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grimaldi/Downloads/"/>
    </mc:Choice>
  </mc:AlternateContent>
  <xr:revisionPtr revIDLastSave="0" documentId="8_{C5CB9407-3345-4736-A24E-1AA5B1F37F3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ities500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230" i="1" l="1"/>
  <c r="H10229" i="1"/>
  <c r="H10228" i="1"/>
  <c r="H10227" i="1"/>
  <c r="H10226" i="1"/>
  <c r="H10225" i="1"/>
  <c r="H10224" i="1"/>
  <c r="H10223" i="1"/>
  <c r="H10222" i="1"/>
  <c r="H10221" i="1"/>
  <c r="H10220" i="1"/>
  <c r="H10219" i="1"/>
  <c r="H10218" i="1"/>
  <c r="H10217" i="1"/>
  <c r="H10216" i="1"/>
  <c r="H10215" i="1"/>
  <c r="H10214" i="1"/>
  <c r="H10213" i="1"/>
  <c r="H10212" i="1"/>
  <c r="H10211" i="1"/>
  <c r="H10210" i="1"/>
  <c r="H10209" i="1"/>
  <c r="H10208" i="1"/>
  <c r="H10207" i="1"/>
  <c r="H10206" i="1"/>
  <c r="H10205" i="1"/>
  <c r="H10204" i="1"/>
  <c r="H10203" i="1"/>
  <c r="H10202" i="1"/>
  <c r="H10201" i="1"/>
  <c r="H10200" i="1"/>
  <c r="H10199" i="1"/>
  <c r="H10198" i="1"/>
  <c r="H10197" i="1"/>
  <c r="H10196" i="1"/>
  <c r="H10195" i="1"/>
  <c r="H10194" i="1"/>
  <c r="H10193" i="1"/>
  <c r="H10192" i="1"/>
  <c r="H10191" i="1"/>
  <c r="H10190" i="1"/>
  <c r="H10189" i="1"/>
  <c r="H10188" i="1"/>
  <c r="H10187" i="1"/>
  <c r="H10186" i="1"/>
  <c r="H10185" i="1"/>
  <c r="H10184" i="1"/>
  <c r="H10183" i="1"/>
  <c r="H10182" i="1"/>
  <c r="H10181" i="1"/>
  <c r="H10180" i="1"/>
  <c r="H10179" i="1"/>
  <c r="H10178" i="1"/>
  <c r="H10177" i="1"/>
  <c r="H10176" i="1"/>
  <c r="H10175" i="1"/>
  <c r="H10174" i="1"/>
  <c r="H10173" i="1"/>
  <c r="H10172" i="1"/>
  <c r="H10171" i="1"/>
  <c r="H10170" i="1"/>
  <c r="H10169" i="1"/>
  <c r="H10168" i="1"/>
  <c r="H10167" i="1"/>
  <c r="H10166" i="1"/>
  <c r="H10165" i="1"/>
  <c r="H10164" i="1"/>
  <c r="H10163" i="1"/>
  <c r="H10162" i="1"/>
  <c r="H10161" i="1"/>
  <c r="H10160" i="1"/>
  <c r="H10159" i="1"/>
  <c r="H10158" i="1"/>
  <c r="H10157" i="1"/>
  <c r="H10156" i="1"/>
  <c r="H10155" i="1"/>
  <c r="H10154" i="1"/>
  <c r="H10153" i="1"/>
  <c r="H10152" i="1"/>
  <c r="H10151" i="1"/>
  <c r="H10150" i="1"/>
  <c r="H10149" i="1"/>
  <c r="H10148" i="1"/>
  <c r="H10147" i="1"/>
  <c r="H10146" i="1"/>
  <c r="H10145" i="1"/>
  <c r="H10144" i="1"/>
  <c r="H10143" i="1"/>
  <c r="H10142" i="1"/>
  <c r="H10141" i="1"/>
  <c r="H10140" i="1"/>
  <c r="H10139" i="1"/>
  <c r="H10138" i="1"/>
  <c r="H10137" i="1"/>
  <c r="H10136" i="1"/>
  <c r="H10135" i="1"/>
  <c r="H10134" i="1"/>
  <c r="H10133" i="1"/>
  <c r="H10132" i="1"/>
  <c r="H10131" i="1"/>
  <c r="H10130" i="1"/>
  <c r="H10129" i="1"/>
  <c r="H10128" i="1"/>
  <c r="H10127" i="1"/>
  <c r="H10126" i="1"/>
  <c r="H10125" i="1"/>
  <c r="H10124" i="1"/>
  <c r="H10123" i="1"/>
  <c r="H10122" i="1"/>
  <c r="H10121" i="1"/>
  <c r="H10120" i="1"/>
  <c r="H10119" i="1"/>
  <c r="H10118" i="1"/>
  <c r="H10117" i="1"/>
  <c r="H10116" i="1"/>
  <c r="H10115" i="1"/>
  <c r="H10114" i="1"/>
  <c r="H10113" i="1"/>
  <c r="H10112" i="1"/>
  <c r="H10111" i="1"/>
  <c r="H10110" i="1"/>
  <c r="H10109" i="1"/>
  <c r="H10108" i="1"/>
  <c r="H10107" i="1"/>
  <c r="H10106" i="1"/>
  <c r="H10105" i="1"/>
  <c r="H10104" i="1"/>
  <c r="H10103" i="1"/>
  <c r="H10102" i="1"/>
  <c r="H10101" i="1"/>
  <c r="H10100" i="1"/>
  <c r="H10099" i="1"/>
  <c r="H10098" i="1"/>
  <c r="H10097" i="1"/>
  <c r="H10096" i="1"/>
  <c r="H10095" i="1"/>
  <c r="H10094" i="1"/>
  <c r="H10093" i="1"/>
  <c r="H10092" i="1"/>
  <c r="H10091" i="1"/>
  <c r="H10090" i="1"/>
  <c r="H10089" i="1"/>
  <c r="H10088" i="1"/>
  <c r="H10087" i="1"/>
  <c r="H10086" i="1"/>
  <c r="H10085" i="1"/>
  <c r="H10084" i="1"/>
  <c r="H10083" i="1"/>
  <c r="H10082" i="1"/>
  <c r="H10081" i="1"/>
  <c r="H10080" i="1"/>
  <c r="H10079" i="1"/>
  <c r="H10078" i="1"/>
  <c r="H10077" i="1"/>
  <c r="H10076" i="1"/>
  <c r="H10075" i="1"/>
  <c r="H10074" i="1"/>
  <c r="H10073" i="1"/>
  <c r="H10072" i="1"/>
  <c r="H10071" i="1"/>
  <c r="H10070" i="1"/>
  <c r="H10069" i="1"/>
  <c r="H10068" i="1"/>
  <c r="H10067" i="1"/>
  <c r="H10066" i="1"/>
  <c r="H10065" i="1"/>
  <c r="H10064" i="1"/>
  <c r="H10063" i="1"/>
  <c r="H10062" i="1"/>
  <c r="H10061" i="1"/>
  <c r="H10060" i="1"/>
  <c r="H10059" i="1"/>
  <c r="H10058" i="1"/>
  <c r="H10057" i="1"/>
  <c r="H10056" i="1"/>
  <c r="H10055" i="1"/>
  <c r="H10054" i="1"/>
  <c r="H10053" i="1"/>
  <c r="H10052" i="1"/>
  <c r="H10051" i="1"/>
  <c r="H10050" i="1"/>
  <c r="H10049" i="1"/>
  <c r="H10048" i="1"/>
  <c r="H10047" i="1"/>
  <c r="H10046" i="1"/>
  <c r="H10045" i="1"/>
  <c r="H10044" i="1"/>
  <c r="H10043" i="1"/>
  <c r="H10042" i="1"/>
  <c r="H10041" i="1"/>
  <c r="H10040" i="1"/>
  <c r="H10039" i="1"/>
  <c r="H10038" i="1"/>
  <c r="H10037" i="1"/>
  <c r="H10036" i="1"/>
  <c r="H10035" i="1"/>
  <c r="H10034" i="1"/>
  <c r="H10033" i="1"/>
  <c r="H10032" i="1"/>
  <c r="H10031" i="1"/>
  <c r="H10030" i="1"/>
  <c r="H10029" i="1"/>
  <c r="H10028" i="1"/>
  <c r="H10027" i="1"/>
  <c r="H10026" i="1"/>
  <c r="H10025" i="1"/>
  <c r="H10024" i="1"/>
  <c r="H10023" i="1"/>
  <c r="H10022" i="1"/>
  <c r="H10021" i="1"/>
  <c r="H10020" i="1"/>
  <c r="H10019" i="1"/>
  <c r="H10018" i="1"/>
  <c r="H10017" i="1"/>
  <c r="H10016" i="1"/>
  <c r="H10015" i="1"/>
  <c r="H10014" i="1"/>
  <c r="H10013" i="1"/>
  <c r="H10012" i="1"/>
  <c r="H10011" i="1"/>
  <c r="H10010" i="1"/>
  <c r="H10009" i="1"/>
  <c r="H10008" i="1"/>
  <c r="H10007" i="1"/>
  <c r="H10006" i="1"/>
  <c r="H10005" i="1"/>
  <c r="H10004" i="1"/>
  <c r="H10003" i="1"/>
  <c r="H10002" i="1"/>
  <c r="H10001" i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<sst xmlns="http://schemas.openxmlformats.org/spreadsheetml/2006/main" count="51128" uniqueCount="29859">
  <si>
    <t>id</t>
  </si>
  <si>
    <t>ville</t>
  </si>
  <si>
    <t>latitude</t>
  </si>
  <si>
    <t>longitude</t>
  </si>
  <si>
    <t>population</t>
  </si>
  <si>
    <t>continent</t>
  </si>
  <si>
    <t>pays</t>
  </si>
  <si>
    <t>coords</t>
  </si>
  <si>
    <t>Zwoenitz</t>
  </si>
  <si>
    <t>50.63027</t>
  </si>
  <si>
    <t>12.80999</t>
  </si>
  <si>
    <t>Europe</t>
  </si>
  <si>
    <t>Allemagne</t>
  </si>
  <si>
    <t>Zwingenberg</t>
  </si>
  <si>
    <t>49.72389</t>
  </si>
  <si>
    <t>8.61084</t>
  </si>
  <si>
    <t>Zwiesel</t>
  </si>
  <si>
    <t>49.01693</t>
  </si>
  <si>
    <t>13.23765</t>
  </si>
  <si>
    <t>Zwickau</t>
  </si>
  <si>
    <t>50.72724</t>
  </si>
  <si>
    <t>12.48839</t>
  </si>
  <si>
    <t>Zwenkau</t>
  </si>
  <si>
    <t>51.21872</t>
  </si>
  <si>
    <t>12.33008</t>
  </si>
  <si>
    <t>Zweibruecken</t>
  </si>
  <si>
    <t>49.24686</t>
  </si>
  <si>
    <t>7.36977</t>
  </si>
  <si>
    <t>Zusmarshausen</t>
  </si>
  <si>
    <t>48.40014</t>
  </si>
  <si>
    <t>10.59917</t>
  </si>
  <si>
    <t>Zuelpich</t>
  </si>
  <si>
    <t>50.69447</t>
  </si>
  <si>
    <t>6.65414</t>
  </si>
  <si>
    <t>Zschorlau</t>
  </si>
  <si>
    <t>50.56667</t>
  </si>
  <si>
    <t>12.65</t>
  </si>
  <si>
    <t>Zschopau</t>
  </si>
  <si>
    <t>50.74818</t>
  </si>
  <si>
    <t>13.07691</t>
  </si>
  <si>
    <t>Zossen</t>
  </si>
  <si>
    <t>52.216</t>
  </si>
  <si>
    <t>13.44909</t>
  </si>
  <si>
    <t>Zorneding</t>
  </si>
  <si>
    <t>48.08433</t>
  </si>
  <si>
    <t>11.82446</t>
  </si>
  <si>
    <t>Zittau</t>
  </si>
  <si>
    <t>50.89772</t>
  </si>
  <si>
    <t>14.80764</t>
  </si>
  <si>
    <t>Zirndorf</t>
  </si>
  <si>
    <t>49.4424</t>
  </si>
  <si>
    <t>10.95414</t>
  </si>
  <si>
    <t>Zimmern ob Rottweil</t>
  </si>
  <si>
    <t>48.1666</t>
  </si>
  <si>
    <t>8.59436</t>
  </si>
  <si>
    <t>Zierenberg</t>
  </si>
  <si>
    <t>51.36948</t>
  </si>
  <si>
    <t>9.30164</t>
  </si>
  <si>
    <t>Zeven</t>
  </si>
  <si>
    <t>53.29657</t>
  </si>
  <si>
    <t>9.27685</t>
  </si>
  <si>
    <t>Zeuthen</t>
  </si>
  <si>
    <t>52.34803</t>
  </si>
  <si>
    <t>13.62174</t>
  </si>
  <si>
    <t>Zeulenroda</t>
  </si>
  <si>
    <t>50.65278</t>
  </si>
  <si>
    <t>11.98377</t>
  </si>
  <si>
    <t>Zetel</t>
  </si>
  <si>
    <t>53.41667</t>
  </si>
  <si>
    <t>7.98333</t>
  </si>
  <si>
    <t>Zerbst</t>
  </si>
  <si>
    <t>51.9662</t>
  </si>
  <si>
    <t>12.08517</t>
  </si>
  <si>
    <t>Zellingen</t>
  </si>
  <si>
    <t>49.89737</t>
  </si>
  <si>
    <t>9.81746</t>
  </si>
  <si>
    <t>Zell im Wiesental</t>
  </si>
  <si>
    <t>47.70555</t>
  </si>
  <si>
    <t>7.85248</t>
  </si>
  <si>
    <t>Zella-Mehlis</t>
  </si>
  <si>
    <t>50.65642</t>
  </si>
  <si>
    <t>10.66046</t>
  </si>
  <si>
    <t>Zell</t>
  </si>
  <si>
    <t>48.69235</t>
  </si>
  <si>
    <t>8.06301</t>
  </si>
  <si>
    <t>Zeitz</t>
  </si>
  <si>
    <t>51.04962</t>
  </si>
  <si>
    <t>12.1369</t>
  </si>
  <si>
    <t>Zeitlarn</t>
  </si>
  <si>
    <t>49.07848</t>
  </si>
  <si>
    <t>12.11174</t>
  </si>
  <si>
    <t>Zeithain</t>
  </si>
  <si>
    <t>51.33356</t>
  </si>
  <si>
    <t>13.33809</t>
  </si>
  <si>
    <t>Zeil</t>
  </si>
  <si>
    <t>50.00986</t>
  </si>
  <si>
    <t>10.5947</t>
  </si>
  <si>
    <t>Zehlendorf Bezirk</t>
  </si>
  <si>
    <t>52.43333</t>
  </si>
  <si>
    <t>13.25</t>
  </si>
  <si>
    <t>Zehdenick</t>
  </si>
  <si>
    <t>52.97852</t>
  </si>
  <si>
    <t>13.33165</t>
  </si>
  <si>
    <t>Zapfendorf</t>
  </si>
  <si>
    <t>50.01783</t>
  </si>
  <si>
    <t>10.93243</t>
  </si>
  <si>
    <t>Xanten</t>
  </si>
  <si>
    <t>51.65877</t>
  </si>
  <si>
    <t>6.45297</t>
  </si>
  <si>
    <t>Wutoeschingen</t>
  </si>
  <si>
    <t>47.66019</t>
  </si>
  <si>
    <t>8.36755</t>
  </si>
  <si>
    <t>Wustermark</t>
  </si>
  <si>
    <t>52.55</t>
  </si>
  <si>
    <t>12.95</t>
  </si>
  <si>
    <t>Wusterhausen</t>
  </si>
  <si>
    <t>52.8912</t>
  </si>
  <si>
    <t>12.46021</t>
  </si>
  <si>
    <t>Wustenrot</t>
  </si>
  <si>
    <t>49.08083</t>
  </si>
  <si>
    <t>9.46056</t>
  </si>
  <si>
    <t>Wurzen</t>
  </si>
  <si>
    <t>51.3707</t>
  </si>
  <si>
    <t>12.73939</t>
  </si>
  <si>
    <t>Wuerzburg</t>
  </si>
  <si>
    <t>49.79391</t>
  </si>
  <si>
    <t>9.95121</t>
  </si>
  <si>
    <t>Wuerselen</t>
  </si>
  <si>
    <t>50.81809</t>
  </si>
  <si>
    <t>6.1347</t>
  </si>
  <si>
    <t>Wuppertal</t>
  </si>
  <si>
    <t>51.25627</t>
  </si>
  <si>
    <t>7.14816</t>
  </si>
  <si>
    <t>Wunstorf</t>
  </si>
  <si>
    <t>52.42377</t>
  </si>
  <si>
    <t>9.43585</t>
  </si>
  <si>
    <t>Wunsiedel</t>
  </si>
  <si>
    <t>50.03923</t>
  </si>
  <si>
    <t>12.00342</t>
  </si>
  <si>
    <t>Bad Wuennenberg</t>
  </si>
  <si>
    <t>51.52002</t>
  </si>
  <si>
    <t>8.69934</t>
  </si>
  <si>
    <t>Wuelfrath</t>
  </si>
  <si>
    <t>51.28195</t>
  </si>
  <si>
    <t>7.03821</t>
  </si>
  <si>
    <t>Wriezen</t>
  </si>
  <si>
    <t>52.72091</t>
  </si>
  <si>
    <t>14.13425</t>
  </si>
  <si>
    <t>Woerth am Rhein</t>
  </si>
  <si>
    <t>49.04888</t>
  </si>
  <si>
    <t>8.25959</t>
  </si>
  <si>
    <t>Worrstadt</t>
  </si>
  <si>
    <t>49.84861</t>
  </si>
  <si>
    <t>8.12417</t>
  </si>
  <si>
    <t>Worpswede</t>
  </si>
  <si>
    <t>53.21667</t>
  </si>
  <si>
    <t>8.93333</t>
  </si>
  <si>
    <t>Worms</t>
  </si>
  <si>
    <t>49.63278</t>
  </si>
  <si>
    <t>8.35916</t>
  </si>
  <si>
    <t>Worbis</t>
  </si>
  <si>
    <t>51.41997</t>
  </si>
  <si>
    <t>10.3633</t>
  </si>
  <si>
    <t>Woltersdorf</t>
  </si>
  <si>
    <t>52.45554</t>
  </si>
  <si>
    <t>13.74986</t>
  </si>
  <si>
    <t>Wolnzach</t>
  </si>
  <si>
    <t>48.6038</t>
  </si>
  <si>
    <t>11.62568</t>
  </si>
  <si>
    <t>Wolmirstedt</t>
  </si>
  <si>
    <t>52.24856</t>
  </si>
  <si>
    <t>11.62945</t>
  </si>
  <si>
    <t>Wollmatingen</t>
  </si>
  <si>
    <t>47.69226</t>
  </si>
  <si>
    <t>9.14595</t>
  </si>
  <si>
    <t>Wolgast</t>
  </si>
  <si>
    <t>54.05275</t>
  </si>
  <si>
    <t>13.77201</t>
  </si>
  <si>
    <t>Wolfschlugen</t>
  </si>
  <si>
    <t>48.65</t>
  </si>
  <si>
    <t>9.28333</t>
  </si>
  <si>
    <t>Wolfsburg</t>
  </si>
  <si>
    <t>52.42452</t>
  </si>
  <si>
    <t>10.7815</t>
  </si>
  <si>
    <t>Wolfratshausen</t>
  </si>
  <si>
    <t>47.91289</t>
  </si>
  <si>
    <t>11.42166</t>
  </si>
  <si>
    <t>Wolfhagen</t>
  </si>
  <si>
    <t>51.32611</t>
  </si>
  <si>
    <t>9.17015</t>
  </si>
  <si>
    <t>Wolfersheim</t>
  </si>
  <si>
    <t>50.4</t>
  </si>
  <si>
    <t>8.81667</t>
  </si>
  <si>
    <t>Wolfenbuettel</t>
  </si>
  <si>
    <t>52.16442</t>
  </si>
  <si>
    <t>10.54095</t>
  </si>
  <si>
    <t>Wolfen</t>
  </si>
  <si>
    <t>51.66122</t>
  </si>
  <si>
    <t>12.26873</t>
  </si>
  <si>
    <t>Wolfach</t>
  </si>
  <si>
    <t>48.29319</t>
  </si>
  <si>
    <t>8.2158</t>
  </si>
  <si>
    <t>Witzenhausen</t>
  </si>
  <si>
    <t>51.34103</t>
  </si>
  <si>
    <t>9.8554</t>
  </si>
  <si>
    <t>Wittstock</t>
  </si>
  <si>
    <t>53.16118</t>
  </si>
  <si>
    <t>12.48287</t>
  </si>
  <si>
    <t>Wittorf</t>
  </si>
  <si>
    <t>54.05653</t>
  </si>
  <si>
    <t>9.96701</t>
  </si>
  <si>
    <t>Wittmund</t>
  </si>
  <si>
    <t>53.57674</t>
  </si>
  <si>
    <t>7.77839</t>
  </si>
  <si>
    <t>Wittlich</t>
  </si>
  <si>
    <t>49.98596</t>
  </si>
  <si>
    <t>6.89308</t>
  </si>
  <si>
    <t>Wittingen</t>
  </si>
  <si>
    <t>52.72694</t>
  </si>
  <si>
    <t>10.73613</t>
  </si>
  <si>
    <t>Wittichenau</t>
  </si>
  <si>
    <t>51.38496</t>
  </si>
  <si>
    <t>14.24403</t>
  </si>
  <si>
    <t>Wittenburg</t>
  </si>
  <si>
    <t>53.50599</t>
  </si>
  <si>
    <t>11.08049</t>
  </si>
  <si>
    <t>Wittenberge</t>
  </si>
  <si>
    <t>53.00543</t>
  </si>
  <si>
    <t>11.75032</t>
  </si>
  <si>
    <t>Wittenau</t>
  </si>
  <si>
    <t>52.59319</t>
  </si>
  <si>
    <t>13.32127</t>
  </si>
  <si>
    <t>Witten</t>
  </si>
  <si>
    <t>51.44362</t>
  </si>
  <si>
    <t>7.35258</t>
  </si>
  <si>
    <t>Wissen</t>
  </si>
  <si>
    <t>50.77915</t>
  </si>
  <si>
    <t>7.73466</t>
  </si>
  <si>
    <t>Wismar</t>
  </si>
  <si>
    <t>53.89314</t>
  </si>
  <si>
    <t>11.45286</t>
  </si>
  <si>
    <t>Wirges</t>
  </si>
  <si>
    <t>50.47195</t>
  </si>
  <si>
    <t>7.79844</t>
  </si>
  <si>
    <t>Wipperfuerth</t>
  </si>
  <si>
    <t>51.1161</t>
  </si>
  <si>
    <t>7.39865</t>
  </si>
  <si>
    <t>Winterlingen</t>
  </si>
  <si>
    <t>48.18333</t>
  </si>
  <si>
    <t>9.11667</t>
  </si>
  <si>
    <t>Winterhude</t>
  </si>
  <si>
    <t>53.6</t>
  </si>
  <si>
    <t>Winterberg</t>
  </si>
  <si>
    <t>51.19248</t>
  </si>
  <si>
    <t>8.53468</t>
  </si>
  <si>
    <t>Winterbach</t>
  </si>
  <si>
    <t>48.79918</t>
  </si>
  <si>
    <t>9.47914</t>
  </si>
  <si>
    <t>Winsen</t>
  </si>
  <si>
    <t>53.35753</t>
  </si>
  <si>
    <t>10.21282</t>
  </si>
  <si>
    <t>52.68301</t>
  </si>
  <si>
    <t>9.91362</t>
  </si>
  <si>
    <t>Winnenden</t>
  </si>
  <si>
    <t>48.87563</t>
  </si>
  <si>
    <t>9.39819</t>
  </si>
  <si>
    <t>Windsbach</t>
  </si>
  <si>
    <t>49.24786</t>
  </si>
  <si>
    <t>10.82651</t>
  </si>
  <si>
    <t>Windischeschenbach</t>
  </si>
  <si>
    <t>49.80108</t>
  </si>
  <si>
    <t>12.1571</t>
  </si>
  <si>
    <t>Wilthen</t>
  </si>
  <si>
    <t>51.09745</t>
  </si>
  <si>
    <t>14.3929</t>
  </si>
  <si>
    <t>Wilsdruff</t>
  </si>
  <si>
    <t>51.05199</t>
  </si>
  <si>
    <t>13.53657</t>
  </si>
  <si>
    <t>Wilnsdorf</t>
  </si>
  <si>
    <t>50.81667</t>
  </si>
  <si>
    <t>8.1</t>
  </si>
  <si>
    <t>Wilmersdorf Bezirk</t>
  </si>
  <si>
    <t>52.48333</t>
  </si>
  <si>
    <t>13.31667</t>
  </si>
  <si>
    <t>Willstaett</t>
  </si>
  <si>
    <t>48.54071</t>
  </si>
  <si>
    <t>7.89314</t>
  </si>
  <si>
    <t>Willingshausen</t>
  </si>
  <si>
    <t>50.85</t>
  </si>
  <si>
    <t>9.2</t>
  </si>
  <si>
    <t>Willingen</t>
  </si>
  <si>
    <t>51.29418</t>
  </si>
  <si>
    <t>8.6091</t>
  </si>
  <si>
    <t>Willich</t>
  </si>
  <si>
    <t>51.26371</t>
  </si>
  <si>
    <t>6.54734</t>
  </si>
  <si>
    <t>Willebadessen</t>
  </si>
  <si>
    <t>51.62564</t>
  </si>
  <si>
    <t>9.03694</t>
  </si>
  <si>
    <t>Wilkau-Hasslau</t>
  </si>
  <si>
    <t>50.67504</t>
  </si>
  <si>
    <t>12.51482</t>
  </si>
  <si>
    <t>Wilhermsdorf</t>
  </si>
  <si>
    <t>49.48308</t>
  </si>
  <si>
    <t>10.71555</t>
  </si>
  <si>
    <t>Wilhelmstadt</t>
  </si>
  <si>
    <t>52.52462</t>
  </si>
  <si>
    <t>13.17707</t>
  </si>
  <si>
    <t>Wilhelmsruh</t>
  </si>
  <si>
    <t>52.5871</t>
  </si>
  <si>
    <t>13.36855</t>
  </si>
  <si>
    <t>Wilhelmshaven</t>
  </si>
  <si>
    <t>53.52998</t>
  </si>
  <si>
    <t>8.11253</t>
  </si>
  <si>
    <t>Wildeshausen</t>
  </si>
  <si>
    <t>52.89446</t>
  </si>
  <si>
    <t>8.43375</t>
  </si>
  <si>
    <t>Wildberg</t>
  </si>
  <si>
    <t>48.62336</t>
  </si>
  <si>
    <t>8.74518</t>
  </si>
  <si>
    <t>Bad Wildbad</t>
  </si>
  <si>
    <t>48.75071</t>
  </si>
  <si>
    <t>8.5504</t>
  </si>
  <si>
    <t>Wietze</t>
  </si>
  <si>
    <t>52.65</t>
  </si>
  <si>
    <t>9.83333</t>
  </si>
  <si>
    <t>Wietmarschen</t>
  </si>
  <si>
    <t>52.51806</t>
  </si>
  <si>
    <t>7.13408</t>
  </si>
  <si>
    <t>Wiesmoor</t>
  </si>
  <si>
    <t>7.73333</t>
  </si>
  <si>
    <t>Wiesloch</t>
  </si>
  <si>
    <t>49.29504</t>
  </si>
  <si>
    <t>8.69846</t>
  </si>
  <si>
    <t>Wiesenburg</t>
  </si>
  <si>
    <t>52.11456</t>
  </si>
  <si>
    <t>12.45534</t>
  </si>
  <si>
    <t>Wiesbaden</t>
  </si>
  <si>
    <t>50.08258</t>
  </si>
  <si>
    <t>8.24932</t>
  </si>
  <si>
    <t>Wiernsheim</t>
  </si>
  <si>
    <t>48.88333</t>
  </si>
  <si>
    <t>8.85</t>
  </si>
  <si>
    <t>Wiehl</t>
  </si>
  <si>
    <t>50.9495</t>
  </si>
  <si>
    <t>7.55062</t>
  </si>
  <si>
    <t>Wiefelstede</t>
  </si>
  <si>
    <t>53.25</t>
  </si>
  <si>
    <t>8.11667</t>
  </si>
  <si>
    <t>Wickede</t>
  </si>
  <si>
    <t>51.4964</t>
  </si>
  <si>
    <t>7.86587</t>
  </si>
  <si>
    <t>Wetzlar</t>
  </si>
  <si>
    <t>50.56109</t>
  </si>
  <si>
    <t>8.50495</t>
  </si>
  <si>
    <t>Wetzendorf</t>
  </si>
  <si>
    <t>49.47056</t>
  </si>
  <si>
    <t>11.04148</t>
  </si>
  <si>
    <t>Wettringen</t>
  </si>
  <si>
    <t>52.20939</t>
  </si>
  <si>
    <t>7.31895</t>
  </si>
  <si>
    <t>Wetter</t>
  </si>
  <si>
    <t>51.38747</t>
  </si>
  <si>
    <t>7.39277</t>
  </si>
  <si>
    <t>50.90254</t>
  </si>
  <si>
    <t>8.72366</t>
  </si>
  <si>
    <t>Westhausen</t>
  </si>
  <si>
    <t>10.18333</t>
  </si>
  <si>
    <t>Westerstede</t>
  </si>
  <si>
    <t>53.25682</t>
  </si>
  <si>
    <t>7.92737</t>
  </si>
  <si>
    <t>Westerronfeld</t>
  </si>
  <si>
    <t>54.28333</t>
  </si>
  <si>
    <t>9.65</t>
  </si>
  <si>
    <t>Westerland</t>
  </si>
  <si>
    <t>54.9079</t>
  </si>
  <si>
    <t>8.30326</t>
  </si>
  <si>
    <t>Westerkappeln</t>
  </si>
  <si>
    <t>52.31667</t>
  </si>
  <si>
    <t>7.88333</t>
  </si>
  <si>
    <t>Westerburg</t>
  </si>
  <si>
    <t>50.55938</t>
  </si>
  <si>
    <t>7.97482</t>
  </si>
  <si>
    <t>Westend</t>
  </si>
  <si>
    <t>52.51708</t>
  </si>
  <si>
    <t>13.27636</t>
  </si>
  <si>
    <t>Wessling</t>
  </si>
  <si>
    <t>48.07452</t>
  </si>
  <si>
    <t>11.2482</t>
  </si>
  <si>
    <t>Wesseling</t>
  </si>
  <si>
    <t>50.82709</t>
  </si>
  <si>
    <t>6.9747</t>
  </si>
  <si>
    <t>Wesel</t>
  </si>
  <si>
    <t>51.6669</t>
  </si>
  <si>
    <t>6.62037</t>
  </si>
  <si>
    <t>Wertingen</t>
  </si>
  <si>
    <t>48.56314</t>
  </si>
  <si>
    <t>10.68149</t>
  </si>
  <si>
    <t>Werther</t>
  </si>
  <si>
    <t>52.07771</t>
  </si>
  <si>
    <t>8.41793</t>
  </si>
  <si>
    <t>Wertheim</t>
  </si>
  <si>
    <t>49.759</t>
  </si>
  <si>
    <t>9.50852</t>
  </si>
  <si>
    <t>Wernigerode</t>
  </si>
  <si>
    <t>51.83652</t>
  </si>
  <si>
    <t>10.78216</t>
  </si>
  <si>
    <t>Werneuchen</t>
  </si>
  <si>
    <t>52.63275</t>
  </si>
  <si>
    <t>13.73437</t>
  </si>
  <si>
    <t>Werneck</t>
  </si>
  <si>
    <t>49.98201</t>
  </si>
  <si>
    <t>10.09884</t>
  </si>
  <si>
    <t>Werne</t>
  </si>
  <si>
    <t>51.66446</t>
  </si>
  <si>
    <t>7.63421</t>
  </si>
  <si>
    <t>Wernberg-Koblitz</t>
  </si>
  <si>
    <t>49.53931</t>
  </si>
  <si>
    <t>12.1613</t>
  </si>
  <si>
    <t>Wernau</t>
  </si>
  <si>
    <t>48.69306</t>
  </si>
  <si>
    <t>9.41533</t>
  </si>
  <si>
    <t>Wermsdorf</t>
  </si>
  <si>
    <t>51.28333</t>
  </si>
  <si>
    <t>Wermelskirchen</t>
  </si>
  <si>
    <t>51.1397</t>
  </si>
  <si>
    <t>7.21583</t>
  </si>
  <si>
    <t>Werlte</t>
  </si>
  <si>
    <t>52.85</t>
  </si>
  <si>
    <t>7.68333</t>
  </si>
  <si>
    <t>Werl</t>
  </si>
  <si>
    <t>51.55493</t>
  </si>
  <si>
    <t>7.91403</t>
  </si>
  <si>
    <t>Werdohl</t>
  </si>
  <si>
    <t>51.26011</t>
  </si>
  <si>
    <t>7.76608</t>
  </si>
  <si>
    <t>Werder</t>
  </si>
  <si>
    <t>52.37874</t>
  </si>
  <si>
    <t>12.934</t>
  </si>
  <si>
    <t>Werdau</t>
  </si>
  <si>
    <t>50.73604</t>
  </si>
  <si>
    <t>12.37534</t>
  </si>
  <si>
    <t>Wenzenbach</t>
  </si>
  <si>
    <t>49.07561</t>
  </si>
  <si>
    <t>12.19954</t>
  </si>
  <si>
    <t>Wentorf bei Hamburg</t>
  </si>
  <si>
    <t>53.5</t>
  </si>
  <si>
    <t>10.25</t>
  </si>
  <si>
    <t>Wennigsen</t>
  </si>
  <si>
    <t>52.27404</t>
  </si>
  <si>
    <t>9.57287</t>
  </si>
  <si>
    <t>Wendlingen am Neckar</t>
  </si>
  <si>
    <t>48.67124</t>
  </si>
  <si>
    <t>9.37632</t>
  </si>
  <si>
    <t>Wenden</t>
  </si>
  <si>
    <t>50.96667</t>
  </si>
  <si>
    <t>7.86667</t>
  </si>
  <si>
    <t>Wendelstein</t>
  </si>
  <si>
    <t>49.3523</t>
  </si>
  <si>
    <t>11.15069</t>
  </si>
  <si>
    <t>Wendeburg</t>
  </si>
  <si>
    <t>52.32957</t>
  </si>
  <si>
    <t>10.39255</t>
  </si>
  <si>
    <t>Wemding</t>
  </si>
  <si>
    <t>48.87461</t>
  </si>
  <si>
    <t>10.72452</t>
  </si>
  <si>
    <t>Welzheim</t>
  </si>
  <si>
    <t>48.87675</t>
  </si>
  <si>
    <t>9.63434</t>
  </si>
  <si>
    <t>Welver</t>
  </si>
  <si>
    <t>51.61667</t>
  </si>
  <si>
    <t>7.96667</t>
  </si>
  <si>
    <t>Wellingsbuettel</t>
  </si>
  <si>
    <t>53.64104</t>
  </si>
  <si>
    <t>10.0798</t>
  </si>
  <si>
    <t>Weitramsdorf</t>
  </si>
  <si>
    <t>50.256</t>
  </si>
  <si>
    <t>10.87989</t>
  </si>
  <si>
    <t>Weitnau</t>
  </si>
  <si>
    <t>47.64171</t>
  </si>
  <si>
    <t>10.12732</t>
  </si>
  <si>
    <t>Weiterstadt</t>
  </si>
  <si>
    <t>49.9039</t>
  </si>
  <si>
    <t>8.58874</t>
  </si>
  <si>
    <t>Weisswasser</t>
  </si>
  <si>
    <t>51.50403</t>
  </si>
  <si>
    <t>14.64017</t>
  </si>
  <si>
    <t>Weissenthurm</t>
  </si>
  <si>
    <t>50.41719</t>
  </si>
  <si>
    <t>7.45072</t>
  </si>
  <si>
    <t>Weissenhorn</t>
  </si>
  <si>
    <t>48.30501</t>
  </si>
  <si>
    <t>10.16047</t>
  </si>
  <si>
    <t>Weissenfels</t>
  </si>
  <si>
    <t>51.20148</t>
  </si>
  <si>
    <t>11.96843</t>
  </si>
  <si>
    <t>Weissenburg in Bayern</t>
  </si>
  <si>
    <t>49.03095</t>
  </si>
  <si>
    <t>10.97221</t>
  </si>
  <si>
    <t>Weissach</t>
  </si>
  <si>
    <t>48.84687</t>
  </si>
  <si>
    <t>8.92828</t>
  </si>
  <si>
    <t>Weiskirchen</t>
  </si>
  <si>
    <t>49.55</t>
  </si>
  <si>
    <t>6.81667</t>
  </si>
  <si>
    <t>Weisendorf</t>
  </si>
  <si>
    <t>49.62283</t>
  </si>
  <si>
    <t>10.82531</t>
  </si>
  <si>
    <t>Weinstadt-Endersbach</t>
  </si>
  <si>
    <t>48.81311</t>
  </si>
  <si>
    <t>9.36387</t>
  </si>
  <si>
    <t>Weinsberg</t>
  </si>
  <si>
    <t>49.15127</t>
  </si>
  <si>
    <t>9.28762</t>
  </si>
  <si>
    <t>Weinheim</t>
  </si>
  <si>
    <t>49.54887</t>
  </si>
  <si>
    <t>8.66697</t>
  </si>
  <si>
    <t>Weingarten</t>
  </si>
  <si>
    <t>49.05457</t>
  </si>
  <si>
    <t>8.52678</t>
  </si>
  <si>
    <t>47.81009</t>
  </si>
  <si>
    <t>9.63863</t>
  </si>
  <si>
    <t>Weinbohla</t>
  </si>
  <si>
    <t>51.16667</t>
  </si>
  <si>
    <t>13.56667</t>
  </si>
  <si>
    <t>Weimar</t>
  </si>
  <si>
    <t>50.9803</t>
  </si>
  <si>
    <t>11.32903</t>
  </si>
  <si>
    <t>Weilmuenster</t>
  </si>
  <si>
    <t>50.43143</t>
  </si>
  <si>
    <t>8.37673</t>
  </si>
  <si>
    <t>Weil im Schonbuch</t>
  </si>
  <si>
    <t>48.6227</t>
  </si>
  <si>
    <t>9.06355</t>
  </si>
  <si>
    <t>Weilheim an der Teck</t>
  </si>
  <si>
    <t>48.61572</t>
  </si>
  <si>
    <t>9.53751</t>
  </si>
  <si>
    <t>Weilheim</t>
  </si>
  <si>
    <t>47.84147</t>
  </si>
  <si>
    <t>11.15484</t>
  </si>
  <si>
    <t>Weilerswist</t>
  </si>
  <si>
    <t>50.75292</t>
  </si>
  <si>
    <t>6.84585</t>
  </si>
  <si>
    <t>Weil der Stadt</t>
  </si>
  <si>
    <t>48.74953</t>
  </si>
  <si>
    <t>8.87176</t>
  </si>
  <si>
    <t>Weilburg</t>
  </si>
  <si>
    <t>50.48438</t>
  </si>
  <si>
    <t>8.26249</t>
  </si>
  <si>
    <t>Weil am Rhein</t>
  </si>
  <si>
    <t>47.59331</t>
  </si>
  <si>
    <t>7.62082</t>
  </si>
  <si>
    <t>Weikersheim</t>
  </si>
  <si>
    <t>49.47866</t>
  </si>
  <si>
    <t>9.89977</t>
  </si>
  <si>
    <t>Weiden</t>
  </si>
  <si>
    <t>49.67682</t>
  </si>
  <si>
    <t>12.15613</t>
  </si>
  <si>
    <t>Weida</t>
  </si>
  <si>
    <t>50.77449</t>
  </si>
  <si>
    <t>12.06028</t>
  </si>
  <si>
    <t>Weissensee</t>
  </si>
  <si>
    <t>52.55632</t>
  </si>
  <si>
    <t>13.46649</t>
  </si>
  <si>
    <t>Wehrheim</t>
  </si>
  <si>
    <t>50.3</t>
  </si>
  <si>
    <t>8.56667</t>
  </si>
  <si>
    <t>Wehrda</t>
  </si>
  <si>
    <t>50.83814</t>
  </si>
  <si>
    <t>8.7556</t>
  </si>
  <si>
    <t>Wehr</t>
  </si>
  <si>
    <t>47.62983</t>
  </si>
  <si>
    <t>7.90423</t>
  </si>
  <si>
    <t>Wegscheid</t>
  </si>
  <si>
    <t>48.60136</t>
  </si>
  <si>
    <t>13.78733</t>
  </si>
  <si>
    <t>Wegberg</t>
  </si>
  <si>
    <t>51.14221</t>
  </si>
  <si>
    <t>6.28436</t>
  </si>
  <si>
    <t>Weeze</t>
  </si>
  <si>
    <t>51.62678</t>
  </si>
  <si>
    <t>6.19792</t>
  </si>
  <si>
    <t>Weener</t>
  </si>
  <si>
    <t>53.16332</t>
  </si>
  <si>
    <t>7.35052</t>
  </si>
  <si>
    <t>Wedel</t>
  </si>
  <si>
    <t>53.58374</t>
  </si>
  <si>
    <t>9.69835</t>
  </si>
  <si>
    <t>Wedding Bezirk</t>
  </si>
  <si>
    <t>52.54734</t>
  </si>
  <si>
    <t>13.35594</t>
  </si>
  <si>
    <t>Wathlingen</t>
  </si>
  <si>
    <t>52.5369</t>
  </si>
  <si>
    <t>10.15069</t>
  </si>
  <si>
    <t>Wassertrudingen</t>
  </si>
  <si>
    <t>49.04328</t>
  </si>
  <si>
    <t>10.59906</t>
  </si>
  <si>
    <t>Wasserburg am Inn</t>
  </si>
  <si>
    <t>48.0525</t>
  </si>
  <si>
    <t>12.22341</t>
  </si>
  <si>
    <t>Wassenberg</t>
  </si>
  <si>
    <t>51.10009</t>
  </si>
  <si>
    <t>6.15484</t>
  </si>
  <si>
    <t>Warstein</t>
  </si>
  <si>
    <t>51.44488</t>
  </si>
  <si>
    <t>8.34851</t>
  </si>
  <si>
    <t>Warnemuende</t>
  </si>
  <si>
    <t>54.1767</t>
  </si>
  <si>
    <t>12.08402</t>
  </si>
  <si>
    <t>Warendorf</t>
  </si>
  <si>
    <t>51.95109</t>
  </si>
  <si>
    <t>7.98756</t>
  </si>
  <si>
    <t>Waren</t>
  </si>
  <si>
    <t>53.5204</t>
  </si>
  <si>
    <t>12.67985</t>
  </si>
  <si>
    <t>Wardenburg</t>
  </si>
  <si>
    <t>53.06667</t>
  </si>
  <si>
    <t>8.2</t>
  </si>
  <si>
    <t>Warburg</t>
  </si>
  <si>
    <t>51.49011</t>
  </si>
  <si>
    <t>9.14641</t>
  </si>
  <si>
    <t>Wanzleben</t>
  </si>
  <si>
    <t>52.06087</t>
  </si>
  <si>
    <t>11.4408</t>
  </si>
  <si>
    <t>Wannweil</t>
  </si>
  <si>
    <t>48.51667</t>
  </si>
  <si>
    <t>9.15</t>
  </si>
  <si>
    <t>Wannsee</t>
  </si>
  <si>
    <t>52.41915</t>
  </si>
  <si>
    <t>13.15531</t>
  </si>
  <si>
    <t>Wangen</t>
  </si>
  <si>
    <t>47.6895</t>
  </si>
  <si>
    <t>9.83247</t>
  </si>
  <si>
    <t>Wandlitz</t>
  </si>
  <si>
    <t>52.74196</t>
  </si>
  <si>
    <t>13.45799</t>
  </si>
  <si>
    <t>Waltrop</t>
  </si>
  <si>
    <t>51.62125</t>
  </si>
  <si>
    <t>7.40238</t>
  </si>
  <si>
    <t>Waltershausen</t>
  </si>
  <si>
    <t>50.89827</t>
  </si>
  <si>
    <t>10.55791</t>
  </si>
  <si>
    <t>Waltenhofen</t>
  </si>
  <si>
    <t>47.67319</t>
  </si>
  <si>
    <t>10.30703</t>
  </si>
  <si>
    <t>Walsrode</t>
  </si>
  <si>
    <t>52.86147</t>
  </si>
  <si>
    <t>9.5926</t>
  </si>
  <si>
    <t>Wallersdorf</t>
  </si>
  <si>
    <t>48.73767</t>
  </si>
  <si>
    <t>12.74744</t>
  </si>
  <si>
    <t>Wallerfangen</t>
  </si>
  <si>
    <t>49.32749</t>
  </si>
  <si>
    <t>6.71102</t>
  </si>
  <si>
    <t>Wallenhorst</t>
  </si>
  <si>
    <t>52.35</t>
  </si>
  <si>
    <t>8.01667</t>
  </si>
  <si>
    <t>Walldurn</t>
  </si>
  <si>
    <t>49.58358</t>
  </si>
  <si>
    <t>9.36642</t>
  </si>
  <si>
    <t>Walldorf</t>
  </si>
  <si>
    <t>49.30637</t>
  </si>
  <si>
    <t>8.64236</t>
  </si>
  <si>
    <t>Waldstetten</t>
  </si>
  <si>
    <t>48.76615</t>
  </si>
  <si>
    <t>9.82135</t>
  </si>
  <si>
    <t>Waldshut-Tiengen</t>
  </si>
  <si>
    <t>47.62323</t>
  </si>
  <si>
    <t>8.21717</t>
  </si>
  <si>
    <t>Waldsee</t>
  </si>
  <si>
    <t>49.39528</t>
  </si>
  <si>
    <t>8.44028</t>
  </si>
  <si>
    <t>Waldsassen</t>
  </si>
  <si>
    <t>50.00167</t>
  </si>
  <si>
    <t>12.30434</t>
  </si>
  <si>
    <t>Waldmunchen</t>
  </si>
  <si>
    <t>49.37804</t>
  </si>
  <si>
    <t>12.70905</t>
  </si>
  <si>
    <t>Waldmohr</t>
  </si>
  <si>
    <t>49.38333</t>
  </si>
  <si>
    <t>7.33333</t>
  </si>
  <si>
    <t>Wald-Michelbach</t>
  </si>
  <si>
    <t>49.57</t>
  </si>
  <si>
    <t>8.83167</t>
  </si>
  <si>
    <t>Waldkraiburg</t>
  </si>
  <si>
    <t>48.20854</t>
  </si>
  <si>
    <t>12.39893</t>
  </si>
  <si>
    <t>Waldkirchen</t>
  </si>
  <si>
    <t>48.7327</t>
  </si>
  <si>
    <t>13.60082</t>
  </si>
  <si>
    <t>Waldkirch</t>
  </si>
  <si>
    <t>48.09585</t>
  </si>
  <si>
    <t>7.96371</t>
  </si>
  <si>
    <t>Waldkappel</t>
  </si>
  <si>
    <t>51.14462</t>
  </si>
  <si>
    <t>9.87695</t>
  </si>
  <si>
    <t>Waldheim</t>
  </si>
  <si>
    <t>51.07282</t>
  </si>
  <si>
    <t>13.02004</t>
  </si>
  <si>
    <t>Waldfischbach-Burgalben</t>
  </si>
  <si>
    <t>49.28333</t>
  </si>
  <si>
    <t>7.66667</t>
  </si>
  <si>
    <t>Waldfeucht</t>
  </si>
  <si>
    <t>51.0661</t>
  </si>
  <si>
    <t>5.98815</t>
  </si>
  <si>
    <t>Waldenbuch</t>
  </si>
  <si>
    <t>48.6383</t>
  </si>
  <si>
    <t>9.13256</t>
  </si>
  <si>
    <t>Waldeck</t>
  </si>
  <si>
    <t>51.20618</t>
  </si>
  <si>
    <t>9.06286</t>
  </si>
  <si>
    <t>Waldbuttelbrunn</t>
  </si>
  <si>
    <t>49.78833</t>
  </si>
  <si>
    <t>9.84667</t>
  </si>
  <si>
    <t>Waldbroel</t>
  </si>
  <si>
    <t>50.87576</t>
  </si>
  <si>
    <t>7.61688</t>
  </si>
  <si>
    <t>Waibstadt</t>
  </si>
  <si>
    <t>49.29505</t>
  </si>
  <si>
    <t>8.91771</t>
  </si>
  <si>
    <t>Waiblingen</t>
  </si>
  <si>
    <t>48.83241</t>
  </si>
  <si>
    <t>9.31641</t>
  </si>
  <si>
    <t>Wahn-Heide</t>
  </si>
  <si>
    <t>50.85891</t>
  </si>
  <si>
    <t>7.10662</t>
  </si>
  <si>
    <t>Wahlstedt</t>
  </si>
  <si>
    <t>53.95161</t>
  </si>
  <si>
    <t>10.20626</t>
  </si>
  <si>
    <t>Waging am See</t>
  </si>
  <si>
    <t>47.93414</t>
  </si>
  <si>
    <t>12.73392</t>
  </si>
  <si>
    <t>Waghausel</t>
  </si>
  <si>
    <t>49.24991</t>
  </si>
  <si>
    <t>8.51257</t>
  </si>
  <si>
    <t>Wagenfeld</t>
  </si>
  <si>
    <t>8.58333</t>
  </si>
  <si>
    <t>Wadgassen</t>
  </si>
  <si>
    <t>49.26667</t>
  </si>
  <si>
    <t>6.78333</t>
  </si>
  <si>
    <t>Wadersloh</t>
  </si>
  <si>
    <t>51.73333</t>
  </si>
  <si>
    <t>8.25</t>
  </si>
  <si>
    <t>Wadern</t>
  </si>
  <si>
    <t>49.54122</t>
  </si>
  <si>
    <t>6.88774</t>
  </si>
  <si>
    <t>Waechtersbach</t>
  </si>
  <si>
    <t>50.25511</t>
  </si>
  <si>
    <t>9.29564</t>
  </si>
  <si>
    <t>Wachtendonk</t>
  </si>
  <si>
    <t>51.40916</t>
  </si>
  <si>
    <t>6.33894</t>
  </si>
  <si>
    <t>Wachtberg</t>
  </si>
  <si>
    <t>50.63333</t>
  </si>
  <si>
    <t>7.1</t>
  </si>
  <si>
    <t>Wabern</t>
  </si>
  <si>
    <t>51.1</t>
  </si>
  <si>
    <t>9.35</t>
  </si>
  <si>
    <t>Waakirchen</t>
  </si>
  <si>
    <t>47.7725</t>
  </si>
  <si>
    <t>11.67315</t>
  </si>
  <si>
    <t>Vreden</t>
  </si>
  <si>
    <t>52.03792</t>
  </si>
  <si>
    <t>6.828</t>
  </si>
  <si>
    <t>Volkmarsen</t>
  </si>
  <si>
    <t>51.40895</t>
  </si>
  <si>
    <t>9.11814</t>
  </si>
  <si>
    <t>Voelklingen</t>
  </si>
  <si>
    <t>49.25162</t>
  </si>
  <si>
    <t>6.85873</t>
  </si>
  <si>
    <t>Volkach</t>
  </si>
  <si>
    <t>49.86352</t>
  </si>
  <si>
    <t>10.22813</t>
  </si>
  <si>
    <t>Vohringen</t>
  </si>
  <si>
    <t>48.27839</t>
  </si>
  <si>
    <t>10.08236</t>
  </si>
  <si>
    <t>Vohl</t>
  </si>
  <si>
    <t>51.20565</t>
  </si>
  <si>
    <t>8.9451</t>
  </si>
  <si>
    <t>Vohenstrauss</t>
  </si>
  <si>
    <t>49.62383</t>
  </si>
  <si>
    <t>12.33808</t>
  </si>
  <si>
    <t>Vohburg an der Donau</t>
  </si>
  <si>
    <t>48.76977</t>
  </si>
  <si>
    <t>11.61845</t>
  </si>
  <si>
    <t>Voerde</t>
  </si>
  <si>
    <t>51.59703</t>
  </si>
  <si>
    <t>6.6863</t>
  </si>
  <si>
    <t>Vlotho</t>
  </si>
  <si>
    <t>52.1653</t>
  </si>
  <si>
    <t>8.85996</t>
  </si>
  <si>
    <t>Visselhoevede</t>
  </si>
  <si>
    <t>52.98546</t>
  </si>
  <si>
    <t>9.58265</t>
  </si>
  <si>
    <t>Visbek</t>
  </si>
  <si>
    <t>52.83333</t>
  </si>
  <si>
    <t>8.31667</t>
  </si>
  <si>
    <t>Vilshofen</t>
  </si>
  <si>
    <t>48.62695</t>
  </si>
  <si>
    <t>13.19222</t>
  </si>
  <si>
    <t>Vilseck</t>
  </si>
  <si>
    <t>49.6148</t>
  </si>
  <si>
    <t>11.80261</t>
  </si>
  <si>
    <t>Vilsbiburg</t>
  </si>
  <si>
    <t>48.45296</t>
  </si>
  <si>
    <t>12.35604</t>
  </si>
  <si>
    <t>Villmar</t>
  </si>
  <si>
    <t>50.39287</t>
  </si>
  <si>
    <t>8.1931</t>
  </si>
  <si>
    <t>Villingen-Schwenningen</t>
  </si>
  <si>
    <t>48.06226</t>
  </si>
  <si>
    <t>8.49358</t>
  </si>
  <si>
    <t>Viersen</t>
  </si>
  <si>
    <t>51.25435</t>
  </si>
  <si>
    <t>6.39441</t>
  </si>
  <si>
    <t>Viernheim</t>
  </si>
  <si>
    <t>49.54033</t>
  </si>
  <si>
    <t>8.5782</t>
  </si>
  <si>
    <t>Vienenburg</t>
  </si>
  <si>
    <t>51.95242</t>
  </si>
  <si>
    <t>10.56374</t>
  </si>
  <si>
    <t>Viechtach</t>
  </si>
  <si>
    <t>49.08001</t>
  </si>
  <si>
    <t>12.88566</t>
  </si>
  <si>
    <t>Vettweiss</t>
  </si>
  <si>
    <t>50.73333</t>
  </si>
  <si>
    <t>6.6</t>
  </si>
  <si>
    <t>Vetschau</t>
  </si>
  <si>
    <t>51.78638</t>
  </si>
  <si>
    <t>14.07941</t>
  </si>
  <si>
    <t>Versmold</t>
  </si>
  <si>
    <t>52.04009</t>
  </si>
  <si>
    <t>8.15272</t>
  </si>
  <si>
    <t>Verl</t>
  </si>
  <si>
    <t>51.88333</t>
  </si>
  <si>
    <t>8.51667</t>
  </si>
  <si>
    <t>Verden</t>
  </si>
  <si>
    <t>52.92343</t>
  </si>
  <si>
    <t>9.23491</t>
  </si>
  <si>
    <t>Velten</t>
  </si>
  <si>
    <t>52.69149</t>
  </si>
  <si>
    <t>13.17533</t>
  </si>
  <si>
    <t>Velen</t>
  </si>
  <si>
    <t>51.89447</t>
  </si>
  <si>
    <t>6.98807</t>
  </si>
  <si>
    <t>Velden</t>
  </si>
  <si>
    <t>48.36632</t>
  </si>
  <si>
    <t>12.25596</t>
  </si>
  <si>
    <t>Velburg</t>
  </si>
  <si>
    <t>49.23212</t>
  </si>
  <si>
    <t>11.6716</t>
  </si>
  <si>
    <t>Velbert</t>
  </si>
  <si>
    <t>51.33537</t>
  </si>
  <si>
    <t>7.04348</t>
  </si>
  <si>
    <t>Veitshochheim</t>
  </si>
  <si>
    <t>49.83278</t>
  </si>
  <si>
    <t>9.88167</t>
  </si>
  <si>
    <t>Veitsbronn</t>
  </si>
  <si>
    <t>49.51239</t>
  </si>
  <si>
    <t>10.88797</t>
  </si>
  <si>
    <t>Vegesack</t>
  </si>
  <si>
    <t>53.16667</t>
  </si>
  <si>
    <t>8.61667</t>
  </si>
  <si>
    <t>Vechta</t>
  </si>
  <si>
    <t>52.72632</t>
  </si>
  <si>
    <t>8.28598</t>
  </si>
  <si>
    <t>Vechelde</t>
  </si>
  <si>
    <t>52.26038</t>
  </si>
  <si>
    <t>10.36491</t>
  </si>
  <si>
    <t>Vaterstetten</t>
  </si>
  <si>
    <t>48.10537</t>
  </si>
  <si>
    <t>11.76825</t>
  </si>
  <si>
    <t>Varel</t>
  </si>
  <si>
    <t>53.39693</t>
  </si>
  <si>
    <t>8.13621</t>
  </si>
  <si>
    <t>Vallendar</t>
  </si>
  <si>
    <t>50.39586</t>
  </si>
  <si>
    <t>7.62427</t>
  </si>
  <si>
    <t>Vaihingen an der Enz</t>
  </si>
  <si>
    <t>48.93563</t>
  </si>
  <si>
    <t>8.96045</t>
  </si>
  <si>
    <t>Uetersen</t>
  </si>
  <si>
    <t>53.68769</t>
  </si>
  <si>
    <t>9.66394</t>
  </si>
  <si>
    <t>Uslar</t>
  </si>
  <si>
    <t>51.6569</t>
  </si>
  <si>
    <t>9.63501</t>
  </si>
  <si>
    <t>Usingen</t>
  </si>
  <si>
    <t>50.33554</t>
  </si>
  <si>
    <t>8.53688</t>
  </si>
  <si>
    <t>Bad Urach</t>
  </si>
  <si>
    <t>48.49107</t>
  </si>
  <si>
    <t>9.40009</t>
  </si>
  <si>
    <t>Unterschleissheim</t>
  </si>
  <si>
    <t>48.28038</t>
  </si>
  <si>
    <t>11.57684</t>
  </si>
  <si>
    <t>Untermeitingen</t>
  </si>
  <si>
    <t>48.16082</t>
  </si>
  <si>
    <t>10.80694</t>
  </si>
  <si>
    <t>Unterhausen</t>
  </si>
  <si>
    <t>48.4298</t>
  </si>
  <si>
    <t>9.25504</t>
  </si>
  <si>
    <t>Unterhaching</t>
  </si>
  <si>
    <t>48.06598</t>
  </si>
  <si>
    <t>11.61564</t>
  </si>
  <si>
    <t>Untergruppenbach</t>
  </si>
  <si>
    <t>49.0894</t>
  </si>
  <si>
    <t>9.27516</t>
  </si>
  <si>
    <t>Untergriesbach</t>
  </si>
  <si>
    <t>48.57434</t>
  </si>
  <si>
    <t>13.66725</t>
  </si>
  <si>
    <t>Unterfoehring</t>
  </si>
  <si>
    <t>48.19253</t>
  </si>
  <si>
    <t>11.64293</t>
  </si>
  <si>
    <t>Unterkrozingen</t>
  </si>
  <si>
    <t>47.91933</t>
  </si>
  <si>
    <t>7.69045</t>
  </si>
  <si>
    <t>Unna</t>
  </si>
  <si>
    <t>51.53795</t>
  </si>
  <si>
    <t>7.68969</t>
  </si>
  <si>
    <t>Umkirch</t>
  </si>
  <si>
    <t>48.03333</t>
  </si>
  <si>
    <t>7.76667</t>
  </si>
  <si>
    <t>Ulm</t>
  </si>
  <si>
    <t>48.39841</t>
  </si>
  <si>
    <t>9.99155</t>
  </si>
  <si>
    <t>Uhingen</t>
  </si>
  <si>
    <t>48.70475</t>
  </si>
  <si>
    <t>9.5857</t>
  </si>
  <si>
    <t>Uffenheim</t>
  </si>
  <si>
    <t>49.54415</t>
  </si>
  <si>
    <t>10.23286</t>
  </si>
  <si>
    <t>Uetze</t>
  </si>
  <si>
    <t>52.46511</t>
  </si>
  <si>
    <t>10.20467</t>
  </si>
  <si>
    <t>Uelzen</t>
  </si>
  <si>
    <t>52.96572</t>
  </si>
  <si>
    <t>10.56111</t>
  </si>
  <si>
    <t>Uelsen</t>
  </si>
  <si>
    <t>52.5</t>
  </si>
  <si>
    <t>6.88333</t>
  </si>
  <si>
    <t>Uedem</t>
  </si>
  <si>
    <t>51.6652</t>
  </si>
  <si>
    <t>6.27371</t>
  </si>
  <si>
    <t>Ueckermuende</t>
  </si>
  <si>
    <t>53.73795</t>
  </si>
  <si>
    <t>14.04473</t>
  </si>
  <si>
    <t>UAllemagnegen</t>
  </si>
  <si>
    <t>47.76977</t>
  </si>
  <si>
    <t>9.17136</t>
  </si>
  <si>
    <t>Uberherrn</t>
  </si>
  <si>
    <t>49.24187</t>
  </si>
  <si>
    <t>6.6984</t>
  </si>
  <si>
    <t>UEbach-Palenberg</t>
  </si>
  <si>
    <t>50.91775</t>
  </si>
  <si>
    <t>6.12336</t>
  </si>
  <si>
    <t>Twistringen</t>
  </si>
  <si>
    <t>52.79926</t>
  </si>
  <si>
    <t>8.64163</t>
  </si>
  <si>
    <t>Tutzing</t>
  </si>
  <si>
    <t>47.90938</t>
  </si>
  <si>
    <t>11.2803</t>
  </si>
  <si>
    <t>Tuttlingen</t>
  </si>
  <si>
    <t>47.98464</t>
  </si>
  <si>
    <t>8.8177</t>
  </si>
  <si>
    <t>Turkheim</t>
  </si>
  <si>
    <t>48.06401</t>
  </si>
  <si>
    <t>10.64156</t>
  </si>
  <si>
    <t>Tuntenhausen</t>
  </si>
  <si>
    <t>47.93509</t>
  </si>
  <si>
    <t>12.01518</t>
  </si>
  <si>
    <t>Tungendorf</t>
  </si>
  <si>
    <t>54.09878</t>
  </si>
  <si>
    <t>9.9966</t>
  </si>
  <si>
    <t>Tuebingen</t>
  </si>
  <si>
    <t>48.52266</t>
  </si>
  <si>
    <t>9.05222</t>
  </si>
  <si>
    <t>Trostberg an der Alz</t>
  </si>
  <si>
    <t>48.02802</t>
  </si>
  <si>
    <t>12.55804</t>
  </si>
  <si>
    <t>Trossingen</t>
  </si>
  <si>
    <t>48.07667</t>
  </si>
  <si>
    <t>8.64409</t>
  </si>
  <si>
    <t>Troisdorf</t>
  </si>
  <si>
    <t>50.80901</t>
  </si>
  <si>
    <t>7.14968</t>
  </si>
  <si>
    <t>Trochtelfingen</t>
  </si>
  <si>
    <t>48.30843</t>
  </si>
  <si>
    <t>9.24491</t>
  </si>
  <si>
    <t>Trittau</t>
  </si>
  <si>
    <t>53.61667</t>
  </si>
  <si>
    <t>10.4</t>
  </si>
  <si>
    <t>Triftern</t>
  </si>
  <si>
    <t>48.39468</t>
  </si>
  <si>
    <t>13.00627</t>
  </si>
  <si>
    <t>Trier</t>
  </si>
  <si>
    <t>49.75565</t>
  </si>
  <si>
    <t>6.63935</t>
  </si>
  <si>
    <t>Triberg</t>
  </si>
  <si>
    <t>48.13175</t>
  </si>
  <si>
    <t>8.23317</t>
  </si>
  <si>
    <t>Treuenbrietzen</t>
  </si>
  <si>
    <t>52.09754</t>
  </si>
  <si>
    <t>12.87258</t>
  </si>
  <si>
    <t>Treuen</t>
  </si>
  <si>
    <t>50.54247</t>
  </si>
  <si>
    <t>12.30339</t>
  </si>
  <si>
    <t>Treuchtlingen</t>
  </si>
  <si>
    <t>48.95473</t>
  </si>
  <si>
    <t>10.90833</t>
  </si>
  <si>
    <t>Treptow Bezirk</t>
  </si>
  <si>
    <t>52.48863</t>
  </si>
  <si>
    <t>13.4586</t>
  </si>
  <si>
    <t>Trendelburg</t>
  </si>
  <si>
    <t>51.57408</t>
  </si>
  <si>
    <t>9.42095</t>
  </si>
  <si>
    <t>Treffurt</t>
  </si>
  <si>
    <t>51.13691</t>
  </si>
  <si>
    <t>10.23361</t>
  </si>
  <si>
    <t>Trebur</t>
  </si>
  <si>
    <t>49.92639</t>
  </si>
  <si>
    <t>8.40732</t>
  </si>
  <si>
    <t>Trebbin</t>
  </si>
  <si>
    <t>52.21675</t>
  </si>
  <si>
    <t>13.22496</t>
  </si>
  <si>
    <t>Travemuende</t>
  </si>
  <si>
    <t>53.96304</t>
  </si>
  <si>
    <t>10.8709</t>
  </si>
  <si>
    <t>Traunstein</t>
  </si>
  <si>
    <t>47.86825</t>
  </si>
  <si>
    <t>12.64335</t>
  </si>
  <si>
    <t>Traunreut</t>
  </si>
  <si>
    <t>47.96269</t>
  </si>
  <si>
    <t>12.59231</t>
  </si>
  <si>
    <t>Trappenkamp</t>
  </si>
  <si>
    <t>54.03988</t>
  </si>
  <si>
    <t>10.21496</t>
  </si>
  <si>
    <t>Traben-Trarbach</t>
  </si>
  <si>
    <t>49.95076</t>
  </si>
  <si>
    <t>7.11562</t>
  </si>
  <si>
    <t>Tostedt</t>
  </si>
  <si>
    <t>53.28333</t>
  </si>
  <si>
    <t>9.71667</t>
  </si>
  <si>
    <t>Tornesch</t>
  </si>
  <si>
    <t>53.7</t>
  </si>
  <si>
    <t>Torgelow</t>
  </si>
  <si>
    <t>53.63415</t>
  </si>
  <si>
    <t>14.01346</t>
  </si>
  <si>
    <t>Torgau</t>
  </si>
  <si>
    <t>51.56016</t>
  </si>
  <si>
    <t>12.99617</t>
  </si>
  <si>
    <t>Toenning</t>
  </si>
  <si>
    <t>54.31879</t>
  </si>
  <si>
    <t>8.94234</t>
  </si>
  <si>
    <t>Toenisvorst</t>
  </si>
  <si>
    <t>51.32092</t>
  </si>
  <si>
    <t>6.49412</t>
  </si>
  <si>
    <t>Toging am Inn</t>
  </si>
  <si>
    <t>48.26018</t>
  </si>
  <si>
    <t>12.5846</t>
  </si>
  <si>
    <t>Todtnau</t>
  </si>
  <si>
    <t>47.82941</t>
  </si>
  <si>
    <t>7.9438</t>
  </si>
  <si>
    <t>Titz</t>
  </si>
  <si>
    <t>51.00619</t>
  </si>
  <si>
    <t>6.42477</t>
  </si>
  <si>
    <t>Tittmoning</t>
  </si>
  <si>
    <t>48.06164</t>
  </si>
  <si>
    <t>12.7676</t>
  </si>
  <si>
    <t>Titisee-Neustadt</t>
  </si>
  <si>
    <t>47.92104</t>
  </si>
  <si>
    <t>8.19063</t>
  </si>
  <si>
    <t>Tirschenreuth</t>
  </si>
  <si>
    <t>49.88263</t>
  </si>
  <si>
    <t>12.33112</t>
  </si>
  <si>
    <t>Timmendorfer Strand</t>
  </si>
  <si>
    <t>53.9953</t>
  </si>
  <si>
    <t>10.77676</t>
  </si>
  <si>
    <t>Tiergarten Bezirk</t>
  </si>
  <si>
    <t>52.51667</t>
  </si>
  <si>
    <t>13.36667</t>
  </si>
  <si>
    <t>Tiefenbronn</t>
  </si>
  <si>
    <t>48.82398</t>
  </si>
  <si>
    <t>8.80129</t>
  </si>
  <si>
    <t>Thum</t>
  </si>
  <si>
    <t>50.67081</t>
  </si>
  <si>
    <t>12.95091</t>
  </si>
  <si>
    <t>Tholey</t>
  </si>
  <si>
    <t>49.48374</t>
  </si>
  <si>
    <t>7.03691</t>
  </si>
  <si>
    <t>Tharandt</t>
  </si>
  <si>
    <t>50.98525</t>
  </si>
  <si>
    <t>13.58035</t>
  </si>
  <si>
    <t>Thannhausen</t>
  </si>
  <si>
    <t>48.28334</t>
  </si>
  <si>
    <t>10.46917</t>
  </si>
  <si>
    <t>Thalmassing</t>
  </si>
  <si>
    <t>49.08834</t>
  </si>
  <si>
    <t>11.2215</t>
  </si>
  <si>
    <t>Thalheim</t>
  </si>
  <si>
    <t>50.70077</t>
  </si>
  <si>
    <t>12.84996</t>
  </si>
  <si>
    <t>Thale</t>
  </si>
  <si>
    <t>51.74861</t>
  </si>
  <si>
    <t>11.041</t>
  </si>
  <si>
    <t>Teutschenthal</t>
  </si>
  <si>
    <t>51.45</t>
  </si>
  <si>
    <t>11.8</t>
  </si>
  <si>
    <t>Teublitz</t>
  </si>
  <si>
    <t>49.22289</t>
  </si>
  <si>
    <t>12.08727</t>
  </si>
  <si>
    <t>Tettnang</t>
  </si>
  <si>
    <t>47.66857</t>
  </si>
  <si>
    <t>9.59132</t>
  </si>
  <si>
    <t>Teterow</t>
  </si>
  <si>
    <t>53.77545</t>
  </si>
  <si>
    <t>12.57487</t>
  </si>
  <si>
    <t>Teningen</t>
  </si>
  <si>
    <t>48.12952</t>
  </si>
  <si>
    <t>7.81205</t>
  </si>
  <si>
    <t>Templin</t>
  </si>
  <si>
    <t>53.11865</t>
  </si>
  <si>
    <t>13.5022</t>
  </si>
  <si>
    <t>Tempelhof Bezirk</t>
  </si>
  <si>
    <t>52.46667</t>
  </si>
  <si>
    <t>13.4</t>
  </si>
  <si>
    <t>Teltow</t>
  </si>
  <si>
    <t>52.4031</t>
  </si>
  <si>
    <t>13.26014</t>
  </si>
  <si>
    <t>Telgte</t>
  </si>
  <si>
    <t>51.97995</t>
  </si>
  <si>
    <t>7.78293</t>
  </si>
  <si>
    <t>Teisendorf</t>
  </si>
  <si>
    <t>47.84921</t>
  </si>
  <si>
    <t>12.81919</t>
  </si>
  <si>
    <t>Tegel</t>
  </si>
  <si>
    <t>52.57601</t>
  </si>
  <si>
    <t>13.29389</t>
  </si>
  <si>
    <t>Tecklenburg</t>
  </si>
  <si>
    <t>52.21957</t>
  </si>
  <si>
    <t>7.81357</t>
  </si>
  <si>
    <t>Taunusstein</t>
  </si>
  <si>
    <t>50.14993</t>
  </si>
  <si>
    <t>8.15206</t>
  </si>
  <si>
    <t>Taufkirchen</t>
  </si>
  <si>
    <t>48.34987</t>
  </si>
  <si>
    <t>12.13202</t>
  </si>
  <si>
    <t>48.0486</t>
  </si>
  <si>
    <t>11.61701</t>
  </si>
  <si>
    <t>Taucha</t>
  </si>
  <si>
    <t>51.38333</t>
  </si>
  <si>
    <t>12.48333</t>
  </si>
  <si>
    <t>Tauberbischofsheim</t>
  </si>
  <si>
    <t>49.62472</t>
  </si>
  <si>
    <t>9.66278</t>
  </si>
  <si>
    <t>Tarp</t>
  </si>
  <si>
    <t>54.66667</t>
  </si>
  <si>
    <t>9.4</t>
  </si>
  <si>
    <t>Tangstedt</t>
  </si>
  <si>
    <t>53.73333</t>
  </si>
  <si>
    <t>10.08333</t>
  </si>
  <si>
    <t>Tangermuende</t>
  </si>
  <si>
    <t>52.54463</t>
  </si>
  <si>
    <t>11.97647</t>
  </si>
  <si>
    <t>Tangerhuette</t>
  </si>
  <si>
    <t>52.4353</t>
  </si>
  <si>
    <t>11.80724</t>
  </si>
  <si>
    <t>Tamm</t>
  </si>
  <si>
    <t>48.91988</t>
  </si>
  <si>
    <t>9.11556</t>
  </si>
  <si>
    <t>Tacherting</t>
  </si>
  <si>
    <t>48.07825</t>
  </si>
  <si>
    <t>12.57008</t>
  </si>
  <si>
    <t>Syke</t>
  </si>
  <si>
    <t>52.91345</t>
  </si>
  <si>
    <t>8.82209</t>
  </si>
  <si>
    <t>Sussen</t>
  </si>
  <si>
    <t>48.67934</t>
  </si>
  <si>
    <t>9.75534</t>
  </si>
  <si>
    <t>Suesel</t>
  </si>
  <si>
    <t>54.08135</t>
  </si>
  <si>
    <t>10.70172</t>
  </si>
  <si>
    <t>Sundern</t>
  </si>
  <si>
    <t>51.3281</t>
  </si>
  <si>
    <t>8.00369</t>
  </si>
  <si>
    <t>Sulzbach-Rosenberg</t>
  </si>
  <si>
    <t>49.50126</t>
  </si>
  <si>
    <t>11.74598</t>
  </si>
  <si>
    <t>Sulzbach an der Murr</t>
  </si>
  <si>
    <t>49.00303</t>
  </si>
  <si>
    <t>9.5003</t>
  </si>
  <si>
    <t>Sulzbach am Main</t>
  </si>
  <si>
    <t>49.91149</t>
  </si>
  <si>
    <t>9.15315</t>
  </si>
  <si>
    <t>Sulzbach</t>
  </si>
  <si>
    <t>50.13396</t>
  </si>
  <si>
    <t>8.52797</t>
  </si>
  <si>
    <t>49.29882</t>
  </si>
  <si>
    <t>7.05696</t>
  </si>
  <si>
    <t>Sulz am Neckar</t>
  </si>
  <si>
    <t>48.36241</t>
  </si>
  <si>
    <t>8.63309</t>
  </si>
  <si>
    <t>Sulingen</t>
  </si>
  <si>
    <t>52.68373</t>
  </si>
  <si>
    <t>8.80949</t>
  </si>
  <si>
    <t>Suhl</t>
  </si>
  <si>
    <t>50.60911</t>
  </si>
  <si>
    <t>10.69401</t>
  </si>
  <si>
    <t>Sudlohn</t>
  </si>
  <si>
    <t>51.93333</t>
  </si>
  <si>
    <t>6.86667</t>
  </si>
  <si>
    <t>Stuttgart</t>
  </si>
  <si>
    <t>48.78232</t>
  </si>
  <si>
    <t>9.17702</t>
  </si>
  <si>
    <t>Stuhr</t>
  </si>
  <si>
    <t>53.03333</t>
  </si>
  <si>
    <t>8.75</t>
  </si>
  <si>
    <t>Stuhlingen</t>
  </si>
  <si>
    <t>47.7458</t>
  </si>
  <si>
    <t>8.44813</t>
  </si>
  <si>
    <t>Strullendorf</t>
  </si>
  <si>
    <t>49.84429</t>
  </si>
  <si>
    <t>10.97208</t>
  </si>
  <si>
    <t>Strausberg</t>
  </si>
  <si>
    <t>52.57859</t>
  </si>
  <si>
    <t>13.88741</t>
  </si>
  <si>
    <t>Straubing</t>
  </si>
  <si>
    <t>48.88126</t>
  </si>
  <si>
    <t>12.57385</t>
  </si>
  <si>
    <t>Strasburg</t>
  </si>
  <si>
    <t>53.5103</t>
  </si>
  <si>
    <t>13.74513</t>
  </si>
  <si>
    <t>Stralsund</t>
  </si>
  <si>
    <t>54.30911</t>
  </si>
  <si>
    <t>13.0818</t>
  </si>
  <si>
    <t>Straelen</t>
  </si>
  <si>
    <t>51.4419</t>
  </si>
  <si>
    <t>6.26639</t>
  </si>
  <si>
    <t>Storkow</t>
  </si>
  <si>
    <t>52.25662</t>
  </si>
  <si>
    <t>13.93337</t>
  </si>
  <si>
    <t>Stolzenau</t>
  </si>
  <si>
    <t>9.06667</t>
  </si>
  <si>
    <t>Stolpen</t>
  </si>
  <si>
    <t>51.04901</t>
  </si>
  <si>
    <t>14.07943</t>
  </si>
  <si>
    <t>Stollberg</t>
  </si>
  <si>
    <t>50.70999</t>
  </si>
  <si>
    <t>12.78034</t>
  </si>
  <si>
    <t>Stolberg</t>
  </si>
  <si>
    <t>50.77368</t>
  </si>
  <si>
    <t>6.22595</t>
  </si>
  <si>
    <t>Stockstadt am Main</t>
  </si>
  <si>
    <t>49.97005</t>
  </si>
  <si>
    <t>9.07153</t>
  </si>
  <si>
    <t>Stockstadt am Rhein</t>
  </si>
  <si>
    <t>49.80944</t>
  </si>
  <si>
    <t>8.47278</t>
  </si>
  <si>
    <t>Stockheim</t>
  </si>
  <si>
    <t>50.30639</t>
  </si>
  <si>
    <t>11.28172</t>
  </si>
  <si>
    <t>Stoeckheim</t>
  </si>
  <si>
    <t>52.21055</t>
  </si>
  <si>
    <t>10.52216</t>
  </si>
  <si>
    <t>Stockelsdorf</t>
  </si>
  <si>
    <t>53.8922</t>
  </si>
  <si>
    <t>10.64713</t>
  </si>
  <si>
    <t>Stockach</t>
  </si>
  <si>
    <t>47.85105</t>
  </si>
  <si>
    <t>9.0091</t>
  </si>
  <si>
    <t>Steyerberg</t>
  </si>
  <si>
    <t>52.57017</t>
  </si>
  <si>
    <t>9.02423</t>
  </si>
  <si>
    <t>Stetten am Kalten Markt</t>
  </si>
  <si>
    <t>48.12419</t>
  </si>
  <si>
    <t>9.07775</t>
  </si>
  <si>
    <t>Stephanskirchen</t>
  </si>
  <si>
    <t>47.85389</t>
  </si>
  <si>
    <t>12.1856</t>
  </si>
  <si>
    <t>Stendal</t>
  </si>
  <si>
    <t>52.6069</t>
  </si>
  <si>
    <t>11.85867</t>
  </si>
  <si>
    <t>Stellingen</t>
  </si>
  <si>
    <t>53.5922</t>
  </si>
  <si>
    <t>9.9287</t>
  </si>
  <si>
    <t>Stelle</t>
  </si>
  <si>
    <t>53.38416</t>
  </si>
  <si>
    <t>10.11138</t>
  </si>
  <si>
    <t>Steinheim an der Murr</t>
  </si>
  <si>
    <t>48.96821</t>
  </si>
  <si>
    <t>9.27708</t>
  </si>
  <si>
    <t>Steinheim am Albuch</t>
  </si>
  <si>
    <t>48.6909</t>
  </si>
  <si>
    <t>10.06382</t>
  </si>
  <si>
    <t>Steinheim</t>
  </si>
  <si>
    <t>51.87066</t>
  </si>
  <si>
    <t>9.09136</t>
  </si>
  <si>
    <t>Steinhagen</t>
  </si>
  <si>
    <t>8.4</t>
  </si>
  <si>
    <t>Steinfurt</t>
  </si>
  <si>
    <t>52.15045</t>
  </si>
  <si>
    <t>7.33664</t>
  </si>
  <si>
    <t>Steinfeld</t>
  </si>
  <si>
    <t>52.58596</t>
  </si>
  <si>
    <t>8.21417</t>
  </si>
  <si>
    <t>Steinenbronn</t>
  </si>
  <si>
    <t>48.66667</t>
  </si>
  <si>
    <t>Steinen</t>
  </si>
  <si>
    <t>47.64446</t>
  </si>
  <si>
    <t>7.73914</t>
  </si>
  <si>
    <t>Stein</t>
  </si>
  <si>
    <t>49.41581</t>
  </si>
  <si>
    <t>11.01599</t>
  </si>
  <si>
    <t>Steinbach-Hallenberg</t>
  </si>
  <si>
    <t>50.69624</t>
  </si>
  <si>
    <t>10.56541</t>
  </si>
  <si>
    <t>Steinbach am Taunus</t>
  </si>
  <si>
    <t>50.16774</t>
  </si>
  <si>
    <t>8.57278</t>
  </si>
  <si>
    <t>Steinau an der Strasse</t>
  </si>
  <si>
    <t>50.31401</t>
  </si>
  <si>
    <t>9.46335</t>
  </si>
  <si>
    <t>Steilshoop</t>
  </si>
  <si>
    <t>53.61028</t>
  </si>
  <si>
    <t>10.05917</t>
  </si>
  <si>
    <t>Steglitz Bezirk</t>
  </si>
  <si>
    <t>52.45606</t>
  </si>
  <si>
    <t>13.332</t>
  </si>
  <si>
    <t>Stegaurach</t>
  </si>
  <si>
    <t>49.86543</t>
  </si>
  <si>
    <t>10.84385</t>
  </si>
  <si>
    <t>Staufenberg</t>
  </si>
  <si>
    <t>50.66197</t>
  </si>
  <si>
    <t>8.73158</t>
  </si>
  <si>
    <t>Staufen</t>
  </si>
  <si>
    <t>47.75686</t>
  </si>
  <si>
    <t>8.21078</t>
  </si>
  <si>
    <t>Stassfurt</t>
  </si>
  <si>
    <t>51.85186</t>
  </si>
  <si>
    <t>11.58508</t>
  </si>
  <si>
    <t>Starnberg</t>
  </si>
  <si>
    <t>48.00193</t>
  </si>
  <si>
    <t>11.34416</t>
  </si>
  <si>
    <t>Stahnsdorf</t>
  </si>
  <si>
    <t>52.38333</t>
  </si>
  <si>
    <t>13.21667</t>
  </si>
  <si>
    <t>Bad Staffelstein</t>
  </si>
  <si>
    <t>50.10199</t>
  </si>
  <si>
    <t>11.00128</t>
  </si>
  <si>
    <t>Stadtroda</t>
  </si>
  <si>
    <t>50.85684</t>
  </si>
  <si>
    <t>11.72677</t>
  </si>
  <si>
    <t>Stadtoldendorf</t>
  </si>
  <si>
    <t>51.88242</t>
  </si>
  <si>
    <t>9.6265</t>
  </si>
  <si>
    <t>Stadtlohn</t>
  </si>
  <si>
    <t>51.99399</t>
  </si>
  <si>
    <t>6.91918</t>
  </si>
  <si>
    <t>Stadtilm</t>
  </si>
  <si>
    <t>50.77596</t>
  </si>
  <si>
    <t>11.08262</t>
  </si>
  <si>
    <t>Stadthagen</t>
  </si>
  <si>
    <t>52.32333</t>
  </si>
  <si>
    <t>9.20311</t>
  </si>
  <si>
    <t>Stadtbergen</t>
  </si>
  <si>
    <t>48.36641</t>
  </si>
  <si>
    <t>10.84636</t>
  </si>
  <si>
    <t>Stadtallendorf</t>
  </si>
  <si>
    <t>50.82261</t>
  </si>
  <si>
    <t>9.01294</t>
  </si>
  <si>
    <t>Stade</t>
  </si>
  <si>
    <t>53.59337</t>
  </si>
  <si>
    <t>9.47629</t>
  </si>
  <si>
    <t>Staaken</t>
  </si>
  <si>
    <t>52.53661</t>
  </si>
  <si>
    <t>13.15057</t>
  </si>
  <si>
    <t>Sprockhoevel</t>
  </si>
  <si>
    <t>51.34669</t>
  </si>
  <si>
    <t>7.24343</t>
  </si>
  <si>
    <t>Springe</t>
  </si>
  <si>
    <t>52.20845</t>
  </si>
  <si>
    <t>9.55416</t>
  </si>
  <si>
    <t>Spiesen-Elversberg</t>
  </si>
  <si>
    <t>49.31667</t>
  </si>
  <si>
    <t>7.13333</t>
  </si>
  <si>
    <t>Speyer</t>
  </si>
  <si>
    <t>49.32083</t>
  </si>
  <si>
    <t>8.43111</t>
  </si>
  <si>
    <t>Spenge</t>
  </si>
  <si>
    <t>52.14021</t>
  </si>
  <si>
    <t>8.48475</t>
  </si>
  <si>
    <t>Spelle</t>
  </si>
  <si>
    <t>52.36667</t>
  </si>
  <si>
    <t>7.46667</t>
  </si>
  <si>
    <t>Speichersdorf</t>
  </si>
  <si>
    <t>49.87133</t>
  </si>
  <si>
    <t>11.78123</t>
  </si>
  <si>
    <t>Spangenberg</t>
  </si>
  <si>
    <t>51.11644</t>
  </si>
  <si>
    <t>9.6627</t>
  </si>
  <si>
    <t>Spalt</t>
  </si>
  <si>
    <t>49.17553</t>
  </si>
  <si>
    <t>10.92453</t>
  </si>
  <si>
    <t>Spaichingen</t>
  </si>
  <si>
    <t>48.07477</t>
  </si>
  <si>
    <t>8.73508</t>
  </si>
  <si>
    <t>Sottrum</t>
  </si>
  <si>
    <t>53.11667</t>
  </si>
  <si>
    <t>9.23333</t>
  </si>
  <si>
    <t>Sontra</t>
  </si>
  <si>
    <t>51.07171</t>
  </si>
  <si>
    <t>9.93558</t>
  </si>
  <si>
    <t>Sonthofen</t>
  </si>
  <si>
    <t>47.51821</t>
  </si>
  <si>
    <t>10.28262</t>
  </si>
  <si>
    <t>Sontheim an der Brenz</t>
  </si>
  <si>
    <t>48.55235</t>
  </si>
  <si>
    <t>10.29097</t>
  </si>
  <si>
    <t>Sonsbeck</t>
  </si>
  <si>
    <t>51.60741</t>
  </si>
  <si>
    <t>6.37916</t>
  </si>
  <si>
    <t>Sonnefeld</t>
  </si>
  <si>
    <t>50.21667</t>
  </si>
  <si>
    <t>11.13333</t>
  </si>
  <si>
    <t>Sonneberg</t>
  </si>
  <si>
    <t>50.3592</t>
  </si>
  <si>
    <t>11.17463</t>
  </si>
  <si>
    <t>Sondershausen</t>
  </si>
  <si>
    <t>51.36973</t>
  </si>
  <si>
    <t>10.87011</t>
  </si>
  <si>
    <t>Soemmerda</t>
  </si>
  <si>
    <t>51.15914</t>
  </si>
  <si>
    <t>11.11524</t>
  </si>
  <si>
    <t>Soltau</t>
  </si>
  <si>
    <t>52.98638</t>
  </si>
  <si>
    <t>9.84338</t>
  </si>
  <si>
    <t>Solingen</t>
  </si>
  <si>
    <t>51.17343</t>
  </si>
  <si>
    <t>7.0845</t>
  </si>
  <si>
    <t>Sohlde</t>
  </si>
  <si>
    <t>52.18898</t>
  </si>
  <si>
    <t>10.23239</t>
  </si>
  <si>
    <t>Sohland</t>
  </si>
  <si>
    <t>51.04089</t>
  </si>
  <si>
    <t>14.41897</t>
  </si>
  <si>
    <t>Sogel</t>
  </si>
  <si>
    <t>7.51667</t>
  </si>
  <si>
    <t>Soest</t>
  </si>
  <si>
    <t>51.57558</t>
  </si>
  <si>
    <t>8.10619</t>
  </si>
  <si>
    <t>Sittensen</t>
  </si>
  <si>
    <t>53.27615</t>
  </si>
  <si>
    <t>9.50429</t>
  </si>
  <si>
    <t>Sinzing</t>
  </si>
  <si>
    <t>12.03333</t>
  </si>
  <si>
    <t>Sinzig</t>
  </si>
  <si>
    <t>50.54384</t>
  </si>
  <si>
    <t>7.24639</t>
  </si>
  <si>
    <t>Sinzheim</t>
  </si>
  <si>
    <t>48.76667</t>
  </si>
  <si>
    <t>8.16667</t>
  </si>
  <si>
    <t>Sinsheim</t>
  </si>
  <si>
    <t>49.2529</t>
  </si>
  <si>
    <t>8.87867</t>
  </si>
  <si>
    <t>Sinnersdorf</t>
  </si>
  <si>
    <t>51.02445</t>
  </si>
  <si>
    <t>6.81787</t>
  </si>
  <si>
    <t>Sinn</t>
  </si>
  <si>
    <t>50.65</t>
  </si>
  <si>
    <t>8.33333</t>
  </si>
  <si>
    <t>Singen</t>
  </si>
  <si>
    <t>47.75935</t>
  </si>
  <si>
    <t>8.8403</t>
  </si>
  <si>
    <t>Sindelfingen</t>
  </si>
  <si>
    <t>48.7</t>
  </si>
  <si>
    <t>9.01667</t>
  </si>
  <si>
    <t>Simmern</t>
  </si>
  <si>
    <t>49.98198</t>
  </si>
  <si>
    <t>7.52351</t>
  </si>
  <si>
    <t>Simmerath</t>
  </si>
  <si>
    <t>50.6</t>
  </si>
  <si>
    <t>6.3</t>
  </si>
  <si>
    <t>Simbach am Inn</t>
  </si>
  <si>
    <t>48.26548</t>
  </si>
  <si>
    <t>13.02309</t>
  </si>
  <si>
    <t>Sigmaringen</t>
  </si>
  <si>
    <t>48.08829</t>
  </si>
  <si>
    <t>9.23033</t>
  </si>
  <si>
    <t>Siemensstadt</t>
  </si>
  <si>
    <t>52.54053</t>
  </si>
  <si>
    <t>13.26294</t>
  </si>
  <si>
    <t>Siegsdorf</t>
  </si>
  <si>
    <t>47.82278</t>
  </si>
  <si>
    <t>12.64277</t>
  </si>
  <si>
    <t>Siegen</t>
  </si>
  <si>
    <t>50.87481</t>
  </si>
  <si>
    <t>8.02431</t>
  </si>
  <si>
    <t>Siegburg</t>
  </si>
  <si>
    <t>50.80019</t>
  </si>
  <si>
    <t>7.20769</t>
  </si>
  <si>
    <t>Langenhorn</t>
  </si>
  <si>
    <t>53.66667</t>
  </si>
  <si>
    <t>10.01667</t>
  </si>
  <si>
    <t>Seubersdorf</t>
  </si>
  <si>
    <t>49.16212</t>
  </si>
  <si>
    <t>11.62714</t>
  </si>
  <si>
    <t>Sersheim</t>
  </si>
  <si>
    <t>48.96667</t>
  </si>
  <si>
    <t>Senftenberg</t>
  </si>
  <si>
    <t>51.52517</t>
  </si>
  <si>
    <t>14.00164</t>
  </si>
  <si>
    <t>Sendenhorst</t>
  </si>
  <si>
    <t>51.84303</t>
  </si>
  <si>
    <t>7.82996</t>
  </si>
  <si>
    <t>Senden</t>
  </si>
  <si>
    <t>51.85645</t>
  </si>
  <si>
    <t>7.48327</t>
  </si>
  <si>
    <t>48.32441</t>
  </si>
  <si>
    <t>10.04442</t>
  </si>
  <si>
    <t>Selters</t>
  </si>
  <si>
    <t>50.51681</t>
  </si>
  <si>
    <t>8.28953</t>
  </si>
  <si>
    <t>Selm</t>
  </si>
  <si>
    <t>51.69689</t>
  </si>
  <si>
    <t>7.46809</t>
  </si>
  <si>
    <t>Seligenstadt</t>
  </si>
  <si>
    <t>50.0432</t>
  </si>
  <si>
    <t>8.97394</t>
  </si>
  <si>
    <t>Selb</t>
  </si>
  <si>
    <t>50.17058</t>
  </si>
  <si>
    <t>12.13054</t>
  </si>
  <si>
    <t>Sehnde</t>
  </si>
  <si>
    <t>52.31394</t>
  </si>
  <si>
    <t>9.9682</t>
  </si>
  <si>
    <t>Seevetal</t>
  </si>
  <si>
    <t>53.4</t>
  </si>
  <si>
    <t>9.96667</t>
  </si>
  <si>
    <t>Seesen</t>
  </si>
  <si>
    <t>51.89095</t>
  </si>
  <si>
    <t>10.17847</t>
  </si>
  <si>
    <t>Seelze</t>
  </si>
  <si>
    <t>52.39635</t>
  </si>
  <si>
    <t>9.59727</t>
  </si>
  <si>
    <t>Seelow</t>
  </si>
  <si>
    <t>52.53392</t>
  </si>
  <si>
    <t>14.38128</t>
  </si>
  <si>
    <t>Seelbach</t>
  </si>
  <si>
    <t>48.31055</t>
  </si>
  <si>
    <t>7.94069</t>
  </si>
  <si>
    <t>Seefeld</t>
  </si>
  <si>
    <t>48.03505</t>
  </si>
  <si>
    <t>11.21395</t>
  </si>
  <si>
    <t>Sebnitz</t>
  </si>
  <si>
    <t>50.9754</t>
  </si>
  <si>
    <t>14.27579</t>
  </si>
  <si>
    <t>Schwieberdingen</t>
  </si>
  <si>
    <t>48.87644</t>
  </si>
  <si>
    <t>9.07439</t>
  </si>
  <si>
    <t>Schwetzingen</t>
  </si>
  <si>
    <t>49.38217</t>
  </si>
  <si>
    <t>8.5823</t>
  </si>
  <si>
    <t>Schwerte</t>
  </si>
  <si>
    <t>51.44387</t>
  </si>
  <si>
    <t>7.5675</t>
  </si>
  <si>
    <t>Schwerin</t>
  </si>
  <si>
    <t>53.62937</t>
  </si>
  <si>
    <t>11.41316</t>
  </si>
  <si>
    <t>Schwendi</t>
  </si>
  <si>
    <t>48.17424</t>
  </si>
  <si>
    <t>9.97541</t>
  </si>
  <si>
    <t>Schwelm</t>
  </si>
  <si>
    <t>51.28635</t>
  </si>
  <si>
    <t>7.29388</t>
  </si>
  <si>
    <t>Schweinfurt</t>
  </si>
  <si>
    <t>50.04937</t>
  </si>
  <si>
    <t>10.22175</t>
  </si>
  <si>
    <t>Schweich</t>
  </si>
  <si>
    <t>49.82215</t>
  </si>
  <si>
    <t>6.75256</t>
  </si>
  <si>
    <t>Schwedt (Oder)</t>
  </si>
  <si>
    <t>53.05963</t>
  </si>
  <si>
    <t>14.28154</t>
  </si>
  <si>
    <t>Schwarzheide</t>
  </si>
  <si>
    <t>51.47671</t>
  </si>
  <si>
    <t>13.85559</t>
  </si>
  <si>
    <t>Schwarzenfeld</t>
  </si>
  <si>
    <t>49.38774</t>
  </si>
  <si>
    <t>12.13484</t>
  </si>
  <si>
    <t>Schwarzenbruck</t>
  </si>
  <si>
    <t>49.35778</t>
  </si>
  <si>
    <t>11.24333</t>
  </si>
  <si>
    <t>Schwarzenberg</t>
  </si>
  <si>
    <t>50.53791</t>
  </si>
  <si>
    <t>12.78522</t>
  </si>
  <si>
    <t>Schwarzenbek</t>
  </si>
  <si>
    <t>53.50303</t>
  </si>
  <si>
    <t>10.48055</t>
  </si>
  <si>
    <t>Schwarzenbach an der Saale</t>
  </si>
  <si>
    <t>50.22279</t>
  </si>
  <si>
    <t>11.93504</t>
  </si>
  <si>
    <t>Schwarmstedt</t>
  </si>
  <si>
    <t>52.67794</t>
  </si>
  <si>
    <t>9.61767</t>
  </si>
  <si>
    <t>Schwanewede</t>
  </si>
  <si>
    <t>53.23333</t>
  </si>
  <si>
    <t>8.6</t>
  </si>
  <si>
    <t>Schwandorf in Bayern</t>
  </si>
  <si>
    <t>49.32534</t>
  </si>
  <si>
    <t>12.1098</t>
  </si>
  <si>
    <t>Schwalmtal</t>
  </si>
  <si>
    <t>51.21667</t>
  </si>
  <si>
    <t>6.26667</t>
  </si>
  <si>
    <t>Schwalmstadt</t>
  </si>
  <si>
    <t>50.93333</t>
  </si>
  <si>
    <t>9.21667</t>
  </si>
  <si>
    <t>Schwalbach am Taunus</t>
  </si>
  <si>
    <t>50.15</t>
  </si>
  <si>
    <t>8.53333</t>
  </si>
  <si>
    <t>Schwalbach</t>
  </si>
  <si>
    <t>49.3</t>
  </si>
  <si>
    <t>Schwaikheim</t>
  </si>
  <si>
    <t>48.87733</t>
  </si>
  <si>
    <t>9.34958</t>
  </si>
  <si>
    <t>Schwaigern</t>
  </si>
  <si>
    <t>49.14494</t>
  </si>
  <si>
    <t>9.05525</t>
  </si>
  <si>
    <t>Schwaig</t>
  </si>
  <si>
    <t>49.46955</t>
  </si>
  <si>
    <t>11.20064</t>
  </si>
  <si>
    <t>Schwabmunchen</t>
  </si>
  <si>
    <t>48.17928</t>
  </si>
  <si>
    <t>10.75675</t>
  </si>
  <si>
    <t>Schwaebisch Hall</t>
  </si>
  <si>
    <t>49.11127</t>
  </si>
  <si>
    <t>9.73908</t>
  </si>
  <si>
    <t>Schwaebisch Gmuend</t>
  </si>
  <si>
    <t>48.79947</t>
  </si>
  <si>
    <t>9.79809</t>
  </si>
  <si>
    <t>Schwabhausen</t>
  </si>
  <si>
    <t>48.40157</t>
  </si>
  <si>
    <t>11.35729</t>
  </si>
  <si>
    <t>Schwabach</t>
  </si>
  <si>
    <t>49.33047</t>
  </si>
  <si>
    <t>11.02346</t>
  </si>
  <si>
    <t>Schwaan</t>
  </si>
  <si>
    <t>53.94047</t>
  </si>
  <si>
    <t>12.10715</t>
  </si>
  <si>
    <t>Schuettorf</t>
  </si>
  <si>
    <t>52.32281</t>
  </si>
  <si>
    <t>7.22176</t>
  </si>
  <si>
    <t>Schutterwald</t>
  </si>
  <si>
    <t>48.45</t>
  </si>
  <si>
    <t>Bad Schussenried</t>
  </si>
  <si>
    <t>48.00468</t>
  </si>
  <si>
    <t>9.65741</t>
  </si>
  <si>
    <t>Schulzendorf</t>
  </si>
  <si>
    <t>52.35818</t>
  </si>
  <si>
    <t>13.59842</t>
  </si>
  <si>
    <t>Schrozberg</t>
  </si>
  <si>
    <t>49.34528</t>
  </si>
  <si>
    <t>9.97944</t>
  </si>
  <si>
    <t>Schrobenhausen</t>
  </si>
  <si>
    <t>48.56067</t>
  </si>
  <si>
    <t>11.26071</t>
  </si>
  <si>
    <t>Schriesheim</t>
  </si>
  <si>
    <t>49.47372</t>
  </si>
  <si>
    <t>8.6636</t>
  </si>
  <si>
    <t>Schramberg</t>
  </si>
  <si>
    <t>48.22399</t>
  </si>
  <si>
    <t>8.38583</t>
  </si>
  <si>
    <t>Schotten</t>
  </si>
  <si>
    <t>50.50346</t>
  </si>
  <si>
    <t>9.12516</t>
  </si>
  <si>
    <t>Schortens</t>
  </si>
  <si>
    <t>53.53333</t>
  </si>
  <si>
    <t>7.95</t>
  </si>
  <si>
    <t>Schorndorf</t>
  </si>
  <si>
    <t>48.80537</t>
  </si>
  <si>
    <t>9.52721</t>
  </si>
  <si>
    <t>Schoppingen</t>
  </si>
  <si>
    <t>52.1</t>
  </si>
  <si>
    <t>7.23333</t>
  </si>
  <si>
    <t>Schoeppenstedt</t>
  </si>
  <si>
    <t>52.14308</t>
  </si>
  <si>
    <t>10.7745</t>
  </si>
  <si>
    <t>Schopfheim</t>
  </si>
  <si>
    <t>47.65105</t>
  </si>
  <si>
    <t>7.82089</t>
  </si>
  <si>
    <t>Schonungen</t>
  </si>
  <si>
    <t>50.05008</t>
  </si>
  <si>
    <t>10.30809</t>
  </si>
  <si>
    <t>Schonkirchen</t>
  </si>
  <si>
    <t>54.33333</t>
  </si>
  <si>
    <t>10.23333</t>
  </si>
  <si>
    <t>Schoeningen</t>
  </si>
  <si>
    <t>52.13802</t>
  </si>
  <si>
    <t>10.96745</t>
  </si>
  <si>
    <t>Schoenheide</t>
  </si>
  <si>
    <t>50.50458</t>
  </si>
  <si>
    <t>12.52158</t>
  </si>
  <si>
    <t>Schongau</t>
  </si>
  <si>
    <t>47.8124</t>
  </si>
  <si>
    <t>10.89664</t>
  </si>
  <si>
    <t>Schoeneiche</t>
  </si>
  <si>
    <t>52.47286</t>
  </si>
  <si>
    <t>13.69226</t>
  </si>
  <si>
    <t>Schoenefeld</t>
  </si>
  <si>
    <t>52.38897</t>
  </si>
  <si>
    <t>13.50374</t>
  </si>
  <si>
    <t>Schoneberg Bezirk</t>
  </si>
  <si>
    <t>13.35</t>
  </si>
  <si>
    <t>Schoenebeck</t>
  </si>
  <si>
    <t>52.01682</t>
  </si>
  <si>
    <t>11.7307</t>
  </si>
  <si>
    <t>Schoenau am Koenigssee</t>
  </si>
  <si>
    <t>47.60055</t>
  </si>
  <si>
    <t>12.98704</t>
  </si>
  <si>
    <t>Schonaich</t>
  </si>
  <si>
    <t>48.65871</t>
  </si>
  <si>
    <t>9.06012</t>
  </si>
  <si>
    <t>Schomberg</t>
  </si>
  <si>
    <t>48.78713</t>
  </si>
  <si>
    <t>8.64495</t>
  </si>
  <si>
    <t>Schollnach</t>
  </si>
  <si>
    <t>48.75412</t>
  </si>
  <si>
    <t>13.17781</t>
  </si>
  <si>
    <t>Schneverdingen</t>
  </si>
  <si>
    <t>53.11685</t>
  </si>
  <si>
    <t>9.79524</t>
  </si>
  <si>
    <t>Schneeberg</t>
  </si>
  <si>
    <t>50.59465</t>
  </si>
  <si>
    <t>12.64139</t>
  </si>
  <si>
    <t>Schnaittach</t>
  </si>
  <si>
    <t>49.55958</t>
  </si>
  <si>
    <t>11.34328</t>
  </si>
  <si>
    <t>Schmoelln</t>
  </si>
  <si>
    <t>50.89678</t>
  </si>
  <si>
    <t>12.35339</t>
  </si>
  <si>
    <t>Schmitten</t>
  </si>
  <si>
    <t>50.26667</t>
  </si>
  <si>
    <t>8.45</t>
  </si>
  <si>
    <t>Schmelz</t>
  </si>
  <si>
    <t>49.43333</t>
  </si>
  <si>
    <t>6.85</t>
  </si>
  <si>
    <t>Schmargendorf</t>
  </si>
  <si>
    <t>52.47517</t>
  </si>
  <si>
    <t>13.29071</t>
  </si>
  <si>
    <t>Schmallenberg</t>
  </si>
  <si>
    <t>51.15473</t>
  </si>
  <si>
    <t>8.28505</t>
  </si>
  <si>
    <t>Schmalkalden</t>
  </si>
  <si>
    <t>50.72136</t>
  </si>
  <si>
    <t>10.44386</t>
  </si>
  <si>
    <t>Schlusselfeld</t>
  </si>
  <si>
    <t>49.75621</t>
  </si>
  <si>
    <t>10.61873</t>
  </si>
  <si>
    <t>Schluechtern</t>
  </si>
  <si>
    <t>50.34891</t>
  </si>
  <si>
    <t>9.52532</t>
  </si>
  <si>
    <t>Schlitz</t>
  </si>
  <si>
    <t>50.67416</t>
  </si>
  <si>
    <t>9.56102</t>
  </si>
  <si>
    <t>Schliersee</t>
  </si>
  <si>
    <t>47.73621</t>
  </si>
  <si>
    <t>11.85936</t>
  </si>
  <si>
    <t>Schliengen</t>
  </si>
  <si>
    <t>47.75698</t>
  </si>
  <si>
    <t>7.57645</t>
  </si>
  <si>
    <t>Schleusingen</t>
  </si>
  <si>
    <t>50.51076</t>
  </si>
  <si>
    <t>10.75658</t>
  </si>
  <si>
    <t>Schleswig</t>
  </si>
  <si>
    <t>54.52156</t>
  </si>
  <si>
    <t>9.5586</t>
  </si>
  <si>
    <t>Bad Schlema</t>
  </si>
  <si>
    <t>50.60257</t>
  </si>
  <si>
    <t>12.67288</t>
  </si>
  <si>
    <t>Schleiz</t>
  </si>
  <si>
    <t>50.57866</t>
  </si>
  <si>
    <t>11.81024</t>
  </si>
  <si>
    <t>Schleiden</t>
  </si>
  <si>
    <t>50.52896</t>
  </si>
  <si>
    <t>6.47692</t>
  </si>
  <si>
    <t>Schlangenbad</t>
  </si>
  <si>
    <t>50.09322</t>
  </si>
  <si>
    <t>8.10312</t>
  </si>
  <si>
    <t>Schlangen</t>
  </si>
  <si>
    <t>51.80978</t>
  </si>
  <si>
    <t>8.84605</t>
  </si>
  <si>
    <t>Schladen</t>
  </si>
  <si>
    <t>52.02218</t>
  </si>
  <si>
    <t>10.53967</t>
  </si>
  <si>
    <t>Schkeuditz</t>
  </si>
  <si>
    <t>51.39678</t>
  </si>
  <si>
    <t>12.22141</t>
  </si>
  <si>
    <t>Schipkau</t>
  </si>
  <si>
    <t>51.51766</t>
  </si>
  <si>
    <t>13.89738</t>
  </si>
  <si>
    <t>Schiffweiler</t>
  </si>
  <si>
    <t>49.36667</t>
  </si>
  <si>
    <t>Schifferstadt</t>
  </si>
  <si>
    <t>49.38417</t>
  </si>
  <si>
    <t>8.3775</t>
  </si>
  <si>
    <t>Schiffdorf</t>
  </si>
  <si>
    <t>8.65</t>
  </si>
  <si>
    <t>Schierling</t>
  </si>
  <si>
    <t>48.83422</t>
  </si>
  <si>
    <t>12.13946</t>
  </si>
  <si>
    <t>Schesslitz</t>
  </si>
  <si>
    <t>49.97568</t>
  </si>
  <si>
    <t>11.03299</t>
  </si>
  <si>
    <t>Schermbeck</t>
  </si>
  <si>
    <t>51.68333</t>
  </si>
  <si>
    <t>Schellerten</t>
  </si>
  <si>
    <t>52.1853</t>
  </si>
  <si>
    <t>10.10227</t>
  </si>
  <si>
    <t>Schelklingen</t>
  </si>
  <si>
    <t>48.37575</t>
  </si>
  <si>
    <t>9.73273</t>
  </si>
  <si>
    <t>Scheessel</t>
  </si>
  <si>
    <t>9.48333</t>
  </si>
  <si>
    <t>Scharbeutz</t>
  </si>
  <si>
    <t>54.03333</t>
  </si>
  <si>
    <t>10.75</t>
  </si>
  <si>
    <t>Schallstadt</t>
  </si>
  <si>
    <t>47.95855</t>
  </si>
  <si>
    <t>7.75755</t>
  </si>
  <si>
    <t>Schalksmuehle</t>
  </si>
  <si>
    <t>51.2412</t>
  </si>
  <si>
    <t>7.5279</t>
  </si>
  <si>
    <t>Schaftlarn</t>
  </si>
  <si>
    <t>47.99027</t>
  </si>
  <si>
    <t>11.45591</t>
  </si>
  <si>
    <t>Schaafheim</t>
  </si>
  <si>
    <t>49.92417</t>
  </si>
  <si>
    <t>9.00944</t>
  </si>
  <si>
    <t>Bad Saulgau</t>
  </si>
  <si>
    <t>48.01676</t>
  </si>
  <si>
    <t>9.50064</t>
  </si>
  <si>
    <t>Sauerlach</t>
  </si>
  <si>
    <t>47.97171</t>
  </si>
  <si>
    <t>11.65383</t>
  </si>
  <si>
    <t>Satteldorf</t>
  </si>
  <si>
    <t>49.16953</t>
  </si>
  <si>
    <t>10.07957</t>
  </si>
  <si>
    <t>Satow-Oberhagen</t>
  </si>
  <si>
    <t>53.99545</t>
  </si>
  <si>
    <t>11.88466</t>
  </si>
  <si>
    <t>Sassnitz</t>
  </si>
  <si>
    <t>54.5157</t>
  </si>
  <si>
    <t>13.64451</t>
  </si>
  <si>
    <t>Sassenberg</t>
  </si>
  <si>
    <t>51.99223</t>
  </si>
  <si>
    <t>8.04068</t>
  </si>
  <si>
    <t>Sasel</t>
  </si>
  <si>
    <t>53.65385</t>
  </si>
  <si>
    <t>10.11184</t>
  </si>
  <si>
    <t>Sasbach</t>
  </si>
  <si>
    <t>48.63971</t>
  </si>
  <si>
    <t>8.09375</t>
  </si>
  <si>
    <t>Sarstedt</t>
  </si>
  <si>
    <t>52.23495</t>
  </si>
  <si>
    <t>9.85411</t>
  </si>
  <si>
    <t>Sankt Wendel</t>
  </si>
  <si>
    <t>49.46633</t>
  </si>
  <si>
    <t>7.16814</t>
  </si>
  <si>
    <t>Sankt Johann</t>
  </si>
  <si>
    <t>48.45397</t>
  </si>
  <si>
    <t>9.34396</t>
  </si>
  <si>
    <t>Sankt Ingbert</t>
  </si>
  <si>
    <t>49.27697</t>
  </si>
  <si>
    <t>7.11672</t>
  </si>
  <si>
    <t>Sankt Georgen im Schwarzwald</t>
  </si>
  <si>
    <t>48.12716</t>
  </si>
  <si>
    <t>8.33513</t>
  </si>
  <si>
    <t>St. Georg</t>
  </si>
  <si>
    <t>53.55513</t>
  </si>
  <si>
    <t>10.01231</t>
  </si>
  <si>
    <t>Sankt Augustin</t>
  </si>
  <si>
    <t>50.77538</t>
  </si>
  <si>
    <t>7.197</t>
  </si>
  <si>
    <t>Alt-Sanitz</t>
  </si>
  <si>
    <t>53.81363</t>
  </si>
  <si>
    <t>13.58786</t>
  </si>
  <si>
    <t>Sangerhausen</t>
  </si>
  <si>
    <t>51.47221</t>
  </si>
  <si>
    <t>11.29533</t>
  </si>
  <si>
    <t>Sandhausen</t>
  </si>
  <si>
    <t>49.34278</t>
  </si>
  <si>
    <t>8.65917</t>
  </si>
  <si>
    <t>Sandersdorf</t>
  </si>
  <si>
    <t>51.62841</t>
  </si>
  <si>
    <t>12.26492</t>
  </si>
  <si>
    <t>Sande</t>
  </si>
  <si>
    <t>53.50489</t>
  </si>
  <si>
    <t>8.01418</t>
  </si>
  <si>
    <t>Salzweg</t>
  </si>
  <si>
    <t>48.61667</t>
  </si>
  <si>
    <t>13.48333</t>
  </si>
  <si>
    <t>Salzwedel</t>
  </si>
  <si>
    <t>52.85435</t>
  </si>
  <si>
    <t>11.1525</t>
  </si>
  <si>
    <t>Salzkotten</t>
  </si>
  <si>
    <t>51.6717</t>
  </si>
  <si>
    <t>8.60092</t>
  </si>
  <si>
    <t>Salzhemmendorf</t>
  </si>
  <si>
    <t>52.067</t>
  </si>
  <si>
    <t>9.5872</t>
  </si>
  <si>
    <t>Salzgitter</t>
  </si>
  <si>
    <t>52.15705</t>
  </si>
  <si>
    <t>10.4154</t>
  </si>
  <si>
    <t>Salzbergen</t>
  </si>
  <si>
    <t>52.33333</t>
  </si>
  <si>
    <t>7.35</t>
  </si>
  <si>
    <t>Salach</t>
  </si>
  <si>
    <t>48.69198</t>
  </si>
  <si>
    <t>9.73715</t>
  </si>
  <si>
    <t>Saerbeck</t>
  </si>
  <si>
    <t>52.17372</t>
  </si>
  <si>
    <t>7.63395</t>
  </si>
  <si>
    <t>Saarwellingen</t>
  </si>
  <si>
    <t>49.3543</t>
  </si>
  <si>
    <t>6.80487</t>
  </si>
  <si>
    <t>Saarlouis</t>
  </si>
  <si>
    <t>49.31366</t>
  </si>
  <si>
    <t>6.75154</t>
  </si>
  <si>
    <t>Saarburg</t>
  </si>
  <si>
    <t>49.60641</t>
  </si>
  <si>
    <t>6.54365</t>
  </si>
  <si>
    <t>Saarbruecken</t>
  </si>
  <si>
    <t>49.23262</t>
  </si>
  <si>
    <t>7.00982</t>
  </si>
  <si>
    <t>Saalfeld</t>
  </si>
  <si>
    <t>50.64826</t>
  </si>
  <si>
    <t>11.36536</t>
  </si>
  <si>
    <t>Saal</t>
  </si>
  <si>
    <t>48.90099</t>
  </si>
  <si>
    <t>11.93196</t>
  </si>
  <si>
    <t>Ruethen</t>
  </si>
  <si>
    <t>51.4909</t>
  </si>
  <si>
    <t>8.43596</t>
  </si>
  <si>
    <t>Rutesheim</t>
  </si>
  <si>
    <t>48.80808</t>
  </si>
  <si>
    <t>8.94536</t>
  </si>
  <si>
    <t>Ruesselsheim</t>
  </si>
  <si>
    <t>49.98955</t>
  </si>
  <si>
    <t>8.42251</t>
  </si>
  <si>
    <t>Ruppichteroth</t>
  </si>
  <si>
    <t>50.84367</t>
  </si>
  <si>
    <t>7.48409</t>
  </si>
  <si>
    <t>Runkel</t>
  </si>
  <si>
    <t>50.40574</t>
  </si>
  <si>
    <t>8.15457</t>
  </si>
  <si>
    <t>Rummelsburg</t>
  </si>
  <si>
    <t>52.50146</t>
  </si>
  <si>
    <t>13.4934</t>
  </si>
  <si>
    <t>Ruelzheim</t>
  </si>
  <si>
    <t>49.15312</t>
  </si>
  <si>
    <t>8.29287</t>
  </si>
  <si>
    <t>Ruhstorf</t>
  </si>
  <si>
    <t>48.53976</t>
  </si>
  <si>
    <t>12.68305</t>
  </si>
  <si>
    <t>Ruhpolding</t>
  </si>
  <si>
    <t>47.76667</t>
  </si>
  <si>
    <t>Ruhla</t>
  </si>
  <si>
    <t>50.89296</t>
  </si>
  <si>
    <t>10.36573</t>
  </si>
  <si>
    <t>Rudow</t>
  </si>
  <si>
    <t>52.42407</t>
  </si>
  <si>
    <t>13.48529</t>
  </si>
  <si>
    <t>Rudolstadt</t>
  </si>
  <si>
    <t>50.72043</t>
  </si>
  <si>
    <t>11.34046</t>
  </si>
  <si>
    <t>Ruedesheim am Rhein</t>
  </si>
  <si>
    <t>49.9789</t>
  </si>
  <si>
    <t>7.92442</t>
  </si>
  <si>
    <t>Rudersberg</t>
  </si>
  <si>
    <t>48.88515</t>
  </si>
  <si>
    <t>9.52927</t>
  </si>
  <si>
    <t>Rottweil</t>
  </si>
  <si>
    <t>48.16783</t>
  </si>
  <si>
    <t>8.62719</t>
  </si>
  <si>
    <t>Rotthalmunster</t>
  </si>
  <si>
    <t>48.35825</t>
  </si>
  <si>
    <t>13.20162</t>
  </si>
  <si>
    <t>Rottendorf</t>
  </si>
  <si>
    <t>49.7923</t>
  </si>
  <si>
    <t>10.02593</t>
  </si>
  <si>
    <t>Rottenburg an der Laaber</t>
  </si>
  <si>
    <t>48.70233</t>
  </si>
  <si>
    <t>12.02717</t>
  </si>
  <si>
    <t>Rottenburg</t>
  </si>
  <si>
    <t>48.47629</t>
  </si>
  <si>
    <t>8.93528</t>
  </si>
  <si>
    <t>Rottach-Egern</t>
  </si>
  <si>
    <t>47.68966</t>
  </si>
  <si>
    <t>11.77065</t>
  </si>
  <si>
    <t>Rothenburg ob der Tauber</t>
  </si>
  <si>
    <t>49.37885</t>
  </si>
  <si>
    <t>10.18711</t>
  </si>
  <si>
    <t>Rothenburg</t>
  </si>
  <si>
    <t>51.334</t>
  </si>
  <si>
    <t>14.96874</t>
  </si>
  <si>
    <t>Rothenbach an der Pegnitz</t>
  </si>
  <si>
    <t>49.48301</t>
  </si>
  <si>
    <t>11.24116</t>
  </si>
  <si>
    <t>Roth</t>
  </si>
  <si>
    <t>49.24762</t>
  </si>
  <si>
    <t>11.09111</t>
  </si>
  <si>
    <t>Roetgen</t>
  </si>
  <si>
    <t>6.2</t>
  </si>
  <si>
    <t>Rotenburg an der Fulda</t>
  </si>
  <si>
    <t>50.99556</t>
  </si>
  <si>
    <t>9.72838</t>
  </si>
  <si>
    <t>Rotenburg</t>
  </si>
  <si>
    <t>53.11125</t>
  </si>
  <si>
    <t>9.41082</t>
  </si>
  <si>
    <t>Rot am See</t>
  </si>
  <si>
    <t>49.25</t>
  </si>
  <si>
    <t>Rostock</t>
  </si>
  <si>
    <t>54.0887</t>
  </si>
  <si>
    <t>12.14049</t>
  </si>
  <si>
    <t>Rosswein</t>
  </si>
  <si>
    <t>51.06589</t>
  </si>
  <si>
    <t>13.18308</t>
  </si>
  <si>
    <t>Rosstal</t>
  </si>
  <si>
    <t>49.39567</t>
  </si>
  <si>
    <t>10.88848</t>
  </si>
  <si>
    <t>Rossleben</t>
  </si>
  <si>
    <t>51.29886</t>
  </si>
  <si>
    <t>11.43435</t>
  </si>
  <si>
    <t>Rosslau</t>
  </si>
  <si>
    <t>51.88736</t>
  </si>
  <si>
    <t>12.24192</t>
  </si>
  <si>
    <t>Rossdorf</t>
  </si>
  <si>
    <t>49.85972</t>
  </si>
  <si>
    <t>8.76167</t>
  </si>
  <si>
    <t>Roesrath</t>
  </si>
  <si>
    <t>50.89559</t>
  </si>
  <si>
    <t>7.18175</t>
  </si>
  <si>
    <t>Rosenthal</t>
  </si>
  <si>
    <t>52.59976</t>
  </si>
  <si>
    <t>13.37774</t>
  </si>
  <si>
    <t>Rosenheim</t>
  </si>
  <si>
    <t>47.85637</t>
  </si>
  <si>
    <t>12.12247</t>
  </si>
  <si>
    <t>Rosenfeld</t>
  </si>
  <si>
    <t>48.28639</t>
  </si>
  <si>
    <t>8.72357</t>
  </si>
  <si>
    <t>Rosdorf</t>
  </si>
  <si>
    <t>51.5</t>
  </si>
  <si>
    <t>9.9</t>
  </si>
  <si>
    <t>Rosbach vor der Hoehe</t>
  </si>
  <si>
    <t>50.30332</t>
  </si>
  <si>
    <t>8.68976</t>
  </si>
  <si>
    <t>Ronnenberg</t>
  </si>
  <si>
    <t>52.31939</t>
  </si>
  <si>
    <t>9.65544</t>
  </si>
  <si>
    <t>Ronneburg</t>
  </si>
  <si>
    <t>50.8634</t>
  </si>
  <si>
    <t>12.18666</t>
  </si>
  <si>
    <t>Rommerskirchen</t>
  </si>
  <si>
    <t>51.03333</t>
  </si>
  <si>
    <t>6.68333</t>
  </si>
  <si>
    <t>Rohrmoos</t>
  </si>
  <si>
    <t>48.32966</t>
  </si>
  <si>
    <t>11.44672</t>
  </si>
  <si>
    <t>Rohrdorf</t>
  </si>
  <si>
    <t>47.79713</t>
  </si>
  <si>
    <t>12.1701</t>
  </si>
  <si>
    <t>Rohrbach</t>
  </si>
  <si>
    <t>11.56667</t>
  </si>
  <si>
    <t>48.28933</t>
  </si>
  <si>
    <t>12.55603</t>
  </si>
  <si>
    <t>Rodinghausen</t>
  </si>
  <si>
    <t>52.25</t>
  </si>
  <si>
    <t>8.48333</t>
  </si>
  <si>
    <t>Roding</t>
  </si>
  <si>
    <t>49.19426</t>
  </si>
  <si>
    <t>12.51956</t>
  </si>
  <si>
    <t>Rodewisch</t>
  </si>
  <si>
    <t>50.53083</t>
  </si>
  <si>
    <t>12.41329</t>
  </si>
  <si>
    <t>Rodenberg</t>
  </si>
  <si>
    <t>52.31152</t>
  </si>
  <si>
    <t>9.3564</t>
  </si>
  <si>
    <t>Rodenbach</t>
  </si>
  <si>
    <t>9.03333</t>
  </si>
  <si>
    <t>Rodalben</t>
  </si>
  <si>
    <t>49.2394</t>
  </si>
  <si>
    <t>7.63962</t>
  </si>
  <si>
    <t>Rockenhausen</t>
  </si>
  <si>
    <t>49.62974</t>
  </si>
  <si>
    <t>7.82134</t>
  </si>
  <si>
    <t>Rochlitz</t>
  </si>
  <si>
    <t>51.05007</t>
  </si>
  <si>
    <t>12.79754</t>
  </si>
  <si>
    <t>Roebel</t>
  </si>
  <si>
    <t>53.37555</t>
  </si>
  <si>
    <t>12.60372</t>
  </si>
  <si>
    <t>Ritterhude</t>
  </si>
  <si>
    <t>53.18289</t>
  </si>
  <si>
    <t>8.7355</t>
  </si>
  <si>
    <t>Rinteln</t>
  </si>
  <si>
    <t>52.18604</t>
  </si>
  <si>
    <t>9.07917</t>
  </si>
  <si>
    <t>Rimpar</t>
  </si>
  <si>
    <t>49.85692</t>
  </si>
  <si>
    <t>9.95705</t>
  </si>
  <si>
    <t>Rimbach</t>
  </si>
  <si>
    <t>49.625</t>
  </si>
  <si>
    <t>8.76306</t>
  </si>
  <si>
    <t>Rietberg</t>
  </si>
  <si>
    <t>51.80924</t>
  </si>
  <si>
    <t>8.42841</t>
  </si>
  <si>
    <t>Riesa</t>
  </si>
  <si>
    <t>51.30777</t>
  </si>
  <si>
    <t>13.29168</t>
  </si>
  <si>
    <t>Rielasingen-Worblingen</t>
  </si>
  <si>
    <t>47.73465</t>
  </si>
  <si>
    <t>8.84013</t>
  </si>
  <si>
    <t>Riehl</t>
  </si>
  <si>
    <t>50.96686</t>
  </si>
  <si>
    <t>6.97572</t>
  </si>
  <si>
    <t>Riegelsberg</t>
  </si>
  <si>
    <t>6.93333</t>
  </si>
  <si>
    <t>Riedlingen</t>
  </si>
  <si>
    <t>48.15455</t>
  </si>
  <si>
    <t>9.47558</t>
  </si>
  <si>
    <t>Riedering</t>
  </si>
  <si>
    <t>47.83874</t>
  </si>
  <si>
    <t>12.20778</t>
  </si>
  <si>
    <t>Riedenburg</t>
  </si>
  <si>
    <t>48.96383</t>
  </si>
  <si>
    <t>11.6888</t>
  </si>
  <si>
    <t>Ribnitz-Damgarten</t>
  </si>
  <si>
    <t>54.2422</t>
  </si>
  <si>
    <t>12.45666</t>
  </si>
  <si>
    <t>Rheurdt</t>
  </si>
  <si>
    <t>51.46667</t>
  </si>
  <si>
    <t>6.46667</t>
  </si>
  <si>
    <t>Rheinsberg</t>
  </si>
  <si>
    <t>53.09972</t>
  </si>
  <si>
    <t>12.89885</t>
  </si>
  <si>
    <t>Rheinfelden</t>
  </si>
  <si>
    <t>47.56013</t>
  </si>
  <si>
    <t>7.78715</t>
  </si>
  <si>
    <t>Rheine</t>
  </si>
  <si>
    <t>52.28509</t>
  </si>
  <si>
    <t>7.44055</t>
  </si>
  <si>
    <t>Rheinberg</t>
  </si>
  <si>
    <t>51.54649</t>
  </si>
  <si>
    <t>6.59525</t>
  </si>
  <si>
    <t>Rheinbach</t>
  </si>
  <si>
    <t>50.62562</t>
  </si>
  <si>
    <t>6.94911</t>
  </si>
  <si>
    <t>Rheinau</t>
  </si>
  <si>
    <t>48.87173</t>
  </si>
  <si>
    <t>8.19133</t>
  </si>
  <si>
    <t>Rhede</t>
  </si>
  <si>
    <t>51.83537</t>
  </si>
  <si>
    <t>6.69602</t>
  </si>
  <si>
    <t>Rheda-Wiedenbrueck</t>
  </si>
  <si>
    <t>51.84967</t>
  </si>
  <si>
    <t>8.30017</t>
  </si>
  <si>
    <t>Reutlingen</t>
  </si>
  <si>
    <t>48.49144</t>
  </si>
  <si>
    <t>9.20427</t>
  </si>
  <si>
    <t>Reppenstedt</t>
  </si>
  <si>
    <t>10.35</t>
  </si>
  <si>
    <t>Renningen</t>
  </si>
  <si>
    <t>48.76974</t>
  </si>
  <si>
    <t>8.93871</t>
  </si>
  <si>
    <t>Rennertshofen</t>
  </si>
  <si>
    <t>48.75943</t>
  </si>
  <si>
    <t>11.04544</t>
  </si>
  <si>
    <t>Rendsburg</t>
  </si>
  <si>
    <t>54.30663</t>
  </si>
  <si>
    <t>9.66313</t>
  </si>
  <si>
    <t>Renchen</t>
  </si>
  <si>
    <t>48.5885</t>
  </si>
  <si>
    <t>8.01321</t>
  </si>
  <si>
    <t>Remscheid</t>
  </si>
  <si>
    <t>51.17983</t>
  </si>
  <si>
    <t>7.1925</t>
  </si>
  <si>
    <t>Remagen</t>
  </si>
  <si>
    <t>50.57879</t>
  </si>
  <si>
    <t>7.22703</t>
  </si>
  <si>
    <t>Rellingen</t>
  </si>
  <si>
    <t>53.65</t>
  </si>
  <si>
    <t>9.81667</t>
  </si>
  <si>
    <t>Reiskirchen</t>
  </si>
  <si>
    <t>8.83333</t>
  </si>
  <si>
    <t>Reisbach</t>
  </si>
  <si>
    <t>48.57008</t>
  </si>
  <si>
    <t>12.62799</t>
  </si>
  <si>
    <t>Reinsdorf</t>
  </si>
  <si>
    <t>50.69775</t>
  </si>
  <si>
    <t>12.55555</t>
  </si>
  <si>
    <t>Reinickendorf</t>
  </si>
  <si>
    <t>52.56667</t>
  </si>
  <si>
    <t>13.33333</t>
  </si>
  <si>
    <t>Reinheim</t>
  </si>
  <si>
    <t>49.82923</t>
  </si>
  <si>
    <t>8.83572</t>
  </si>
  <si>
    <t>Reinhausen</t>
  </si>
  <si>
    <t>49.03092</t>
  </si>
  <si>
    <t>12.11329</t>
  </si>
  <si>
    <t>Reinfeld</t>
  </si>
  <si>
    <t>53.83184</t>
  </si>
  <si>
    <t>10.49126</t>
  </si>
  <si>
    <t>Reinbek</t>
  </si>
  <si>
    <t>53.51703</t>
  </si>
  <si>
    <t>10.2488</t>
  </si>
  <si>
    <t>Reilingen</t>
  </si>
  <si>
    <t>49.29833</t>
  </si>
  <si>
    <t>8.56417</t>
  </si>
  <si>
    <t>Reichertshofen</t>
  </si>
  <si>
    <t>48.65775</t>
  </si>
  <si>
    <t>11.46612</t>
  </si>
  <si>
    <t>Reichenbach an der Fils</t>
  </si>
  <si>
    <t>48.71011</t>
  </si>
  <si>
    <t>9.46429</t>
  </si>
  <si>
    <t>Reichenbach/Vogtland</t>
  </si>
  <si>
    <t>50.62279</t>
  </si>
  <si>
    <t>12.30344</t>
  </si>
  <si>
    <t>Reichelsheim</t>
  </si>
  <si>
    <t>50.35638</t>
  </si>
  <si>
    <t>8.87446</t>
  </si>
  <si>
    <t>49.71211</t>
  </si>
  <si>
    <t>8.83896</t>
  </si>
  <si>
    <t>Rehburg-Loccum</t>
  </si>
  <si>
    <t>52.46952</t>
  </si>
  <si>
    <t>9.19957</t>
  </si>
  <si>
    <t>Rehau</t>
  </si>
  <si>
    <t>50.24921</t>
  </si>
  <si>
    <t>12.03422</t>
  </si>
  <si>
    <t>Regenstauf</t>
  </si>
  <si>
    <t>49.12014</t>
  </si>
  <si>
    <t>12.13027</t>
  </si>
  <si>
    <t>Regensburg</t>
  </si>
  <si>
    <t>49.01513</t>
  </si>
  <si>
    <t>12.10161</t>
  </si>
  <si>
    <t>Regen</t>
  </si>
  <si>
    <t>48.9719</t>
  </si>
  <si>
    <t>13.12824</t>
  </si>
  <si>
    <t>Rees</t>
  </si>
  <si>
    <t>51.76263</t>
  </si>
  <si>
    <t>6.39778</t>
  </si>
  <si>
    <t>Rednitzhembach</t>
  </si>
  <si>
    <t>49.30095</t>
  </si>
  <si>
    <t>11.07997</t>
  </si>
  <si>
    <t>Recklinghausen</t>
  </si>
  <si>
    <t>51.61379</t>
  </si>
  <si>
    <t>7.19738</t>
  </si>
  <si>
    <t>Recke</t>
  </si>
  <si>
    <t>52.36885</t>
  </si>
  <si>
    <t>7.72116</t>
  </si>
  <si>
    <t>Rechberghausen</t>
  </si>
  <si>
    <t>48.7308</t>
  </si>
  <si>
    <t>9.64419</t>
  </si>
  <si>
    <t>Ravensburg</t>
  </si>
  <si>
    <t>47.78198</t>
  </si>
  <si>
    <t>9.61062</t>
  </si>
  <si>
    <t>Raunheim</t>
  </si>
  <si>
    <t>50.0132</t>
  </si>
  <si>
    <t>8.45253</t>
  </si>
  <si>
    <t>Rauenberg</t>
  </si>
  <si>
    <t>49.26943</t>
  </si>
  <si>
    <t>8.70344</t>
  </si>
  <si>
    <t>Raubling</t>
  </si>
  <si>
    <t>47.7905</t>
  </si>
  <si>
    <t>12.11088</t>
  </si>
  <si>
    <t>Ratzeburg</t>
  </si>
  <si>
    <t>53.69965</t>
  </si>
  <si>
    <t>10.77256</t>
  </si>
  <si>
    <t>Ratingen</t>
  </si>
  <si>
    <t>51.29724</t>
  </si>
  <si>
    <t>6.84929</t>
  </si>
  <si>
    <t>Rathenow</t>
  </si>
  <si>
    <t>52.60659</t>
  </si>
  <si>
    <t>12.33696</t>
  </si>
  <si>
    <t>Rath</t>
  </si>
  <si>
    <t>50.92379</t>
  </si>
  <si>
    <t>7.0927</t>
  </si>
  <si>
    <t>Ratekau</t>
  </si>
  <si>
    <t>53.95</t>
  </si>
  <si>
    <t>10.73333</t>
  </si>
  <si>
    <t>Rastede</t>
  </si>
  <si>
    <t>Rastatt</t>
  </si>
  <si>
    <t>48.85851</t>
  </si>
  <si>
    <t>8.20965</t>
  </si>
  <si>
    <t>Ranstadt</t>
  </si>
  <si>
    <t>50.35739</t>
  </si>
  <si>
    <t>8.98375</t>
  </si>
  <si>
    <t>Rangsdorf</t>
  </si>
  <si>
    <t>52.29126</t>
  </si>
  <si>
    <t>13.41946</t>
  </si>
  <si>
    <t>Rangendingen</t>
  </si>
  <si>
    <t>48.38168</t>
  </si>
  <si>
    <t>8.8894</t>
  </si>
  <si>
    <t>Ramstein-Miesenbach</t>
  </si>
  <si>
    <t>49.44452</t>
  </si>
  <si>
    <t>7.55533</t>
  </si>
  <si>
    <t>Raisdorf</t>
  </si>
  <si>
    <t>54.28127</t>
  </si>
  <si>
    <t>10.24915</t>
  </si>
  <si>
    <t>Rain</t>
  </si>
  <si>
    <t>48.69029</t>
  </si>
  <si>
    <t>10.91611</t>
  </si>
  <si>
    <t>Rahnsdorf</t>
  </si>
  <si>
    <t>52.44115</t>
  </si>
  <si>
    <t>13.68708</t>
  </si>
  <si>
    <t>Rahden</t>
  </si>
  <si>
    <t>52.43367</t>
  </si>
  <si>
    <t>8.61263</t>
  </si>
  <si>
    <t>Raesfeld</t>
  </si>
  <si>
    <t>51.76667</t>
  </si>
  <si>
    <t>Radolfzell</t>
  </si>
  <si>
    <t>47.74194</t>
  </si>
  <si>
    <t>8.97098</t>
  </si>
  <si>
    <t>Radevormwald</t>
  </si>
  <si>
    <t>51.20219</t>
  </si>
  <si>
    <t>7.36027</t>
  </si>
  <si>
    <t>Radeburg</t>
  </si>
  <si>
    <t>51.21516</t>
  </si>
  <si>
    <t>13.7281</t>
  </si>
  <si>
    <t>Radebeul</t>
  </si>
  <si>
    <t>51.10654</t>
  </si>
  <si>
    <t>13.66047</t>
  </si>
  <si>
    <t>Radeberg</t>
  </si>
  <si>
    <t>51.11112</t>
  </si>
  <si>
    <t>13.91199</t>
  </si>
  <si>
    <t>Quierschied</t>
  </si>
  <si>
    <t>7.05</t>
  </si>
  <si>
    <t>Quickborn</t>
  </si>
  <si>
    <t>53.72831</t>
  </si>
  <si>
    <t>9.90934</t>
  </si>
  <si>
    <t>Querfurt</t>
  </si>
  <si>
    <t>51.38124</t>
  </si>
  <si>
    <t>11.60047</t>
  </si>
  <si>
    <t>Quedlinburg</t>
  </si>
  <si>
    <t>51.78843</t>
  </si>
  <si>
    <t>11.15006</t>
  </si>
  <si>
    <t>Quakenbrueck</t>
  </si>
  <si>
    <t>52.67502</t>
  </si>
  <si>
    <t>7.94983</t>
  </si>
  <si>
    <t>Pyrbaum</t>
  </si>
  <si>
    <t>49.29622</t>
  </si>
  <si>
    <t>11.28655</t>
  </si>
  <si>
    <t>Putzbrunn</t>
  </si>
  <si>
    <t>48.07579</t>
  </si>
  <si>
    <t>11.71572</t>
  </si>
  <si>
    <t>Puettlingen</t>
  </si>
  <si>
    <t>49.2855</t>
  </si>
  <si>
    <t>6.88723</t>
  </si>
  <si>
    <t>Pullach im Isartal</t>
  </si>
  <si>
    <t>48.06122</t>
  </si>
  <si>
    <t>11.52148</t>
  </si>
  <si>
    <t>Pulheim</t>
  </si>
  <si>
    <t>50.99965</t>
  </si>
  <si>
    <t>6.80632</t>
  </si>
  <si>
    <t>Puchheim</t>
  </si>
  <si>
    <t>48.15</t>
  </si>
  <si>
    <t>11.35</t>
  </si>
  <si>
    <t>Pruem</t>
  </si>
  <si>
    <t>50.20785</t>
  </si>
  <si>
    <t>6.42019</t>
  </si>
  <si>
    <t>Pritzwalk</t>
  </si>
  <si>
    <t>53.14945</t>
  </si>
  <si>
    <t>12.17405</t>
  </si>
  <si>
    <t>Prien am Chiemsee</t>
  </si>
  <si>
    <t>47.85602</t>
  </si>
  <si>
    <t>12.34623</t>
  </si>
  <si>
    <t>Preussisch Oldendorf</t>
  </si>
  <si>
    <t>52.30589</t>
  </si>
  <si>
    <t>8.49341</t>
  </si>
  <si>
    <t>Prenzlauer Berg Bezirk</t>
  </si>
  <si>
    <t>52.53878</t>
  </si>
  <si>
    <t>13.42443</t>
  </si>
  <si>
    <t>Prenzlau</t>
  </si>
  <si>
    <t>53.31625</t>
  </si>
  <si>
    <t>13.86261</t>
  </si>
  <si>
    <t>Premnitz</t>
  </si>
  <si>
    <t>52.53184</t>
  </si>
  <si>
    <t>12.34845</t>
  </si>
  <si>
    <t>Preetz</t>
  </si>
  <si>
    <t>54.2354</t>
  </si>
  <si>
    <t>10.27795</t>
  </si>
  <si>
    <t>Pottmes</t>
  </si>
  <si>
    <t>48.58383</t>
  </si>
  <si>
    <t>11.08762</t>
  </si>
  <si>
    <t>Pottenstein</t>
  </si>
  <si>
    <t>49.77131</t>
  </si>
  <si>
    <t>11.40784</t>
  </si>
  <si>
    <t>Potsdam</t>
  </si>
  <si>
    <t>52.39886</t>
  </si>
  <si>
    <t>13.06566</t>
  </si>
  <si>
    <t>Poessneck</t>
  </si>
  <si>
    <t>50.69358</t>
  </si>
  <si>
    <t>11.59229</t>
  </si>
  <si>
    <t>Porz am Rhein</t>
  </si>
  <si>
    <t>50.88637</t>
  </si>
  <si>
    <t>7.0583</t>
  </si>
  <si>
    <t>Porta Westfalica</t>
  </si>
  <si>
    <t>52.22961</t>
  </si>
  <si>
    <t>8.91612</t>
  </si>
  <si>
    <t>Poppenbuettel</t>
  </si>
  <si>
    <t>53.65917</t>
  </si>
  <si>
    <t>10.08472</t>
  </si>
  <si>
    <t>Pommelsbrunn</t>
  </si>
  <si>
    <t>49.50437</t>
  </si>
  <si>
    <t>11.51101</t>
  </si>
  <si>
    <t>Poll</t>
  </si>
  <si>
    <t>50.91256</t>
  </si>
  <si>
    <t>6.99057</t>
  </si>
  <si>
    <t>Polch</t>
  </si>
  <si>
    <t>50.29973</t>
  </si>
  <si>
    <t>7.31315</t>
  </si>
  <si>
    <t>Poing</t>
  </si>
  <si>
    <t>48.17004</t>
  </si>
  <si>
    <t>11.81863</t>
  </si>
  <si>
    <t>Pocking</t>
  </si>
  <si>
    <t>48.40149</t>
  </si>
  <si>
    <t>13.31315</t>
  </si>
  <si>
    <t>47.96667</t>
  </si>
  <si>
    <t>11.3</t>
  </si>
  <si>
    <t>Pluderhausen</t>
  </si>
  <si>
    <t>48.79875</t>
  </si>
  <si>
    <t>9.59587</t>
  </si>
  <si>
    <t>Ploen</t>
  </si>
  <si>
    <t>54.16241</t>
  </si>
  <si>
    <t>10.42333</t>
  </si>
  <si>
    <t>Plochingen</t>
  </si>
  <si>
    <t>48.71067</t>
  </si>
  <si>
    <t>9.41949</t>
  </si>
  <si>
    <t>Pliezhausen</t>
  </si>
  <si>
    <t>48.55934</t>
  </si>
  <si>
    <t>9.20749</t>
  </si>
  <si>
    <t>Plettenberg</t>
  </si>
  <si>
    <t>51.20949</t>
  </si>
  <si>
    <t>7.87261</t>
  </si>
  <si>
    <t>Pleinfeld</t>
  </si>
  <si>
    <t>49.10473</t>
  </si>
  <si>
    <t>10.98194</t>
  </si>
  <si>
    <t>Pleidelsheim</t>
  </si>
  <si>
    <t>48.9592</t>
  </si>
  <si>
    <t>Plauen</t>
  </si>
  <si>
    <t>50.4973</t>
  </si>
  <si>
    <t>12.13782</t>
  </si>
  <si>
    <t>Plau am See</t>
  </si>
  <si>
    <t>53.45821</t>
  </si>
  <si>
    <t>12.26246</t>
  </si>
  <si>
    <t>Plattling</t>
  </si>
  <si>
    <t>48.77866</t>
  </si>
  <si>
    <t>12.87509</t>
  </si>
  <si>
    <t>Plankstadt</t>
  </si>
  <si>
    <t>49.39444</t>
  </si>
  <si>
    <t>8.59611</t>
  </si>
  <si>
    <t>Planegg</t>
  </si>
  <si>
    <t>48.10672</t>
  </si>
  <si>
    <t>11.42483</t>
  </si>
  <si>
    <t>Plaidt</t>
  </si>
  <si>
    <t>50.3926</t>
  </si>
  <si>
    <t>7.39251</t>
  </si>
  <si>
    <t>Pirna</t>
  </si>
  <si>
    <t>50.95843</t>
  </si>
  <si>
    <t>13.93702</t>
  </si>
  <si>
    <t>Pirmasens</t>
  </si>
  <si>
    <t>49.20145</t>
  </si>
  <si>
    <t>7.60529</t>
  </si>
  <si>
    <t>Pinneberg</t>
  </si>
  <si>
    <t>53.66732</t>
  </si>
  <si>
    <t>9.78936</t>
  </si>
  <si>
    <t>Pilsting</t>
  </si>
  <si>
    <t>48.70116</t>
  </si>
  <si>
    <t>12.65105</t>
  </si>
  <si>
    <t>Piding</t>
  </si>
  <si>
    <t>12.91667</t>
  </si>
  <si>
    <t>Philippsburg</t>
  </si>
  <si>
    <t>49.2317</t>
  </si>
  <si>
    <t>8.46074</t>
  </si>
  <si>
    <t>Pfungstadt</t>
  </si>
  <si>
    <t>49.80557</t>
  </si>
  <si>
    <t>8.60307</t>
  </si>
  <si>
    <t>Pfullingen</t>
  </si>
  <si>
    <t>48.46458</t>
  </si>
  <si>
    <t>9.22796</t>
  </si>
  <si>
    <t>Pfullendorf</t>
  </si>
  <si>
    <t>47.9261</t>
  </si>
  <si>
    <t>9.2578</t>
  </si>
  <si>
    <t>Pfronten</t>
  </si>
  <si>
    <t>47.5822</t>
  </si>
  <si>
    <t>10.54962</t>
  </si>
  <si>
    <t>Pfreimd</t>
  </si>
  <si>
    <t>49.49114</t>
  </si>
  <si>
    <t>12.18069</t>
  </si>
  <si>
    <t>Pforzheim</t>
  </si>
  <si>
    <t>48.88436</t>
  </si>
  <si>
    <t>8.69892</t>
  </si>
  <si>
    <t>Pfedelbach</t>
  </si>
  <si>
    <t>49.17806</t>
  </si>
  <si>
    <t>9.505</t>
  </si>
  <si>
    <t>Pfarrkirchen</t>
  </si>
  <si>
    <t>48.43205</t>
  </si>
  <si>
    <t>12.93812</t>
  </si>
  <si>
    <t>Pfalzgrafenweiler</t>
  </si>
  <si>
    <t>48.5265</t>
  </si>
  <si>
    <t>8.56582</t>
  </si>
  <si>
    <t>Pfaffenhofen an der Roth</t>
  </si>
  <si>
    <t>48.35454</t>
  </si>
  <si>
    <t>10.16184</t>
  </si>
  <si>
    <t>Pfaffenhofen an der Ilm</t>
  </si>
  <si>
    <t>48.53053</t>
  </si>
  <si>
    <t>11.505</t>
  </si>
  <si>
    <t>Petershausen-Ost</t>
  </si>
  <si>
    <t>47.6721</t>
  </si>
  <si>
    <t>9.191</t>
  </si>
  <si>
    <t>Petershausen</t>
  </si>
  <si>
    <t>48.40967</t>
  </si>
  <si>
    <t>11.47056</t>
  </si>
  <si>
    <t>Petershagen</t>
  </si>
  <si>
    <t>52.52078</t>
  </si>
  <si>
    <t>13.78748</t>
  </si>
  <si>
    <t>52.37513</t>
  </si>
  <si>
    <t>8.96538</t>
  </si>
  <si>
    <t>Petersaurach</t>
  </si>
  <si>
    <t>Perleberg</t>
  </si>
  <si>
    <t>53.07583</t>
  </si>
  <si>
    <t>11.85739</t>
  </si>
  <si>
    <t>Penzberg</t>
  </si>
  <si>
    <t>47.75293</t>
  </si>
  <si>
    <t>11.377</t>
  </si>
  <si>
    <t>Pentling</t>
  </si>
  <si>
    <t>48.98343</t>
  </si>
  <si>
    <t>12.0587</t>
  </si>
  <si>
    <t>Penig</t>
  </si>
  <si>
    <t>50.93336</t>
  </si>
  <si>
    <t>12.70422</t>
  </si>
  <si>
    <t>Peitz</t>
  </si>
  <si>
    <t>51.85841</t>
  </si>
  <si>
    <t>14.41138</t>
  </si>
  <si>
    <t>Peiting</t>
  </si>
  <si>
    <t>47.79549</t>
  </si>
  <si>
    <t>10.92951</t>
  </si>
  <si>
    <t>Peissenberg</t>
  </si>
  <si>
    <t>47.80466</t>
  </si>
  <si>
    <t>11.0699</t>
  </si>
  <si>
    <t>Peine</t>
  </si>
  <si>
    <t>52.31928</t>
  </si>
  <si>
    <t>10.2352</t>
  </si>
  <si>
    <t>Pegnitz</t>
  </si>
  <si>
    <t>49.75216</t>
  </si>
  <si>
    <t>11.54187</t>
  </si>
  <si>
    <t>Pattensen</t>
  </si>
  <si>
    <t>52.26448</t>
  </si>
  <si>
    <t>9.76436</t>
  </si>
  <si>
    <t>Passau</t>
  </si>
  <si>
    <t>48.5665</t>
  </si>
  <si>
    <t>13.43122</t>
  </si>
  <si>
    <t>Pasing</t>
  </si>
  <si>
    <t>48.14146</t>
  </si>
  <si>
    <t>11.45599</t>
  </si>
  <si>
    <t>Pasewalk</t>
  </si>
  <si>
    <t>53.50627</t>
  </si>
  <si>
    <t>13.98997</t>
  </si>
  <si>
    <t>Parsberg</t>
  </si>
  <si>
    <t>49.16074</t>
  </si>
  <si>
    <t>11.71834</t>
  </si>
  <si>
    <t>Parchim</t>
  </si>
  <si>
    <t>53.42631</t>
  </si>
  <si>
    <t>11.84875</t>
  </si>
  <si>
    <t>Papenburg</t>
  </si>
  <si>
    <t>53.07738</t>
  </si>
  <si>
    <t>7.40444</t>
  </si>
  <si>
    <t>Pankow</t>
  </si>
  <si>
    <t>52.56926</t>
  </si>
  <si>
    <t>13.40186</t>
  </si>
  <si>
    <t>Paderborn</t>
  </si>
  <si>
    <t>51.71905</t>
  </si>
  <si>
    <t>8.75439</t>
  </si>
  <si>
    <t>Oyten</t>
  </si>
  <si>
    <t>53.05</t>
  </si>
  <si>
    <t>Overath</t>
  </si>
  <si>
    <t>50.93275</t>
  </si>
  <si>
    <t>7.28389</t>
  </si>
  <si>
    <t>Ovelgonne</t>
  </si>
  <si>
    <t>53.34189</t>
  </si>
  <si>
    <t>8.42179</t>
  </si>
  <si>
    <t>Ottweiler</t>
  </si>
  <si>
    <t>49.40133</t>
  </si>
  <si>
    <t>7.16424</t>
  </si>
  <si>
    <t>Ottobrunn</t>
  </si>
  <si>
    <t>48.06489</t>
  </si>
  <si>
    <t>11.66327</t>
  </si>
  <si>
    <t>Ottobeuren</t>
  </si>
  <si>
    <t>47.9413</t>
  </si>
  <si>
    <t>10.29971</t>
  </si>
  <si>
    <t>Ottersweier</t>
  </si>
  <si>
    <t>48.67022</t>
  </si>
  <si>
    <t>8.11323</t>
  </si>
  <si>
    <t>Ottersberg</t>
  </si>
  <si>
    <t>53.1099</t>
  </si>
  <si>
    <t>9.14408</t>
  </si>
  <si>
    <t>Otterndorf</t>
  </si>
  <si>
    <t>53.80908</t>
  </si>
  <si>
    <t>8.90068</t>
  </si>
  <si>
    <t>Otterberg</t>
  </si>
  <si>
    <t>49.50301</t>
  </si>
  <si>
    <t>7.76995</t>
  </si>
  <si>
    <t>Ottensen</t>
  </si>
  <si>
    <t>53.55</t>
  </si>
  <si>
    <t>9.91667</t>
  </si>
  <si>
    <t>Ottendorf-Okrilla</t>
  </si>
  <si>
    <t>51.18333</t>
  </si>
  <si>
    <t>13.83333</t>
  </si>
  <si>
    <t>Oststeinbek</t>
  </si>
  <si>
    <t>53.54321</t>
  </si>
  <si>
    <t>10.16939</t>
  </si>
  <si>
    <t>Ostseebad Kuehlungsborn</t>
  </si>
  <si>
    <t>54.15035</t>
  </si>
  <si>
    <t>11.75994</t>
  </si>
  <si>
    <t>Ostseebad Binz</t>
  </si>
  <si>
    <t>54.39995</t>
  </si>
  <si>
    <t>13.61052</t>
  </si>
  <si>
    <t>Ostringen</t>
  </si>
  <si>
    <t>49.21911</t>
  </si>
  <si>
    <t>8.71192</t>
  </si>
  <si>
    <t>Ostrhauderfehn</t>
  </si>
  <si>
    <t>53.13333</t>
  </si>
  <si>
    <t>7.61667</t>
  </si>
  <si>
    <t>Ostrach</t>
  </si>
  <si>
    <t>47.95</t>
  </si>
  <si>
    <t>9.38333</t>
  </si>
  <si>
    <t>Osthofen</t>
  </si>
  <si>
    <t>49.70382</t>
  </si>
  <si>
    <t>8.32419</t>
  </si>
  <si>
    <t>Ostheim</t>
  </si>
  <si>
    <t>50.93117</t>
  </si>
  <si>
    <t>7.04412</t>
  </si>
  <si>
    <t>Osterronfeld</t>
  </si>
  <si>
    <t>54.29013</t>
  </si>
  <si>
    <t>9.699</t>
  </si>
  <si>
    <t>Osterholz-Scharmbeck</t>
  </si>
  <si>
    <t>53.22698</t>
  </si>
  <si>
    <t>8.79528</t>
  </si>
  <si>
    <t>Osterhofen</t>
  </si>
  <si>
    <t>13.02221</t>
  </si>
  <si>
    <t>Ostercappeln</t>
  </si>
  <si>
    <t>8.23333</t>
  </si>
  <si>
    <t>Osterburken</t>
  </si>
  <si>
    <t>49.42997</t>
  </si>
  <si>
    <t>9.42252</t>
  </si>
  <si>
    <t>Osterburg</t>
  </si>
  <si>
    <t>52.78721</t>
  </si>
  <si>
    <t>11.75297</t>
  </si>
  <si>
    <t>Ostbevern</t>
  </si>
  <si>
    <t>52.04018</t>
  </si>
  <si>
    <t>7.84229</t>
  </si>
  <si>
    <t>Ossendorf</t>
  </si>
  <si>
    <t>50.97059</t>
  </si>
  <si>
    <t>6.90628</t>
  </si>
  <si>
    <t>Osnabrueck</t>
  </si>
  <si>
    <t>52.27264</t>
  </si>
  <si>
    <t>8.0498</t>
  </si>
  <si>
    <t>Oschersleben</t>
  </si>
  <si>
    <t>52.03039</t>
  </si>
  <si>
    <t>11.22898</t>
  </si>
  <si>
    <t>Oschatz</t>
  </si>
  <si>
    <t>51.30001</t>
  </si>
  <si>
    <t>13.10984</t>
  </si>
  <si>
    <t>Ortenburg</t>
  </si>
  <si>
    <t>48.54597</t>
  </si>
  <si>
    <t>13.2225</t>
  </si>
  <si>
    <t>Ortenberg</t>
  </si>
  <si>
    <t>50.35584</t>
  </si>
  <si>
    <t>9.05602</t>
  </si>
  <si>
    <t>Oerlenbach</t>
  </si>
  <si>
    <t>10.13333</t>
  </si>
  <si>
    <t>Oranienburg</t>
  </si>
  <si>
    <t>52.75577</t>
  </si>
  <si>
    <t>13.24197</t>
  </si>
  <si>
    <t>Oppenheim</t>
  </si>
  <si>
    <t>49.8547</t>
  </si>
  <si>
    <t>8.35974</t>
  </si>
  <si>
    <t>Opladen</t>
  </si>
  <si>
    <t>51.06863</t>
  </si>
  <si>
    <t>7.00387</t>
  </si>
  <si>
    <t>Olsberg</t>
  </si>
  <si>
    <t>51.35613</t>
  </si>
  <si>
    <t>8.48899</t>
  </si>
  <si>
    <t>Olpe</t>
  </si>
  <si>
    <t>51.02899</t>
  </si>
  <si>
    <t>7.85139</t>
  </si>
  <si>
    <t>Olfen</t>
  </si>
  <si>
    <t>51.70787</t>
  </si>
  <si>
    <t>7.37893</t>
  </si>
  <si>
    <t>Oldenburg in Holstein</t>
  </si>
  <si>
    <t>54.29576</t>
  </si>
  <si>
    <t>10.90156</t>
  </si>
  <si>
    <t>Oldenburg</t>
  </si>
  <si>
    <t>53.14118</t>
  </si>
  <si>
    <t>8.21467</t>
  </si>
  <si>
    <t>Olching</t>
  </si>
  <si>
    <t>48.2</t>
  </si>
  <si>
    <t>11.33333</t>
  </si>
  <si>
    <t>Olbersdorf</t>
  </si>
  <si>
    <t>50.87304</t>
  </si>
  <si>
    <t>14.77035</t>
  </si>
  <si>
    <t>Olbernhau</t>
  </si>
  <si>
    <t>50.6587</t>
  </si>
  <si>
    <t>13.3425</t>
  </si>
  <si>
    <t>Ohringen</t>
  </si>
  <si>
    <t>49.19884</t>
  </si>
  <si>
    <t>9.5072</t>
  </si>
  <si>
    <t>Ohlsdorf</t>
  </si>
  <si>
    <t>53.62594</t>
  </si>
  <si>
    <t>10.03145</t>
  </si>
  <si>
    <t>Oftersheim</t>
  </si>
  <si>
    <t>49.36528</t>
  </si>
  <si>
    <t>8.58306</t>
  </si>
  <si>
    <t>Offenburg</t>
  </si>
  <si>
    <t>48.47377</t>
  </si>
  <si>
    <t>7.94495</t>
  </si>
  <si>
    <t>Offenbach an der Queich</t>
  </si>
  <si>
    <t>49.19546</t>
  </si>
  <si>
    <t>8.19779</t>
  </si>
  <si>
    <t>Offenbach</t>
  </si>
  <si>
    <t>50.10061</t>
  </si>
  <si>
    <t>8.76647</t>
  </si>
  <si>
    <t>Oettingen in Bayern</t>
  </si>
  <si>
    <t>48.95274</t>
  </si>
  <si>
    <t>10.60465</t>
  </si>
  <si>
    <t>Oerlinghausen</t>
  </si>
  <si>
    <t>51.95453</t>
  </si>
  <si>
    <t>8.6622</t>
  </si>
  <si>
    <t>Oer-Erkenschwick</t>
  </si>
  <si>
    <t>51.64198</t>
  </si>
  <si>
    <t>7.26451</t>
  </si>
  <si>
    <t>Oelsnitz</t>
  </si>
  <si>
    <t>50.72584</t>
  </si>
  <si>
    <t>12.701</t>
  </si>
  <si>
    <t>50.4147</t>
  </si>
  <si>
    <t>12.1695</t>
  </si>
  <si>
    <t>Oelde</t>
  </si>
  <si>
    <t>51.8289</t>
  </si>
  <si>
    <t>8.14724</t>
  </si>
  <si>
    <t>Oedheim</t>
  </si>
  <si>
    <t>49.24028</t>
  </si>
  <si>
    <t>9.25333</t>
  </si>
  <si>
    <t>Oederan</t>
  </si>
  <si>
    <t>50.86064</t>
  </si>
  <si>
    <t>13.17164</t>
  </si>
  <si>
    <t>Oebisfelde</t>
  </si>
  <si>
    <t>52.43421</t>
  </si>
  <si>
    <t>10.98786</t>
  </si>
  <si>
    <t>Odenthal</t>
  </si>
  <si>
    <t>7.11667</t>
  </si>
  <si>
    <t>Ochtrup</t>
  </si>
  <si>
    <t>52.20802</t>
  </si>
  <si>
    <t>7.18988</t>
  </si>
  <si>
    <t>Ochtendung</t>
  </si>
  <si>
    <t>50.35</t>
  </si>
  <si>
    <t>7.38333</t>
  </si>
  <si>
    <t>Ochsenhausen</t>
  </si>
  <si>
    <t>48.07029</t>
  </si>
  <si>
    <t>9.9503</t>
  </si>
  <si>
    <t>Ochsenfurt</t>
  </si>
  <si>
    <t>49.66429</t>
  </si>
  <si>
    <t>10.06227</t>
  </si>
  <si>
    <t>Obrigheim</t>
  </si>
  <si>
    <t>49.35194</t>
  </si>
  <si>
    <t>9.09083</t>
  </si>
  <si>
    <t>Oberviechtach</t>
  </si>
  <si>
    <t>49.45809</t>
  </si>
  <si>
    <t>12.41669</t>
  </si>
  <si>
    <t>Oberursel</t>
  </si>
  <si>
    <t>50.20731</t>
  </si>
  <si>
    <t>8.57747</t>
  </si>
  <si>
    <t>Obertshausen</t>
  </si>
  <si>
    <t>50.07139</t>
  </si>
  <si>
    <t>8.85123</t>
  </si>
  <si>
    <t>Obertraubling</t>
  </si>
  <si>
    <t>12.16667</t>
  </si>
  <si>
    <t>Oberthulba</t>
  </si>
  <si>
    <t>50.19904</t>
  </si>
  <si>
    <t>9.95882</t>
  </si>
  <si>
    <t>Oberthal</t>
  </si>
  <si>
    <t>49.51257</t>
  </si>
  <si>
    <t>7.08382</t>
  </si>
  <si>
    <t>Oberstenfeld</t>
  </si>
  <si>
    <t>49.02611</t>
  </si>
  <si>
    <t>9.32083</t>
  </si>
  <si>
    <t>Oberstdorf</t>
  </si>
  <si>
    <t>47.40724</t>
  </si>
  <si>
    <t>10.27939</t>
  </si>
  <si>
    <t>Oberstaufen</t>
  </si>
  <si>
    <t>47.55568</t>
  </si>
  <si>
    <t>10.02245</t>
  </si>
  <si>
    <t>Oberschoneweide</t>
  </si>
  <si>
    <t>52.46106</t>
  </si>
  <si>
    <t>13.52108</t>
  </si>
  <si>
    <t>Oberschleissheim</t>
  </si>
  <si>
    <t>48.25</t>
  </si>
  <si>
    <t>Ober-Saulheim</t>
  </si>
  <si>
    <t>49.86376</t>
  </si>
  <si>
    <t>8.13526</t>
  </si>
  <si>
    <t>Ober-Ramstadt</t>
  </si>
  <si>
    <t>49.83078</t>
  </si>
  <si>
    <t>8.74887</t>
  </si>
  <si>
    <t>Obernkirchen</t>
  </si>
  <si>
    <t>52.2721</t>
  </si>
  <si>
    <t>9.12912</t>
  </si>
  <si>
    <t>Oberndorf</t>
  </si>
  <si>
    <t>48.2905</t>
  </si>
  <si>
    <t>8.57221</t>
  </si>
  <si>
    <t>Obernburg am Main</t>
  </si>
  <si>
    <t>49.83577</t>
  </si>
  <si>
    <t>9.13101</t>
  </si>
  <si>
    <t>Obernbeck</t>
  </si>
  <si>
    <t>52.20178</t>
  </si>
  <si>
    <t>8.70404</t>
  </si>
  <si>
    <t>Ober-Morlen</t>
  </si>
  <si>
    <t>50.3735</t>
  </si>
  <si>
    <t>8.69087</t>
  </si>
  <si>
    <t>Oberlungwitz</t>
  </si>
  <si>
    <t>50.7823</t>
  </si>
  <si>
    <t>12.70789</t>
  </si>
  <si>
    <t>Oberkotzau</t>
  </si>
  <si>
    <t>50.26236</t>
  </si>
  <si>
    <t>11.93484</t>
  </si>
  <si>
    <t>Oberkochen</t>
  </si>
  <si>
    <t>48.78379</t>
  </si>
  <si>
    <t>10.10519</t>
  </si>
  <si>
    <t>Oberkirch</t>
  </si>
  <si>
    <t>48.53241</t>
  </si>
  <si>
    <t>8.07864</t>
  </si>
  <si>
    <t>Oberhausen-Rheinhausen</t>
  </si>
  <si>
    <t>49.27389</t>
  </si>
  <si>
    <t>8.47167</t>
  </si>
  <si>
    <t>Oberhausen</t>
  </si>
  <si>
    <t>51.47805</t>
  </si>
  <si>
    <t>6.8625</t>
  </si>
  <si>
    <t>Oberhaching</t>
  </si>
  <si>
    <t>48.02455</t>
  </si>
  <si>
    <t>11.59744</t>
  </si>
  <si>
    <t>Obergunzburg</t>
  </si>
  <si>
    <t>47.84545</t>
  </si>
  <si>
    <t>10.41821</t>
  </si>
  <si>
    <t>Oberding</t>
  </si>
  <si>
    <t>48.31667</t>
  </si>
  <si>
    <t>11.85</t>
  </si>
  <si>
    <t>Oberderdingen</t>
  </si>
  <si>
    <t>49.06556</t>
  </si>
  <si>
    <t>8.80306</t>
  </si>
  <si>
    <t>Oberboihingen</t>
  </si>
  <si>
    <t>9.36667</t>
  </si>
  <si>
    <t>Oberasbach</t>
  </si>
  <si>
    <t>49.42275</t>
  </si>
  <si>
    <t>10.95766</t>
  </si>
  <si>
    <t>Oberammergau</t>
  </si>
  <si>
    <t>47.59812</t>
  </si>
  <si>
    <t>11.06692</t>
  </si>
  <si>
    <t>Nussloch</t>
  </si>
  <si>
    <t>49.32389</t>
  </si>
  <si>
    <t>8.69556</t>
  </si>
  <si>
    <t>Nurtingen</t>
  </si>
  <si>
    <t>48.62565</t>
  </si>
  <si>
    <t>9.34203</t>
  </si>
  <si>
    <t>Nuernberg</t>
  </si>
  <si>
    <t>49.45421</t>
  </si>
  <si>
    <t>11.07752</t>
  </si>
  <si>
    <t>Nunchritz</t>
  </si>
  <si>
    <t>51.29993</t>
  </si>
  <si>
    <t>13.38555</t>
  </si>
  <si>
    <t>Nuembrecht</t>
  </si>
  <si>
    <t>50.90427</t>
  </si>
  <si>
    <t>7.54063</t>
  </si>
  <si>
    <t>Nufringen</t>
  </si>
  <si>
    <t>48.62253</t>
  </si>
  <si>
    <t>8.89009</t>
  </si>
  <si>
    <t>Nottuln</t>
  </si>
  <si>
    <t>Nossen</t>
  </si>
  <si>
    <t>51.05798</t>
  </si>
  <si>
    <t>13.29652</t>
  </si>
  <si>
    <t>Norvenich</t>
  </si>
  <si>
    <t>50.80604</t>
  </si>
  <si>
    <t>6.63952</t>
  </si>
  <si>
    <t>Nortorf</t>
  </si>
  <si>
    <t>54.16738</t>
  </si>
  <si>
    <t>9.85437</t>
  </si>
  <si>
    <t>Northeim</t>
  </si>
  <si>
    <t>51.70662</t>
  </si>
  <si>
    <t>9.99997</t>
  </si>
  <si>
    <t>Noerten-Hardenberg</t>
  </si>
  <si>
    <t>51.62878</t>
  </si>
  <si>
    <t>9.93593</t>
  </si>
  <si>
    <t>Nordwalde</t>
  </si>
  <si>
    <t>52.08333</t>
  </si>
  <si>
    <t>7.48333</t>
  </si>
  <si>
    <t>Nordstemmen</t>
  </si>
  <si>
    <t>52.16196</t>
  </si>
  <si>
    <t>9.7835</t>
  </si>
  <si>
    <t>Noerdlingen</t>
  </si>
  <si>
    <t>48.85122</t>
  </si>
  <si>
    <t>10.48868</t>
  </si>
  <si>
    <t>Nordkirchen</t>
  </si>
  <si>
    <t>51.73827</t>
  </si>
  <si>
    <t>7.52197</t>
  </si>
  <si>
    <t>Nordhorn</t>
  </si>
  <si>
    <t>52.43081</t>
  </si>
  <si>
    <t>7.06833</t>
  </si>
  <si>
    <t>Nordholz</t>
  </si>
  <si>
    <t>53.78448</t>
  </si>
  <si>
    <t>8.61354</t>
  </si>
  <si>
    <t>Nordheim</t>
  </si>
  <si>
    <t>49.10861</t>
  </si>
  <si>
    <t>9.12778</t>
  </si>
  <si>
    <t>Nordhausen</t>
  </si>
  <si>
    <t>51.5018</t>
  </si>
  <si>
    <t>10.7957</t>
  </si>
  <si>
    <t>Norderstedt</t>
  </si>
  <si>
    <t>53.6859</t>
  </si>
  <si>
    <t>9.98041</t>
  </si>
  <si>
    <t>Norderney</t>
  </si>
  <si>
    <t>53.70828</t>
  </si>
  <si>
    <t>7.15819</t>
  </si>
  <si>
    <t>Nordenham</t>
  </si>
  <si>
    <t>53.4861</t>
  </si>
  <si>
    <t>8.48093</t>
  </si>
  <si>
    <t>Norden</t>
  </si>
  <si>
    <t>53.59552</t>
  </si>
  <si>
    <t>7.20639</t>
  </si>
  <si>
    <t>Nonnweiler</t>
  </si>
  <si>
    <t>49.60762</t>
  </si>
  <si>
    <t>6.96986</t>
  </si>
  <si>
    <t>Nohfelden</t>
  </si>
  <si>
    <t>49.58693</t>
  </si>
  <si>
    <t>7.14283</t>
  </si>
  <si>
    <t>Nittendorf</t>
  </si>
  <si>
    <t>49.02459</t>
  </si>
  <si>
    <t>11.96126</t>
  </si>
  <si>
    <t>Nittenau</t>
  </si>
  <si>
    <t>49.19425</t>
  </si>
  <si>
    <t>12.26741</t>
  </si>
  <si>
    <t>Nippes</t>
  </si>
  <si>
    <t>50.96545</t>
  </si>
  <si>
    <t>6.95314</t>
  </si>
  <si>
    <t>Nikolassee</t>
  </si>
  <si>
    <t>52.4344</t>
  </si>
  <si>
    <t>13.20095</t>
  </si>
  <si>
    <t>Niesky</t>
  </si>
  <si>
    <t>51.29241</t>
  </si>
  <si>
    <t>14.82107</t>
  </si>
  <si>
    <t>Nierstein</t>
  </si>
  <si>
    <t>49.87003</t>
  </si>
  <si>
    <t>8.33647</t>
  </si>
  <si>
    <t>Nienburg</t>
  </si>
  <si>
    <t>52.6461</t>
  </si>
  <si>
    <t>9.22086</t>
  </si>
  <si>
    <t>Nieheim</t>
  </si>
  <si>
    <t>51.80499</t>
  </si>
  <si>
    <t>9.11302</t>
  </si>
  <si>
    <t>Niederzier</t>
  </si>
  <si>
    <t>50.88333</t>
  </si>
  <si>
    <t>Niederwiesa</t>
  </si>
  <si>
    <t>50.86667</t>
  </si>
  <si>
    <t>13.01667</t>
  </si>
  <si>
    <t>Niederwerrn</t>
  </si>
  <si>
    <t>50.06149</t>
  </si>
  <si>
    <t>10.1827</t>
  </si>
  <si>
    <t>Niederstetten</t>
  </si>
  <si>
    <t>49.4</t>
  </si>
  <si>
    <t>9.91944</t>
  </si>
  <si>
    <t>Niederschonhausen</t>
  </si>
  <si>
    <t>52.58483</t>
  </si>
  <si>
    <t>13.40272</t>
  </si>
  <si>
    <t>Niederschoneweide</t>
  </si>
  <si>
    <t>52.45564</t>
  </si>
  <si>
    <t>13.51554</t>
  </si>
  <si>
    <t>Nieder-Olm</t>
  </si>
  <si>
    <t>49.91166</t>
  </si>
  <si>
    <t>8.20533</t>
  </si>
  <si>
    <t>Niedernhausen</t>
  </si>
  <si>
    <t>50.16307</t>
  </si>
  <si>
    <t>8.31338</t>
  </si>
  <si>
    <t>Niederkruchten</t>
  </si>
  <si>
    <t>51.2</t>
  </si>
  <si>
    <t>6.21667</t>
  </si>
  <si>
    <t>Niederkassel</t>
  </si>
  <si>
    <t>50.81503</t>
  </si>
  <si>
    <t>7.03777</t>
  </si>
  <si>
    <t>Nieder-Ingelheim</t>
  </si>
  <si>
    <t>49.97756</t>
  </si>
  <si>
    <t>8.07246</t>
  </si>
  <si>
    <t>Niedergorsdorf</t>
  </si>
  <si>
    <t>51.97943</t>
  </si>
  <si>
    <t>12.98541</t>
  </si>
  <si>
    <t>Niederfischbach</t>
  </si>
  <si>
    <t>Niedereschach</t>
  </si>
  <si>
    <t>48.13333</t>
  </si>
  <si>
    <t>Niederaula</t>
  </si>
  <si>
    <t>50.8</t>
  </si>
  <si>
    <t>9.6</t>
  </si>
  <si>
    <t>Aschau im Chiemgau</t>
  </si>
  <si>
    <t>47.77689</t>
  </si>
  <si>
    <t>12.32297</t>
  </si>
  <si>
    <t>Niedenstein</t>
  </si>
  <si>
    <t>51.23342</t>
  </si>
  <si>
    <t>9.31029</t>
  </si>
  <si>
    <t>Niebuell</t>
  </si>
  <si>
    <t>54.78663</t>
  </si>
  <si>
    <t>8.82854</t>
  </si>
  <si>
    <t>Nideggen</t>
  </si>
  <si>
    <t>50.69268</t>
  </si>
  <si>
    <t>6.48437</t>
  </si>
  <si>
    <t>Nidderau</t>
  </si>
  <si>
    <t>50.23805</t>
  </si>
  <si>
    <t>8.86704</t>
  </si>
  <si>
    <t>Nidda</t>
  </si>
  <si>
    <t>50.4133</t>
  </si>
  <si>
    <t>9.00638</t>
  </si>
  <si>
    <t>Neu Wulmstorf</t>
  </si>
  <si>
    <t>53.46667</t>
  </si>
  <si>
    <t>9.8</t>
  </si>
  <si>
    <t>Neuwied</t>
  </si>
  <si>
    <t>50.4336</t>
  </si>
  <si>
    <t>7.47057</t>
  </si>
  <si>
    <t>Neu-Ulm</t>
  </si>
  <si>
    <t>48.39279</t>
  </si>
  <si>
    <t>10.01112</t>
  </si>
  <si>
    <t>Neutraubling</t>
  </si>
  <si>
    <t>48.98737</t>
  </si>
  <si>
    <t>12.201</t>
  </si>
  <si>
    <t>Neustrelitz</t>
  </si>
  <si>
    <t>53.3613</t>
  </si>
  <si>
    <t>13.07292</t>
  </si>
  <si>
    <t>Neustadt in Holstein</t>
  </si>
  <si>
    <t>54.10707</t>
  </si>
  <si>
    <t>10.8145</t>
  </si>
  <si>
    <t>Neustadt-Glewe</t>
  </si>
  <si>
    <t>53.37846</t>
  </si>
  <si>
    <t>11.59264</t>
  </si>
  <si>
    <t>Neustadt bei Coburg</t>
  </si>
  <si>
    <t>50.32975</t>
  </si>
  <si>
    <t>11.12058</t>
  </si>
  <si>
    <t>Neustadt</t>
  </si>
  <si>
    <t>49.35009</t>
  </si>
  <si>
    <t>8.13886</t>
  </si>
  <si>
    <t>Neustadt an der Waldnaab</t>
  </si>
  <si>
    <t>49.73287</t>
  </si>
  <si>
    <t>12.17773</t>
  </si>
  <si>
    <t>Neustadt an der Donau</t>
  </si>
  <si>
    <t>48.80705</t>
  </si>
  <si>
    <t>11.76952</t>
  </si>
  <si>
    <t>Neustadt an der Aisch</t>
  </si>
  <si>
    <t>49.57953</t>
  </si>
  <si>
    <t>10.61126</t>
  </si>
  <si>
    <t>Neustadt am Ruebenberge</t>
  </si>
  <si>
    <t>52.50462</t>
  </si>
  <si>
    <t>9.45871</t>
  </si>
  <si>
    <t>53.55196</t>
  </si>
  <si>
    <t>9.98558</t>
  </si>
  <si>
    <t>Neue Neustadt</t>
  </si>
  <si>
    <t>52.15</t>
  </si>
  <si>
    <t>11.63333</t>
  </si>
  <si>
    <t>Neustadt in Sachsen</t>
  </si>
  <si>
    <t>51.02844</t>
  </si>
  <si>
    <t>14.21785</t>
  </si>
  <si>
    <t>Neustadt (Hessen)</t>
  </si>
  <si>
    <t>Neuss</t>
  </si>
  <si>
    <t>51.19807</t>
  </si>
  <si>
    <t>6.68504</t>
  </si>
  <si>
    <t>Neuruppin</t>
  </si>
  <si>
    <t>52.92815</t>
  </si>
  <si>
    <t>12.80311</t>
  </si>
  <si>
    <t>Neuried</t>
  </si>
  <si>
    <t>48.09322</t>
  </si>
  <si>
    <t>11.46561</t>
  </si>
  <si>
    <t>Neuotting</t>
  </si>
  <si>
    <t>48.24102</t>
  </si>
  <si>
    <t>12.68998</t>
  </si>
  <si>
    <t>Neunkirchen am Main</t>
  </si>
  <si>
    <t>49.923</t>
  </si>
  <si>
    <t>11.64793</t>
  </si>
  <si>
    <t>Neunkirchen</t>
  </si>
  <si>
    <t>49.34449</t>
  </si>
  <si>
    <t>7.18045</t>
  </si>
  <si>
    <t>Neunburg vorm Wald</t>
  </si>
  <si>
    <t>49.34782</t>
  </si>
  <si>
    <t>12.38621</t>
  </si>
  <si>
    <t>Neumuenster</t>
  </si>
  <si>
    <t>54.07477</t>
  </si>
  <si>
    <t>9.98195</t>
  </si>
  <si>
    <t>Neumarkt-Sankt Veit</t>
  </si>
  <si>
    <t>48.36051</t>
  </si>
  <si>
    <t>12.50723</t>
  </si>
  <si>
    <t>Neumarkt in der Oberpfalz</t>
  </si>
  <si>
    <t>49.28028</t>
  </si>
  <si>
    <t>11.46278</t>
  </si>
  <si>
    <t>Neulussheim</t>
  </si>
  <si>
    <t>49.29806</t>
  </si>
  <si>
    <t>8.51833</t>
  </si>
  <si>
    <t>Neukoelln</t>
  </si>
  <si>
    <t>52.47719</t>
  </si>
  <si>
    <t>13.43126</t>
  </si>
  <si>
    <t>Neukirchen</t>
  </si>
  <si>
    <t>50.86906</t>
  </si>
  <si>
    <t>9.34655</t>
  </si>
  <si>
    <t>50.77955</t>
  </si>
  <si>
    <t>12.86755</t>
  </si>
  <si>
    <t>Neukirch/Lausitz</t>
  </si>
  <si>
    <t>51.09727</t>
  </si>
  <si>
    <t>14.30789</t>
  </si>
  <si>
    <t>Neu-Isenburg</t>
  </si>
  <si>
    <t>50.04832</t>
  </si>
  <si>
    <t>8.69406</t>
  </si>
  <si>
    <t>Neuhofen</t>
  </si>
  <si>
    <t>49.42778</t>
  </si>
  <si>
    <t>8.42472</t>
  </si>
  <si>
    <t>Neuhof</t>
  </si>
  <si>
    <t>50.45313</t>
  </si>
  <si>
    <t>9.6175</t>
  </si>
  <si>
    <t>Neuhausen auf den Fildern</t>
  </si>
  <si>
    <t>48.68333</t>
  </si>
  <si>
    <t>Neuhausen</t>
  </si>
  <si>
    <t>48.7926</t>
  </si>
  <si>
    <t>8.77649</t>
  </si>
  <si>
    <t>Neuhaus am Rennweg</t>
  </si>
  <si>
    <t>50.51006</t>
  </si>
  <si>
    <t>11.13787</t>
  </si>
  <si>
    <t>Neuhaus</t>
  </si>
  <si>
    <t>50.68333</t>
  </si>
  <si>
    <t>10.93333</t>
  </si>
  <si>
    <t>Neugersdorf</t>
  </si>
  <si>
    <t>50.97729</t>
  </si>
  <si>
    <t>14.60881</t>
  </si>
  <si>
    <t>Neuffen</t>
  </si>
  <si>
    <t>48.5546</t>
  </si>
  <si>
    <t>9.3755</t>
  </si>
  <si>
    <t>Neufahrn bei Freising</t>
  </si>
  <si>
    <t>48.31588</t>
  </si>
  <si>
    <t>11.66316</t>
  </si>
  <si>
    <t>Neuenstein</t>
  </si>
  <si>
    <t>49.2049</t>
  </si>
  <si>
    <t>9.58</t>
  </si>
  <si>
    <t>Neuenstadt am Kocher</t>
  </si>
  <si>
    <t>49.23498</t>
  </si>
  <si>
    <t>9.33215</t>
  </si>
  <si>
    <t>Neuenrade</t>
  </si>
  <si>
    <t>51.28278</t>
  </si>
  <si>
    <t>7.7825</t>
  </si>
  <si>
    <t>Neuenkirchen</t>
  </si>
  <si>
    <t>53.03259</t>
  </si>
  <si>
    <t>9.70642</t>
  </si>
  <si>
    <t>52.24472</t>
  </si>
  <si>
    <t>7.37183</t>
  </si>
  <si>
    <t>Neuenhagen</t>
  </si>
  <si>
    <t>52.52985</t>
  </si>
  <si>
    <t>13.68914</t>
  </si>
  <si>
    <t>Neuendettelsau</t>
  </si>
  <si>
    <t>10.78333</t>
  </si>
  <si>
    <t>Neuenburg</t>
  </si>
  <si>
    <t>48.84516</t>
  </si>
  <si>
    <t>8.59574</t>
  </si>
  <si>
    <t>Neuenburg am Rhein</t>
  </si>
  <si>
    <t>47.81431</t>
  </si>
  <si>
    <t>7.56005</t>
  </si>
  <si>
    <t>Neudenau</t>
  </si>
  <si>
    <t>49.29181</t>
  </si>
  <si>
    <t>9.26975</t>
  </si>
  <si>
    <t>Neuburg an der Donau</t>
  </si>
  <si>
    <t>48.73218</t>
  </si>
  <si>
    <t>11.18709</t>
  </si>
  <si>
    <t>Neubulach</t>
  </si>
  <si>
    <t>48.66092</t>
  </si>
  <si>
    <t>8.69611</t>
  </si>
  <si>
    <t>Neubrueck</t>
  </si>
  <si>
    <t>51.13434</t>
  </si>
  <si>
    <t>6.63857</t>
  </si>
  <si>
    <t>Neubrandenburg</t>
  </si>
  <si>
    <t>53.56414</t>
  </si>
  <si>
    <t>13.27532</t>
  </si>
  <si>
    <t>Neubiberg</t>
  </si>
  <si>
    <t>48.0771</t>
  </si>
  <si>
    <t>11.65812</t>
  </si>
  <si>
    <t>Neu-Anspach</t>
  </si>
  <si>
    <t>50.31667</t>
  </si>
  <si>
    <t>8.5</t>
  </si>
  <si>
    <t>Nettetal</t>
  </si>
  <si>
    <t>51.31667</t>
  </si>
  <si>
    <t>6.28333</t>
  </si>
  <si>
    <t>Nettersheim</t>
  </si>
  <si>
    <t>50.49372</t>
  </si>
  <si>
    <t>6.62896</t>
  </si>
  <si>
    <t>Netphen</t>
  </si>
  <si>
    <t>50.91667</t>
  </si>
  <si>
    <t>Nersingen</t>
  </si>
  <si>
    <t>48.42829</t>
  </si>
  <si>
    <t>10.12356</t>
  </si>
  <si>
    <t>Neresheim</t>
  </si>
  <si>
    <t>48.75511</t>
  </si>
  <si>
    <t>10.33041</t>
  </si>
  <si>
    <t>Neckartenzlingen</t>
  </si>
  <si>
    <t>48.58981</t>
  </si>
  <si>
    <t>9.23478</t>
  </si>
  <si>
    <t>Neckarsulm</t>
  </si>
  <si>
    <t>49.18912</t>
  </si>
  <si>
    <t>9.22527</t>
  </si>
  <si>
    <t>Neckargemund</t>
  </si>
  <si>
    <t>49.38899</t>
  </si>
  <si>
    <t>8.7959</t>
  </si>
  <si>
    <t>Naunhof</t>
  </si>
  <si>
    <t>51.2777</t>
  </si>
  <si>
    <t>12.58827</t>
  </si>
  <si>
    <t>Naumburg</t>
  </si>
  <si>
    <t>51.24816</t>
  </si>
  <si>
    <t>9.16569</t>
  </si>
  <si>
    <t>51.14987</t>
  </si>
  <si>
    <t>11.80979</t>
  </si>
  <si>
    <t>Nauen</t>
  </si>
  <si>
    <t>52.60701</t>
  </si>
  <si>
    <t>12.87374</t>
  </si>
  <si>
    <t>Nattheim</t>
  </si>
  <si>
    <t>48.69963</t>
  </si>
  <si>
    <t>10.24209</t>
  </si>
  <si>
    <t>Nassau</t>
  </si>
  <si>
    <t>50.31453</t>
  </si>
  <si>
    <t>7.80025</t>
  </si>
  <si>
    <t>Nandlstadt</t>
  </si>
  <si>
    <t>48.53644</t>
  </si>
  <si>
    <t>11.8073</t>
  </si>
  <si>
    <t>Namborn</t>
  </si>
  <si>
    <t>49.52166</t>
  </si>
  <si>
    <t>7.1407</t>
  </si>
  <si>
    <t>Nalbach</t>
  </si>
  <si>
    <t>Naila</t>
  </si>
  <si>
    <t>50.33034</t>
  </si>
  <si>
    <t>11.70463</t>
  </si>
  <si>
    <t>Nagold</t>
  </si>
  <si>
    <t>48.5498</t>
  </si>
  <si>
    <t>Nackenheim</t>
  </si>
  <si>
    <t>49.91528</t>
  </si>
  <si>
    <t>8.33889</t>
  </si>
  <si>
    <t>Nachrodt-Wiblingwerde</t>
  </si>
  <si>
    <t>Nabburg</t>
  </si>
  <si>
    <t>49.45347</t>
  </si>
  <si>
    <t>12.17996</t>
  </si>
  <si>
    <t>Mutterstadt</t>
  </si>
  <si>
    <t>49.44139</t>
  </si>
  <si>
    <t>8.35611</t>
  </si>
  <si>
    <t>Mutlangen</t>
  </si>
  <si>
    <t>48.82588</t>
  </si>
  <si>
    <t>9.79714</t>
  </si>
  <si>
    <t>Murrhardt</t>
  </si>
  <si>
    <t>48.98191</t>
  </si>
  <si>
    <t>9.57047</t>
  </si>
  <si>
    <t>Murr</t>
  </si>
  <si>
    <t>48.96207</t>
  </si>
  <si>
    <t>9.25924</t>
  </si>
  <si>
    <t>Murnau am Staffelsee</t>
  </si>
  <si>
    <t>47.68085</t>
  </si>
  <si>
    <t>11.20125</t>
  </si>
  <si>
    <t>Murg</t>
  </si>
  <si>
    <t>47.55492</t>
  </si>
  <si>
    <t>8.02182</t>
  </si>
  <si>
    <t>Muenzenberg</t>
  </si>
  <si>
    <t>50.45346</t>
  </si>
  <si>
    <t>8.7743</t>
  </si>
  <si>
    <t>Munster</t>
  </si>
  <si>
    <t>52.98569</t>
  </si>
  <si>
    <t>10.08756</t>
  </si>
  <si>
    <t>Muenster</t>
  </si>
  <si>
    <t>51.96236</t>
  </si>
  <si>
    <t>7.62571</t>
  </si>
  <si>
    <t>49.92278</t>
  </si>
  <si>
    <t>8.86778</t>
  </si>
  <si>
    <t>Munsingen</t>
  </si>
  <si>
    <t>48.41126</t>
  </si>
  <si>
    <t>9.49704</t>
  </si>
  <si>
    <t>Munnerstadt</t>
  </si>
  <si>
    <t>50.24636</t>
  </si>
  <si>
    <t>10.20187</t>
  </si>
  <si>
    <t>Munderkingen</t>
  </si>
  <si>
    <t>48.23568</t>
  </si>
  <si>
    <t>9.64398</t>
  </si>
  <si>
    <t>Hannoversch Muenden</t>
  </si>
  <si>
    <t>51.41505</t>
  </si>
  <si>
    <t>9.65046</t>
  </si>
  <si>
    <t>Munich</t>
  </si>
  <si>
    <t>48.13743</t>
  </si>
  <si>
    <t>11.57549</t>
  </si>
  <si>
    <t>Muencheberg</t>
  </si>
  <si>
    <t>52.50704</t>
  </si>
  <si>
    <t>14.13716</t>
  </si>
  <si>
    <t>Munchberg</t>
  </si>
  <si>
    <t>50.18952</t>
  </si>
  <si>
    <t>11.78823</t>
  </si>
  <si>
    <t>Mulsen</t>
  </si>
  <si>
    <t>50.75</t>
  </si>
  <si>
    <t>12.56667</t>
  </si>
  <si>
    <t>Mullheim</t>
  </si>
  <si>
    <t>47.8082</t>
  </si>
  <si>
    <t>7.63035</t>
  </si>
  <si>
    <t>Muelheim</t>
  </si>
  <si>
    <t>51.43218</t>
  </si>
  <si>
    <t>6.87967</t>
  </si>
  <si>
    <t>Muehlheim am Main</t>
  </si>
  <si>
    <t>50.11667</t>
  </si>
  <si>
    <t>Stuttgart Muehlhausen</t>
  </si>
  <si>
    <t>48.84232</t>
  </si>
  <si>
    <t>9.23028</t>
  </si>
  <si>
    <t>Muehlhausen</t>
  </si>
  <si>
    <t>51.20896</t>
  </si>
  <si>
    <t>10.45275</t>
  </si>
  <si>
    <t>Muhlhausen</t>
  </si>
  <si>
    <t>49.24861</t>
  </si>
  <si>
    <t>8.72667</t>
  </si>
  <si>
    <t>Muehldorf</t>
  </si>
  <si>
    <t>48.2467</t>
  </si>
  <si>
    <t>12.52155</t>
  </si>
  <si>
    <t>Muhlacker</t>
  </si>
  <si>
    <t>48.94754</t>
  </si>
  <si>
    <t>8.83675</t>
  </si>
  <si>
    <t>Muggensturm</t>
  </si>
  <si>
    <t>48.86667</t>
  </si>
  <si>
    <t>8.28333</t>
  </si>
  <si>
    <t>Muggelheim</t>
  </si>
  <si>
    <t>52.41137</t>
  </si>
  <si>
    <t>13.66403</t>
  </si>
  <si>
    <t>Mudersbach</t>
  </si>
  <si>
    <t>50.82515</t>
  </si>
  <si>
    <t>7.94347</t>
  </si>
  <si>
    <t>Muden</t>
  </si>
  <si>
    <t>52.52771</t>
  </si>
  <si>
    <t>10.36011</t>
  </si>
  <si>
    <t>Mudau</t>
  </si>
  <si>
    <t>49.53444</t>
  </si>
  <si>
    <t>9.20444</t>
  </si>
  <si>
    <t>Muecheln</t>
  </si>
  <si>
    <t>51.29688</t>
  </si>
  <si>
    <t>11.80759</t>
  </si>
  <si>
    <t>Much</t>
  </si>
  <si>
    <t>50.90383</t>
  </si>
  <si>
    <t>7.40306</t>
  </si>
  <si>
    <t>Mossingen</t>
  </si>
  <si>
    <t>48.40567</t>
  </si>
  <si>
    <t>9.05419</t>
  </si>
  <si>
    <t>Mosbach</t>
  </si>
  <si>
    <t>49.35357</t>
  </si>
  <si>
    <t>9.15106</t>
  </si>
  <si>
    <t>Morsbach</t>
  </si>
  <si>
    <t>50.86665</t>
  </si>
  <si>
    <t>7.72787</t>
  </si>
  <si>
    <t>Morlenbach</t>
  </si>
  <si>
    <t>49.59917</t>
  </si>
  <si>
    <t>8.73472</t>
  </si>
  <si>
    <t>Moritzburg</t>
  </si>
  <si>
    <t>51.15922</t>
  </si>
  <si>
    <t>13.68021</t>
  </si>
  <si>
    <t>Moringen</t>
  </si>
  <si>
    <t>51.69915</t>
  </si>
  <si>
    <t>9.87107</t>
  </si>
  <si>
    <t>Morbach</t>
  </si>
  <si>
    <t>49.80772</t>
  </si>
  <si>
    <t>7.12714</t>
  </si>
  <si>
    <t>Moosinning</t>
  </si>
  <si>
    <t>48.27708</t>
  </si>
  <si>
    <t>11.84446</t>
  </si>
  <si>
    <t>Moosburg</t>
  </si>
  <si>
    <t>48.47089</t>
  </si>
  <si>
    <t>11.93811</t>
  </si>
  <si>
    <t>Montabaur</t>
  </si>
  <si>
    <t>50.43588</t>
  </si>
  <si>
    <t>7.8232</t>
  </si>
  <si>
    <t>Monschau</t>
  </si>
  <si>
    <t>50.55462</t>
  </si>
  <si>
    <t>6.24001</t>
  </si>
  <si>
    <t>Monheim am Rhein</t>
  </si>
  <si>
    <t>51.09162</t>
  </si>
  <si>
    <t>6.89217</t>
  </si>
  <si>
    <t>Moenchengladbach</t>
  </si>
  <si>
    <t>51.18539</t>
  </si>
  <si>
    <t>6.44172</t>
  </si>
  <si>
    <t>Momlingen</t>
  </si>
  <si>
    <t>9.08333</t>
  </si>
  <si>
    <t>Mombris</t>
  </si>
  <si>
    <t>50.06921</t>
  </si>
  <si>
    <t>9.16371</t>
  </si>
  <si>
    <t>Moelln</t>
  </si>
  <si>
    <t>53.61702</t>
  </si>
  <si>
    <t>10.68742</t>
  </si>
  <si>
    <t>Molbergen</t>
  </si>
  <si>
    <t>52.85805</t>
  </si>
  <si>
    <t>7.92548</t>
  </si>
  <si>
    <t>Moglingen</t>
  </si>
  <si>
    <t>48.88741</t>
  </si>
  <si>
    <t>9.12694</t>
  </si>
  <si>
    <t>Moers</t>
  </si>
  <si>
    <t>51.45342</t>
  </si>
  <si>
    <t>6.6326</t>
  </si>
  <si>
    <t>Mockrehna</t>
  </si>
  <si>
    <t>51.50757</t>
  </si>
  <si>
    <t>12.81418</t>
  </si>
  <si>
    <t>Mockmuhl</t>
  </si>
  <si>
    <t>49.3249</t>
  </si>
  <si>
    <t>9.35837</t>
  </si>
  <si>
    <t>Moeckern</t>
  </si>
  <si>
    <t>52.14099</t>
  </si>
  <si>
    <t>11.95203</t>
  </si>
  <si>
    <t>Moabit</t>
  </si>
  <si>
    <t>52.52635</t>
  </si>
  <si>
    <t>13.33903</t>
  </si>
  <si>
    <t>Mittweida</t>
  </si>
  <si>
    <t>50.98622</t>
  </si>
  <si>
    <t>12.97537</t>
  </si>
  <si>
    <t>Mitterteich</t>
  </si>
  <si>
    <t>49.95141</t>
  </si>
  <si>
    <t>12.24206</t>
  </si>
  <si>
    <t>Mittenwalde</t>
  </si>
  <si>
    <t>52.26007</t>
  </si>
  <si>
    <t>13.53945</t>
  </si>
  <si>
    <t>Mittenwald</t>
  </si>
  <si>
    <t>47.4422</t>
  </si>
  <si>
    <t>11.26187</t>
  </si>
  <si>
    <t>Mittenaar</t>
  </si>
  <si>
    <t>50.7</t>
  </si>
  <si>
    <t>8.38333</t>
  </si>
  <si>
    <t>Mittelschontal</t>
  </si>
  <si>
    <t>48.94615</t>
  </si>
  <si>
    <t>9.3952</t>
  </si>
  <si>
    <t>Mittegrossefehn</t>
  </si>
  <si>
    <t>53.39165</t>
  </si>
  <si>
    <t>7.56602</t>
  </si>
  <si>
    <t>Minden</t>
  </si>
  <si>
    <t>52.28953</t>
  </si>
  <si>
    <t>8.91455</t>
  </si>
  <si>
    <t>Mindelheim</t>
  </si>
  <si>
    <t>48.04578</t>
  </si>
  <si>
    <t>10.49222</t>
  </si>
  <si>
    <t>Miltenberg</t>
  </si>
  <si>
    <t>49.70452</t>
  </si>
  <si>
    <t>9.26725</t>
  </si>
  <si>
    <t>Miesbach</t>
  </si>
  <si>
    <t>47.78903</t>
  </si>
  <si>
    <t>11.83382</t>
  </si>
  <si>
    <t>Michendorf</t>
  </si>
  <si>
    <t>52.31352</t>
  </si>
  <si>
    <t>13.02996</t>
  </si>
  <si>
    <t>Michelstadt</t>
  </si>
  <si>
    <t>49.67569</t>
  </si>
  <si>
    <t>9.00373</t>
  </si>
  <si>
    <t>Michelau</t>
  </si>
  <si>
    <t>50.16233</t>
  </si>
  <si>
    <t>11.11207</t>
  </si>
  <si>
    <t>Meuselwitz</t>
  </si>
  <si>
    <t>51.04315</t>
  </si>
  <si>
    <t>12.29935</t>
  </si>
  <si>
    <t>Metzingen</t>
  </si>
  <si>
    <t>48.53695</t>
  </si>
  <si>
    <t>9.2833</t>
  </si>
  <si>
    <t>Mettmann</t>
  </si>
  <si>
    <t>51.2504</t>
  </si>
  <si>
    <t>6.97536</t>
  </si>
  <si>
    <t>Mettingen</t>
  </si>
  <si>
    <t>7.78333</t>
  </si>
  <si>
    <t>Metelen</t>
  </si>
  <si>
    <t>52.14434</t>
  </si>
  <si>
    <t>7.2127</t>
  </si>
  <si>
    <t>Messstetten</t>
  </si>
  <si>
    <t>48.18317</t>
  </si>
  <si>
    <t>8.96565</t>
  </si>
  <si>
    <t>Messkirch</t>
  </si>
  <si>
    <t>47.99457</t>
  </si>
  <si>
    <t>9.11479</t>
  </si>
  <si>
    <t>Meschede</t>
  </si>
  <si>
    <t>51.3502</t>
  </si>
  <si>
    <t>8.28332</t>
  </si>
  <si>
    <t>Merzig</t>
  </si>
  <si>
    <t>49.44331</t>
  </si>
  <si>
    <t>6.63874</t>
  </si>
  <si>
    <t>Merseburg</t>
  </si>
  <si>
    <t>51.35478</t>
  </si>
  <si>
    <t>11.98923</t>
  </si>
  <si>
    <t>Mering</t>
  </si>
  <si>
    <t>48.2656</t>
  </si>
  <si>
    <t>10.98461</t>
  </si>
  <si>
    <t>Merchweiler</t>
  </si>
  <si>
    <t>49.35</t>
  </si>
  <si>
    <t>Meppen</t>
  </si>
  <si>
    <t>52.69064</t>
  </si>
  <si>
    <t>7.29097</t>
  </si>
  <si>
    <t>Mengkofen</t>
  </si>
  <si>
    <t>48.71894</t>
  </si>
  <si>
    <t>12.44047</t>
  </si>
  <si>
    <t>Mengerskirchen</t>
  </si>
  <si>
    <t>50.56392</t>
  </si>
  <si>
    <t>8.15555</t>
  </si>
  <si>
    <t>Mengenich</t>
  </si>
  <si>
    <t>50.9785</t>
  </si>
  <si>
    <t>6.86737</t>
  </si>
  <si>
    <t>Mengen</t>
  </si>
  <si>
    <t>48.04951</t>
  </si>
  <si>
    <t>9.33005</t>
  </si>
  <si>
    <t>Mendig</t>
  </si>
  <si>
    <t>50.36667</t>
  </si>
  <si>
    <t>7.28333</t>
  </si>
  <si>
    <t>Menden</t>
  </si>
  <si>
    <t>51.44337</t>
  </si>
  <si>
    <t>7.77825</t>
  </si>
  <si>
    <t>Memmingen</t>
  </si>
  <si>
    <t>47.98372</t>
  </si>
  <si>
    <t>10.18527</t>
  </si>
  <si>
    <t>Memmelsdorf</t>
  </si>
  <si>
    <t>49.93012</t>
  </si>
  <si>
    <t>10.95921</t>
  </si>
  <si>
    <t>Melsungen</t>
  </si>
  <si>
    <t>51.13029</t>
  </si>
  <si>
    <t>9.55236</t>
  </si>
  <si>
    <t>Mellrichstadt</t>
  </si>
  <si>
    <t>50.42849</t>
  </si>
  <si>
    <t>10.30334</t>
  </si>
  <si>
    <t>Melle</t>
  </si>
  <si>
    <t>52.20197</t>
  </si>
  <si>
    <t>8.33826</t>
  </si>
  <si>
    <t>Meldorf</t>
  </si>
  <si>
    <t>54.09182</t>
  </si>
  <si>
    <t>9.0687</t>
  </si>
  <si>
    <t>Meitingen</t>
  </si>
  <si>
    <t>48.54586</t>
  </si>
  <si>
    <t>10.85179</t>
  </si>
  <si>
    <t>Meissen</t>
  </si>
  <si>
    <t>51.16158</t>
  </si>
  <si>
    <t>13.4737</t>
  </si>
  <si>
    <t>Meiningen</t>
  </si>
  <si>
    <t>50.56787</t>
  </si>
  <si>
    <t>10.41521</t>
  </si>
  <si>
    <t>Meinerzhagen</t>
  </si>
  <si>
    <t>51.1074</t>
  </si>
  <si>
    <t>7.64838</t>
  </si>
  <si>
    <t>Meinersen</t>
  </si>
  <si>
    <t>52.47436</t>
  </si>
  <si>
    <t>10.35247</t>
  </si>
  <si>
    <t>Meiderich</t>
  </si>
  <si>
    <t>6.76667</t>
  </si>
  <si>
    <t>Mehrhoog</t>
  </si>
  <si>
    <t>51.73826</t>
  </si>
  <si>
    <t>6.51164</t>
  </si>
  <si>
    <t>Meersburg</t>
  </si>
  <si>
    <t>47.69419</t>
  </si>
  <si>
    <t>9.27113</t>
  </si>
  <si>
    <t>Meerbusch</t>
  </si>
  <si>
    <t>51.25268</t>
  </si>
  <si>
    <t>6.68807</t>
  </si>
  <si>
    <t>Meerane</t>
  </si>
  <si>
    <t>50.84688</t>
  </si>
  <si>
    <t>12.46473</t>
  </si>
  <si>
    <t>Medebach</t>
  </si>
  <si>
    <t>51.19713</t>
  </si>
  <si>
    <t>8.70635</t>
  </si>
  <si>
    <t>Meckesheim</t>
  </si>
  <si>
    <t>49.32167</t>
  </si>
  <si>
    <t>8.81944</t>
  </si>
  <si>
    <t>Meckenheim</t>
  </si>
  <si>
    <t>50.62388</t>
  </si>
  <si>
    <t>7.02942</t>
  </si>
  <si>
    <t>Meckenbeuren</t>
  </si>
  <si>
    <t>47.7</t>
  </si>
  <si>
    <t>9.56667</t>
  </si>
  <si>
    <t>Mechernich</t>
  </si>
  <si>
    <t>50.59304</t>
  </si>
  <si>
    <t>6.65224</t>
  </si>
  <si>
    <t>Mayen</t>
  </si>
  <si>
    <t>50.32797</t>
  </si>
  <si>
    <t>7.22277</t>
  </si>
  <si>
    <t>Maxhutte-Haidhof</t>
  </si>
  <si>
    <t>49.19963</t>
  </si>
  <si>
    <t>12.09229</t>
  </si>
  <si>
    <t>Maxdorf</t>
  </si>
  <si>
    <t>49.48806</t>
  </si>
  <si>
    <t>8.29167</t>
  </si>
  <si>
    <t>Maulbronn</t>
  </si>
  <si>
    <t>48.99958</t>
  </si>
  <si>
    <t>8.80337</t>
  </si>
  <si>
    <t>Marzahn</t>
  </si>
  <si>
    <t>52.54525</t>
  </si>
  <si>
    <t>13.56983</t>
  </si>
  <si>
    <t>Marsberg</t>
  </si>
  <si>
    <t>51.46171</t>
  </si>
  <si>
    <t>8.84949</t>
  </si>
  <si>
    <t>Marpingen</t>
  </si>
  <si>
    <t>49.45228</t>
  </si>
  <si>
    <t>7.0582</t>
  </si>
  <si>
    <t>Marl</t>
  </si>
  <si>
    <t>51.65671</t>
  </si>
  <si>
    <t>7.09038</t>
  </si>
  <si>
    <t>Markt Schwaben</t>
  </si>
  <si>
    <t>48.18949</t>
  </si>
  <si>
    <t>11.8691</t>
  </si>
  <si>
    <t>Marktredwitz</t>
  </si>
  <si>
    <t>50.00443</t>
  </si>
  <si>
    <t>12.08593</t>
  </si>
  <si>
    <t>Marktoberdorf</t>
  </si>
  <si>
    <t>47.77964</t>
  </si>
  <si>
    <t>10.61713</t>
  </si>
  <si>
    <t>Markt Indersdorf</t>
  </si>
  <si>
    <t>48.36058</t>
  </si>
  <si>
    <t>11.37789</t>
  </si>
  <si>
    <t>Marktheidenfeld</t>
  </si>
  <si>
    <t>49.8454</t>
  </si>
  <si>
    <t>9.60359</t>
  </si>
  <si>
    <t>Markt Erlbach</t>
  </si>
  <si>
    <t>49.49367</t>
  </si>
  <si>
    <t>10.65265</t>
  </si>
  <si>
    <t>Markranstaedt</t>
  </si>
  <si>
    <t>51.30146</t>
  </si>
  <si>
    <t>12.2202</t>
  </si>
  <si>
    <t>Markneukirchen</t>
  </si>
  <si>
    <t>50.31144</t>
  </si>
  <si>
    <t>12.32951</t>
  </si>
  <si>
    <t>Markkleeberg</t>
  </si>
  <si>
    <t>51.2755</t>
  </si>
  <si>
    <t>12.36906</t>
  </si>
  <si>
    <t>Markisches Viertel</t>
  </si>
  <si>
    <t>52.59841</t>
  </si>
  <si>
    <t>13.35766</t>
  </si>
  <si>
    <t>Markgroningen</t>
  </si>
  <si>
    <t>48.90493</t>
  </si>
  <si>
    <t>9.08059</t>
  </si>
  <si>
    <t>Markdorf</t>
  </si>
  <si>
    <t>47.71916</t>
  </si>
  <si>
    <t>9.39028</t>
  </si>
  <si>
    <t>Marienheide</t>
  </si>
  <si>
    <t>51.08317</t>
  </si>
  <si>
    <t>7.53087</t>
  </si>
  <si>
    <t>Marienfelde</t>
  </si>
  <si>
    <t>52.41868</t>
  </si>
  <si>
    <t>13.36723</t>
  </si>
  <si>
    <t>Mariendorf</t>
  </si>
  <si>
    <t>52.4378</t>
  </si>
  <si>
    <t>13.38109</t>
  </si>
  <si>
    <t>Marienberg</t>
  </si>
  <si>
    <t>50.65051</t>
  </si>
  <si>
    <t>13.16122</t>
  </si>
  <si>
    <t>Marburg an der Lahn</t>
  </si>
  <si>
    <t>50.80904</t>
  </si>
  <si>
    <t>8.77069</t>
  </si>
  <si>
    <t>Marbach am Neckar</t>
  </si>
  <si>
    <t>48.93964</t>
  </si>
  <si>
    <t>9.25995</t>
  </si>
  <si>
    <t>Mannheim</t>
  </si>
  <si>
    <t>49.4891</t>
  </si>
  <si>
    <t>8.46694</t>
  </si>
  <si>
    <t>Manching</t>
  </si>
  <si>
    <t>48.71656</t>
  </si>
  <si>
    <t>11.49393</t>
  </si>
  <si>
    <t>Malsch</t>
  </si>
  <si>
    <t>Malente</t>
  </si>
  <si>
    <t>54.17226</t>
  </si>
  <si>
    <t>10.55968</t>
  </si>
  <si>
    <t>Malchow</t>
  </si>
  <si>
    <t>53.47477</t>
  </si>
  <si>
    <t>12.4221</t>
  </si>
  <si>
    <t>Malchin</t>
  </si>
  <si>
    <t>53.7399</t>
  </si>
  <si>
    <t>12.76539</t>
  </si>
  <si>
    <t>Maisach</t>
  </si>
  <si>
    <t>48.21667</t>
  </si>
  <si>
    <t>11.26667</t>
  </si>
  <si>
    <t>Mainz</t>
  </si>
  <si>
    <t>49.98419</t>
  </si>
  <si>
    <t>8.2791</t>
  </si>
  <si>
    <t>Maintal</t>
  </si>
  <si>
    <t>Mainleus</t>
  </si>
  <si>
    <t>50.09987</t>
  </si>
  <si>
    <t>11.37664</t>
  </si>
  <si>
    <t>Mainhardt</t>
  </si>
  <si>
    <t>49.07611</t>
  </si>
  <si>
    <t>9.55639</t>
  </si>
  <si>
    <t>Mainburg</t>
  </si>
  <si>
    <t>48.64182</t>
  </si>
  <si>
    <t>11.78093</t>
  </si>
  <si>
    <t>Mainaschaff</t>
  </si>
  <si>
    <t>49.98167</t>
  </si>
  <si>
    <t>9.09</t>
  </si>
  <si>
    <t>Mahlsdorf</t>
  </si>
  <si>
    <t>52.50935</t>
  </si>
  <si>
    <t>13.61373</t>
  </si>
  <si>
    <t>Magstadt</t>
  </si>
  <si>
    <t>48.74471</t>
  </si>
  <si>
    <t>8.96675</t>
  </si>
  <si>
    <t>Magdeburg</t>
  </si>
  <si>
    <t>52.12773</t>
  </si>
  <si>
    <t>11.62916</t>
  </si>
  <si>
    <t>Machern</t>
  </si>
  <si>
    <t>51.36667</t>
  </si>
  <si>
    <t>12.63333</t>
  </si>
  <si>
    <t>Luetzelbach</t>
  </si>
  <si>
    <t>49.74233</t>
  </si>
  <si>
    <t>8.76687</t>
  </si>
  <si>
    <t>Luetjenburg</t>
  </si>
  <si>
    <t>54.29188</t>
  </si>
  <si>
    <t>10.58945</t>
  </si>
  <si>
    <t>Lurup</t>
  </si>
  <si>
    <t>53.59266</t>
  </si>
  <si>
    <t>9.87697</t>
  </si>
  <si>
    <t>Lunzenau</t>
  </si>
  <si>
    <t>50.96269</t>
  </si>
  <si>
    <t>12.75594</t>
  </si>
  <si>
    <t>Luenen</t>
  </si>
  <si>
    <t>51.61634</t>
  </si>
  <si>
    <t>7.52872</t>
  </si>
  <si>
    <t>Lueneburg</t>
  </si>
  <si>
    <t>53.2509</t>
  </si>
  <si>
    <t>10.41409</t>
  </si>
  <si>
    <t>Luegde</t>
  </si>
  <si>
    <t>51.95828</t>
  </si>
  <si>
    <t>9.24706</t>
  </si>
  <si>
    <t>Lugau</t>
  </si>
  <si>
    <t>50.73843</t>
  </si>
  <si>
    <t>12.74861</t>
  </si>
  <si>
    <t>Ludwigslust</t>
  </si>
  <si>
    <t>53.32917</t>
  </si>
  <si>
    <t>11.49714</t>
  </si>
  <si>
    <t>Ludwigshafen am Rhein</t>
  </si>
  <si>
    <t>49.48121</t>
  </si>
  <si>
    <t>8.44641</t>
  </si>
  <si>
    <t>Ludwigsfelde</t>
  </si>
  <si>
    <t>52.30322</t>
  </si>
  <si>
    <t>13.25405</t>
  </si>
  <si>
    <t>Ludwigsburg</t>
  </si>
  <si>
    <t>48.89731</t>
  </si>
  <si>
    <t>9.19161</t>
  </si>
  <si>
    <t>Luedinghausen</t>
  </si>
  <si>
    <t>51.7683</t>
  </si>
  <si>
    <t>7.44379</t>
  </si>
  <si>
    <t>Luedenscheid</t>
  </si>
  <si>
    <t>51.21977</t>
  </si>
  <si>
    <t>7.6273</t>
  </si>
  <si>
    <t>Luckenwalde</t>
  </si>
  <si>
    <t>52.09029</t>
  </si>
  <si>
    <t>13.16772</t>
  </si>
  <si>
    <t>Luckau</t>
  </si>
  <si>
    <t>51.85245</t>
  </si>
  <si>
    <t>13.70735</t>
  </si>
  <si>
    <t>Luechow</t>
  </si>
  <si>
    <t>52.96811</t>
  </si>
  <si>
    <t>11.15397</t>
  </si>
  <si>
    <t>Luebz</t>
  </si>
  <si>
    <t>53.46261</t>
  </si>
  <si>
    <t>12.02917</t>
  </si>
  <si>
    <t>Luebeck</t>
  </si>
  <si>
    <t>53.86893</t>
  </si>
  <si>
    <t>10.68729</t>
  </si>
  <si>
    <t>Lubnjow</t>
  </si>
  <si>
    <t>51.86217</t>
  </si>
  <si>
    <t>13.95168</t>
  </si>
  <si>
    <t>Lubin</t>
  </si>
  <si>
    <t>51.93814</t>
  </si>
  <si>
    <t>13.88826</t>
  </si>
  <si>
    <t>Luebbecke</t>
  </si>
  <si>
    <t>52.30699</t>
  </si>
  <si>
    <t>8.61423</t>
  </si>
  <si>
    <t>Loxstedt</t>
  </si>
  <si>
    <t>Lotte</t>
  </si>
  <si>
    <t>52.28333</t>
  </si>
  <si>
    <t>7.91667</t>
  </si>
  <si>
    <t>Loessnitz</t>
  </si>
  <si>
    <t>50.62181</t>
  </si>
  <si>
    <t>12.73147</t>
  </si>
  <si>
    <t>Lossburg</t>
  </si>
  <si>
    <t>48.4</t>
  </si>
  <si>
    <t>Losheim</t>
  </si>
  <si>
    <t>49.5099</t>
  </si>
  <si>
    <t>6.74549</t>
  </si>
  <si>
    <t>Lorsch</t>
  </si>
  <si>
    <t>49.65</t>
  </si>
  <si>
    <t>Loerrach</t>
  </si>
  <si>
    <t>47.61497</t>
  </si>
  <si>
    <t>7.66457</t>
  </si>
  <si>
    <t>Lorch</t>
  </si>
  <si>
    <t>48.79833</t>
  </si>
  <si>
    <t>9.6914</t>
  </si>
  <si>
    <t>Loeningen</t>
  </si>
  <si>
    <t>52.73678</t>
  </si>
  <si>
    <t>7.75809</t>
  </si>
  <si>
    <t>Lommatzsch</t>
  </si>
  <si>
    <t>51.19537</t>
  </si>
  <si>
    <t>13.30917</t>
  </si>
  <si>
    <t>Lollar</t>
  </si>
  <si>
    <t>50.64652</t>
  </si>
  <si>
    <t>8.70495</t>
  </si>
  <si>
    <t>Lohra</t>
  </si>
  <si>
    <t>8.63333</t>
  </si>
  <si>
    <t>Lohr am Main</t>
  </si>
  <si>
    <t>49.98922</t>
  </si>
  <si>
    <t>9.57223</t>
  </si>
  <si>
    <t>Lohne</t>
  </si>
  <si>
    <t>52.66625</t>
  </si>
  <si>
    <t>8.2375</t>
  </si>
  <si>
    <t>52.49778</t>
  </si>
  <si>
    <t>7.22629</t>
  </si>
  <si>
    <t>Loehne</t>
  </si>
  <si>
    <t>52.18848</t>
  </si>
  <si>
    <t>8.6922</t>
  </si>
  <si>
    <t>Lohmar</t>
  </si>
  <si>
    <t>50.83868</t>
  </si>
  <si>
    <t>7.21399</t>
  </si>
  <si>
    <t>Lohfelden</t>
  </si>
  <si>
    <t>51.26667</t>
  </si>
  <si>
    <t>9.53333</t>
  </si>
  <si>
    <t>Loffingen</t>
  </si>
  <si>
    <t>47.88405</t>
  </si>
  <si>
    <t>8.34384</t>
  </si>
  <si>
    <t>Lochgau</t>
  </si>
  <si>
    <t>49.00361</t>
  </si>
  <si>
    <t>9.10639</t>
  </si>
  <si>
    <t>Bad Lobenstein</t>
  </si>
  <si>
    <t>50.45223</t>
  </si>
  <si>
    <t>11.6393</t>
  </si>
  <si>
    <t>Loebau</t>
  </si>
  <si>
    <t>51.09954</t>
  </si>
  <si>
    <t>14.66738</t>
  </si>
  <si>
    <t>Litzendorf</t>
  </si>
  <si>
    <t>49.91444</t>
  </si>
  <si>
    <t>11.01028</t>
  </si>
  <si>
    <t>Lippstadt</t>
  </si>
  <si>
    <t>51.67369</t>
  </si>
  <si>
    <t>8.34482</t>
  </si>
  <si>
    <t>Linz am Rhein</t>
  </si>
  <si>
    <t>50.56884</t>
  </si>
  <si>
    <t>7.28445</t>
  </si>
  <si>
    <t>Linnich</t>
  </si>
  <si>
    <t>50.98002</t>
  </si>
  <si>
    <t>6.27049</t>
  </si>
  <si>
    <t>Lingenfeld</t>
  </si>
  <si>
    <t>49.25389</t>
  </si>
  <si>
    <t>8.33861</t>
  </si>
  <si>
    <t>Lingen</t>
  </si>
  <si>
    <t>52.52143</t>
  </si>
  <si>
    <t>7.31845</t>
  </si>
  <si>
    <t>Lindlar</t>
  </si>
  <si>
    <t>51.01959</t>
  </si>
  <si>
    <t>7.37758</t>
  </si>
  <si>
    <t>Lindenfels</t>
  </si>
  <si>
    <t>49.68369</t>
  </si>
  <si>
    <t>8.78151</t>
  </si>
  <si>
    <t>Lindau</t>
  </si>
  <si>
    <t>47.54612</t>
  </si>
  <si>
    <t>9.68431</t>
  </si>
  <si>
    <t>Limburgerhof</t>
  </si>
  <si>
    <t>49.42444</t>
  </si>
  <si>
    <t>8.39194</t>
  </si>
  <si>
    <t>Limburg an der Lahn</t>
  </si>
  <si>
    <t>50.3836</t>
  </si>
  <si>
    <t>8.0503</t>
  </si>
  <si>
    <t>Limbach-Oberfrohna</t>
  </si>
  <si>
    <t>50.85882</t>
  </si>
  <si>
    <t>12.76165</t>
  </si>
  <si>
    <t>Lilienthal</t>
  </si>
  <si>
    <t>53.14193</t>
  </si>
  <si>
    <t>8.90338</t>
  </si>
  <si>
    <t>Lienen</t>
  </si>
  <si>
    <t>Liebenburg</t>
  </si>
  <si>
    <t>52.02176</t>
  </si>
  <si>
    <t>10.43169</t>
  </si>
  <si>
    <t>Lichterfelde</t>
  </si>
  <si>
    <t>52.4333</t>
  </si>
  <si>
    <t>13.30762</t>
  </si>
  <si>
    <t>Lichtentanne</t>
  </si>
  <si>
    <t>50.69255</t>
  </si>
  <si>
    <t>12.42585</t>
  </si>
  <si>
    <t>Lichtenstein</t>
  </si>
  <si>
    <t>50.75659</t>
  </si>
  <si>
    <t>12.63025</t>
  </si>
  <si>
    <t>Lichtenrade</t>
  </si>
  <si>
    <t>52.39844</t>
  </si>
  <si>
    <t>13.40637</t>
  </si>
  <si>
    <t>Lichtenfels</t>
  </si>
  <si>
    <t>50.14567</t>
  </si>
  <si>
    <t>11.05928</t>
  </si>
  <si>
    <t>Lichtenberg</t>
  </si>
  <si>
    <t>52.51395</t>
  </si>
  <si>
    <t>13.49975</t>
  </si>
  <si>
    <t>Lichtenau</t>
  </si>
  <si>
    <t>51.61707</t>
  </si>
  <si>
    <t>8.89665</t>
  </si>
  <si>
    <t>48.72607</t>
  </si>
  <si>
    <t>8.00486</t>
  </si>
  <si>
    <t>Lich</t>
  </si>
  <si>
    <t>50.52085</t>
  </si>
  <si>
    <t>8.81567</t>
  </si>
  <si>
    <t>Leverkusen</t>
  </si>
  <si>
    <t>51.0303</t>
  </si>
  <si>
    <t>6.98432</t>
  </si>
  <si>
    <t>Leutkirch</t>
  </si>
  <si>
    <t>47.82672</t>
  </si>
  <si>
    <t>10.0205</t>
  </si>
  <si>
    <t>Leutershausen</t>
  </si>
  <si>
    <t>49.29869</t>
  </si>
  <si>
    <t>10.41189</t>
  </si>
  <si>
    <t>Leutenbach</t>
  </si>
  <si>
    <t>48.88791</t>
  </si>
  <si>
    <t>9.39267</t>
  </si>
  <si>
    <t>Leuna</t>
  </si>
  <si>
    <t>51.31783</t>
  </si>
  <si>
    <t>12.01589</t>
  </si>
  <si>
    <t>Leun</t>
  </si>
  <si>
    <t>50.55129</t>
  </si>
  <si>
    <t>8.35836</t>
  </si>
  <si>
    <t>Leopoldshohe</t>
  </si>
  <si>
    <t>52.01246</t>
  </si>
  <si>
    <t>8.69834</t>
  </si>
  <si>
    <t>Leonberg</t>
  </si>
  <si>
    <t>48.8</t>
  </si>
  <si>
    <t>Lenzkirch</t>
  </si>
  <si>
    <t>47.86832</t>
  </si>
  <si>
    <t>8.20211</t>
  </si>
  <si>
    <t>Lensahn</t>
  </si>
  <si>
    <t>54.21652</t>
  </si>
  <si>
    <t>10.88326</t>
  </si>
  <si>
    <t>Lennestadt</t>
  </si>
  <si>
    <t>51.11721</t>
  </si>
  <si>
    <t>8.06707</t>
  </si>
  <si>
    <t>Lenggries</t>
  </si>
  <si>
    <t>47.68333</t>
  </si>
  <si>
    <t>Lengerich</t>
  </si>
  <si>
    <t>52.18661</t>
  </si>
  <si>
    <t>7.86043</t>
  </si>
  <si>
    <t>Lengenfeld</t>
  </si>
  <si>
    <t>50.5694</t>
  </si>
  <si>
    <t>12.36408</t>
  </si>
  <si>
    <t>Lengede</t>
  </si>
  <si>
    <t>52.20487</t>
  </si>
  <si>
    <t>10.30775</t>
  </si>
  <si>
    <t>Lemwerder</t>
  </si>
  <si>
    <t>Lemsahl-Mellingstedt</t>
  </si>
  <si>
    <t>53.68998</t>
  </si>
  <si>
    <t>10.09648</t>
  </si>
  <si>
    <t>Lemgo</t>
  </si>
  <si>
    <t>52.02786</t>
  </si>
  <si>
    <t>8.89901</t>
  </si>
  <si>
    <t>Leisnig</t>
  </si>
  <si>
    <t>51.15743</t>
  </si>
  <si>
    <t>12.9279</t>
  </si>
  <si>
    <t>Leipzig</t>
  </si>
  <si>
    <t>51.33962</t>
  </si>
  <si>
    <t>12.37129</t>
  </si>
  <si>
    <t>Leipheim</t>
  </si>
  <si>
    <t>48.45004</t>
  </si>
  <si>
    <t>10.22278</t>
  </si>
  <si>
    <t>Leinfelden-Echterdingen</t>
  </si>
  <si>
    <t>48.69406</t>
  </si>
  <si>
    <t>9.16809</t>
  </si>
  <si>
    <t>Leinefelde-Worbis</t>
  </si>
  <si>
    <t>51.38796</t>
  </si>
  <si>
    <t>10.3262</t>
  </si>
  <si>
    <t>Leinburg</t>
  </si>
  <si>
    <t>49.45167</t>
  </si>
  <si>
    <t>11.31</t>
  </si>
  <si>
    <t>Leimen</t>
  </si>
  <si>
    <t>49.34737</t>
  </si>
  <si>
    <t>8.68733</t>
  </si>
  <si>
    <t>Leichlingen</t>
  </si>
  <si>
    <t>51.10628</t>
  </si>
  <si>
    <t>7.01873</t>
  </si>
  <si>
    <t>Lehrte</t>
  </si>
  <si>
    <t>52.37193</t>
  </si>
  <si>
    <t>9.97919</t>
  </si>
  <si>
    <t>Lehre</t>
  </si>
  <si>
    <t>10.66667</t>
  </si>
  <si>
    <t>Legden</t>
  </si>
  <si>
    <t>52.03333</t>
  </si>
  <si>
    <t>Leer</t>
  </si>
  <si>
    <t>53.23157</t>
  </si>
  <si>
    <t>7.461</t>
  </si>
  <si>
    <t>Leegebruch</t>
  </si>
  <si>
    <t>52.7234</t>
  </si>
  <si>
    <t>13.19304</t>
  </si>
  <si>
    <t>Leck</t>
  </si>
  <si>
    <t>54.76667</t>
  </si>
  <si>
    <t>8.98333</t>
  </si>
  <si>
    <t>Lebach</t>
  </si>
  <si>
    <t>49.41122</t>
  </si>
  <si>
    <t>6.90988</t>
  </si>
  <si>
    <t>Lauterbach</t>
  </si>
  <si>
    <t>50.63558</t>
  </si>
  <si>
    <t>9.39777</t>
  </si>
  <si>
    <t>Lauter</t>
  </si>
  <si>
    <t>50.56264</t>
  </si>
  <si>
    <t>12.73513</t>
  </si>
  <si>
    <t>Laupheim</t>
  </si>
  <si>
    <t>48.22786</t>
  </si>
  <si>
    <t>9.87874</t>
  </si>
  <si>
    <t>Lauingen</t>
  </si>
  <si>
    <t>48.56775</t>
  </si>
  <si>
    <t>10.42706</t>
  </si>
  <si>
    <t>Lauffen am Neckar</t>
  </si>
  <si>
    <t>49.0734</t>
  </si>
  <si>
    <t>9.14567</t>
  </si>
  <si>
    <t>Laufenburg</t>
  </si>
  <si>
    <t>47.56512</t>
  </si>
  <si>
    <t>8.06045</t>
  </si>
  <si>
    <t>Laufen</t>
  </si>
  <si>
    <t>47.93568</t>
  </si>
  <si>
    <t>12.92856</t>
  </si>
  <si>
    <t>Lauf an der Pegnitz</t>
  </si>
  <si>
    <t>49.51386</t>
  </si>
  <si>
    <t>11.28247</t>
  </si>
  <si>
    <t>Laufach</t>
  </si>
  <si>
    <t>50.01667</t>
  </si>
  <si>
    <t>9.3</t>
  </si>
  <si>
    <t>Lauenburg</t>
  </si>
  <si>
    <t>53.37199</t>
  </si>
  <si>
    <t>10.55654</t>
  </si>
  <si>
    <t>Laudenbach</t>
  </si>
  <si>
    <t>49.61333</t>
  </si>
  <si>
    <t>8.65389</t>
  </si>
  <si>
    <t>Lauchhammer</t>
  </si>
  <si>
    <t>51.48813</t>
  </si>
  <si>
    <t>13.76623</t>
  </si>
  <si>
    <t>Laubach</t>
  </si>
  <si>
    <t>50.54196</t>
  </si>
  <si>
    <t>8.99034</t>
  </si>
  <si>
    <t>Lathen</t>
  </si>
  <si>
    <t>52.86667</t>
  </si>
  <si>
    <t>7.31667</t>
  </si>
  <si>
    <t>Lastrup</t>
  </si>
  <si>
    <t>52.79468</t>
  </si>
  <si>
    <t>7.86715</t>
  </si>
  <si>
    <t>Lappersdorf</t>
  </si>
  <si>
    <t>49.04694</t>
  </si>
  <si>
    <t>12.0913</t>
  </si>
  <si>
    <t>Lankwitz</t>
  </si>
  <si>
    <t>52.43623</t>
  </si>
  <si>
    <t>13.3459</t>
  </si>
  <si>
    <t>Lankow</t>
  </si>
  <si>
    <t>53.64983</t>
  </si>
  <si>
    <t>11.36913</t>
  </si>
  <si>
    <t>Langweid</t>
  </si>
  <si>
    <t>48.49095</t>
  </si>
  <si>
    <t>10.8531</t>
  </si>
  <si>
    <t>Langwedel</t>
  </si>
  <si>
    <t>52.97864</t>
  </si>
  <si>
    <t>9.18542</t>
  </si>
  <si>
    <t>Langquaid</t>
  </si>
  <si>
    <t>48.82318</t>
  </si>
  <si>
    <t>12.05134</t>
  </si>
  <si>
    <t>Langgons</t>
  </si>
  <si>
    <t>50.5</t>
  </si>
  <si>
    <t>8.66667</t>
  </si>
  <si>
    <t>Langerwehe</t>
  </si>
  <si>
    <t>6.35</t>
  </si>
  <si>
    <t>Langenzenn</t>
  </si>
  <si>
    <t>49.49463</t>
  </si>
  <si>
    <t>10.7923</t>
  </si>
  <si>
    <t>Langenselbold</t>
  </si>
  <si>
    <t>50.17657</t>
  </si>
  <si>
    <t>9.04003</t>
  </si>
  <si>
    <t>Langenhagen</t>
  </si>
  <si>
    <t>52.44758</t>
  </si>
  <si>
    <t>9.73741</t>
  </si>
  <si>
    <t>Langenfeld</t>
  </si>
  <si>
    <t>51.10821</t>
  </si>
  <si>
    <t>6.94831</t>
  </si>
  <si>
    <t>Langenberg</t>
  </si>
  <si>
    <t>51.77206</t>
  </si>
  <si>
    <t>8.31809</t>
  </si>
  <si>
    <t>Langenau</t>
  </si>
  <si>
    <t>48.49616</t>
  </si>
  <si>
    <t>10.11849</t>
  </si>
  <si>
    <t>Langenargen</t>
  </si>
  <si>
    <t>47.59858</t>
  </si>
  <si>
    <t>9.54163</t>
  </si>
  <si>
    <t>Langen</t>
  </si>
  <si>
    <t>53.60554</t>
  </si>
  <si>
    <t>8.59509</t>
  </si>
  <si>
    <t>8.66852</t>
  </si>
  <si>
    <t>Langelsheim</t>
  </si>
  <si>
    <t>51.93789</t>
  </si>
  <si>
    <t>10.33264</t>
  </si>
  <si>
    <t>Landstuhl</t>
  </si>
  <si>
    <t>49.41306</t>
  </si>
  <si>
    <t>7.57021</t>
  </si>
  <si>
    <t>Landshut</t>
  </si>
  <si>
    <t>48.52961</t>
  </si>
  <si>
    <t>12.16179</t>
  </si>
  <si>
    <t>Landsberg am Lech</t>
  </si>
  <si>
    <t>48.04819</t>
  </si>
  <si>
    <t>10.88282</t>
  </si>
  <si>
    <t>Landau in der Pfalz</t>
  </si>
  <si>
    <t>49.19844</t>
  </si>
  <si>
    <t>8.11692</t>
  </si>
  <si>
    <t>Landau an der Isar</t>
  </si>
  <si>
    <t>48.67249</t>
  </si>
  <si>
    <t>12.69316</t>
  </si>
  <si>
    <t>Lampertheim</t>
  </si>
  <si>
    <t>49.59786</t>
  </si>
  <si>
    <t>8.4725</t>
  </si>
  <si>
    <t>Lamme</t>
  </si>
  <si>
    <t>52.26921</t>
  </si>
  <si>
    <t>10.4413</t>
  </si>
  <si>
    <t>Lambsheim</t>
  </si>
  <si>
    <t>49.51361</t>
  </si>
  <si>
    <t>8.28778</t>
  </si>
  <si>
    <t>Laichingen</t>
  </si>
  <si>
    <t>48.48939</t>
  </si>
  <si>
    <t>9.68612</t>
  </si>
  <si>
    <t>Lahr</t>
  </si>
  <si>
    <t>48.34042</t>
  </si>
  <si>
    <t>7.86886</t>
  </si>
  <si>
    <t>Lahnstein</t>
  </si>
  <si>
    <t>Lage</t>
  </si>
  <si>
    <t>8.79301</t>
  </si>
  <si>
    <t>Bad Laer</t>
  </si>
  <si>
    <t>8.08333</t>
  </si>
  <si>
    <t>Laer</t>
  </si>
  <si>
    <t>52.05555</t>
  </si>
  <si>
    <t>7.35775</t>
  </si>
  <si>
    <t>Ladenburg</t>
  </si>
  <si>
    <t>49.47307</t>
  </si>
  <si>
    <t>8.60896</t>
  </si>
  <si>
    <t>Ladbergen</t>
  </si>
  <si>
    <t>52.13333</t>
  </si>
  <si>
    <t>7.75</t>
  </si>
  <si>
    <t>Lachendorf</t>
  </si>
  <si>
    <t>52.61667</t>
  </si>
  <si>
    <t>Laboe</t>
  </si>
  <si>
    <t>54.4</t>
  </si>
  <si>
    <t>10.21667</t>
  </si>
  <si>
    <t>Laatzen</t>
  </si>
  <si>
    <t>52.31506</t>
  </si>
  <si>
    <t>9.79739</t>
  </si>
  <si>
    <t>Bad Laasphe</t>
  </si>
  <si>
    <t>50.93139</t>
  </si>
  <si>
    <t>8.42502</t>
  </si>
  <si>
    <t>Laage</t>
  </si>
  <si>
    <t>53.9256</t>
  </si>
  <si>
    <t>12.34694</t>
  </si>
  <si>
    <t>Kyritz</t>
  </si>
  <si>
    <t>52.94212</t>
  </si>
  <si>
    <t>12.39704</t>
  </si>
  <si>
    <t>Kusterdingen</t>
  </si>
  <si>
    <t>48.52291</t>
  </si>
  <si>
    <t>9.11977</t>
  </si>
  <si>
    <t>Kusel</t>
  </si>
  <si>
    <t>49.53772</t>
  </si>
  <si>
    <t>7.40472</t>
  </si>
  <si>
    <t>Kurten</t>
  </si>
  <si>
    <t>51.05</t>
  </si>
  <si>
    <t>7.26667</t>
  </si>
  <si>
    <t>Kups</t>
  </si>
  <si>
    <t>50.19265</t>
  </si>
  <si>
    <t>11.27599</t>
  </si>
  <si>
    <t>Kuppenheim</t>
  </si>
  <si>
    <t>48.82794</t>
  </si>
  <si>
    <t>8.25417</t>
  </si>
  <si>
    <t>Kupferzell</t>
  </si>
  <si>
    <t>49.22778</t>
  </si>
  <si>
    <t>9.69</t>
  </si>
  <si>
    <t>Kuenzelsau</t>
  </si>
  <si>
    <t>49.2818</t>
  </si>
  <si>
    <t>9.68352</t>
  </si>
  <si>
    <t>Kunzell</t>
  </si>
  <si>
    <t>50.5442</t>
  </si>
  <si>
    <t>9.71792</t>
  </si>
  <si>
    <t>Kummersbruck</t>
  </si>
  <si>
    <t>49.41917</t>
  </si>
  <si>
    <t>11.88833</t>
  </si>
  <si>
    <t>Kulsheim</t>
  </si>
  <si>
    <t>49.66942</t>
  </si>
  <si>
    <t>9.52361</t>
  </si>
  <si>
    <t>Kulmbach</t>
  </si>
  <si>
    <t>50.10068</t>
  </si>
  <si>
    <t>11.45032</t>
  </si>
  <si>
    <t>Kuchen</t>
  </si>
  <si>
    <t>48.63583</t>
  </si>
  <si>
    <t>9.79989</t>
  </si>
  <si>
    <t>Krumbach</t>
  </si>
  <si>
    <t>48.24182</t>
  </si>
  <si>
    <t>10.3632</t>
  </si>
  <si>
    <t>Kropp</t>
  </si>
  <si>
    <t>54.41667</t>
  </si>
  <si>
    <t>9.51667</t>
  </si>
  <si>
    <t>Kronshagen</t>
  </si>
  <si>
    <t>Kronberg</t>
  </si>
  <si>
    <t>50.18424</t>
  </si>
  <si>
    <t>8.5232</t>
  </si>
  <si>
    <t>Kronau</t>
  </si>
  <si>
    <t>49.2225</t>
  </si>
  <si>
    <t>8.63111</t>
  </si>
  <si>
    <t>Kronach</t>
  </si>
  <si>
    <t>50.23963</t>
  </si>
  <si>
    <t>11.33308</t>
  </si>
  <si>
    <t>Kriftel</t>
  </si>
  <si>
    <t>50.08408</t>
  </si>
  <si>
    <t>8.46977</t>
  </si>
  <si>
    <t>Kreuztal</t>
  </si>
  <si>
    <t>50.96775</t>
  </si>
  <si>
    <t>7.98848</t>
  </si>
  <si>
    <t>Bezirk Kreuzberg</t>
  </si>
  <si>
    <t>52.49973</t>
  </si>
  <si>
    <t>13.40338</t>
  </si>
  <si>
    <t>Kreuzau</t>
  </si>
  <si>
    <t>50.74699</t>
  </si>
  <si>
    <t>6.49069</t>
  </si>
  <si>
    <t>Kressbronn am Bodensee</t>
  </si>
  <si>
    <t>47.5976</t>
  </si>
  <si>
    <t>9.59707</t>
  </si>
  <si>
    <t>Kremmen</t>
  </si>
  <si>
    <t>52.76216</t>
  </si>
  <si>
    <t>13.02515</t>
  </si>
  <si>
    <t>Kreiensen</t>
  </si>
  <si>
    <t>51.85363</t>
  </si>
  <si>
    <t>9.96481</t>
  </si>
  <si>
    <t>Krefeld</t>
  </si>
  <si>
    <t>51.33645</t>
  </si>
  <si>
    <t>6.55381</t>
  </si>
  <si>
    <t>Krauchenwies</t>
  </si>
  <si>
    <t>48.01651</t>
  </si>
  <si>
    <t>9.24757</t>
  </si>
  <si>
    <t>Kranenburg</t>
  </si>
  <si>
    <t>51.78333</t>
  </si>
  <si>
    <t>6.01667</t>
  </si>
  <si>
    <t>Krailling</t>
  </si>
  <si>
    <t>48.1</t>
  </si>
  <si>
    <t>11.4</t>
  </si>
  <si>
    <t>Kotzting</t>
  </si>
  <si>
    <t>49.17649</t>
  </si>
  <si>
    <t>12.85515</t>
  </si>
  <si>
    <t>Koethen</t>
  </si>
  <si>
    <t>51.75185</t>
  </si>
  <si>
    <t>11.97093</t>
  </si>
  <si>
    <t>Korschenbroich</t>
  </si>
  <si>
    <t>51.19139</t>
  </si>
  <si>
    <t>6.51352</t>
  </si>
  <si>
    <t>Kornwestheim</t>
  </si>
  <si>
    <t>48.86158</t>
  </si>
  <si>
    <t>9.18569</t>
  </si>
  <si>
    <t>Korntal</t>
  </si>
  <si>
    <t>48.83218</t>
  </si>
  <si>
    <t>9.1214</t>
  </si>
  <si>
    <t>Korbach</t>
  </si>
  <si>
    <t>51.27561</t>
  </si>
  <si>
    <t>8.873</t>
  </si>
  <si>
    <t>Korb</t>
  </si>
  <si>
    <t>48.84303</t>
  </si>
  <si>
    <t>9.36258</t>
  </si>
  <si>
    <t>Kopenick Bezirk</t>
  </si>
  <si>
    <t>52.4455</t>
  </si>
  <si>
    <t>13.57455</t>
  </si>
  <si>
    <t>Berlin Koepenick</t>
  </si>
  <si>
    <t>52.44254</t>
  </si>
  <si>
    <t>13.58228</t>
  </si>
  <si>
    <t>Konz</t>
  </si>
  <si>
    <t>49.70045</t>
  </si>
  <si>
    <t>6.57652</t>
  </si>
  <si>
    <t>Konstanz</t>
  </si>
  <si>
    <t>47.66033</t>
  </si>
  <si>
    <t>9.17582</t>
  </si>
  <si>
    <t>Konradshohe</t>
  </si>
  <si>
    <t>52.58535</t>
  </si>
  <si>
    <t>13.22758</t>
  </si>
  <si>
    <t>Koennern</t>
  </si>
  <si>
    <t>51.6712</t>
  </si>
  <si>
    <t>11.77068</t>
  </si>
  <si>
    <t>Koenigs Wusterhausen</t>
  </si>
  <si>
    <t>52.30141</t>
  </si>
  <si>
    <t>13.633</t>
  </si>
  <si>
    <t>Koenigswinter</t>
  </si>
  <si>
    <t>50.68376</t>
  </si>
  <si>
    <t>7.18675</t>
  </si>
  <si>
    <t>Koenigstein im Taunus</t>
  </si>
  <si>
    <t>50.17943</t>
  </si>
  <si>
    <t>8.47132</t>
  </si>
  <si>
    <t>Koenigslutter am Elm</t>
  </si>
  <si>
    <t>52.25116</t>
  </si>
  <si>
    <t>10.81683</t>
  </si>
  <si>
    <t>Bad Konigshofen im Grabfeld</t>
  </si>
  <si>
    <t>50.30082</t>
  </si>
  <si>
    <t>10.46887</t>
  </si>
  <si>
    <t>Konigsfeld im Schwarzwald</t>
  </si>
  <si>
    <t>48.13814</t>
  </si>
  <si>
    <t>8.41973</t>
  </si>
  <si>
    <t>Koenigsee</t>
  </si>
  <si>
    <t>50.66143</t>
  </si>
  <si>
    <t>11.09748</t>
  </si>
  <si>
    <t>Konigsbrunn</t>
  </si>
  <si>
    <t>48.27506</t>
  </si>
  <si>
    <t>10.89178</t>
  </si>
  <si>
    <t>Konigsbronn</t>
  </si>
  <si>
    <t>48.74317</t>
  </si>
  <si>
    <t>10.11193</t>
  </si>
  <si>
    <t>Kongen</t>
  </si>
  <si>
    <t>Koeln</t>
  </si>
  <si>
    <t>6.95</t>
  </si>
  <si>
    <t>Koelleda</t>
  </si>
  <si>
    <t>51.18745</t>
  </si>
  <si>
    <t>11.24488</t>
  </si>
  <si>
    <t>Kolkwitz</t>
  </si>
  <si>
    <t>51.75</t>
  </si>
  <si>
    <t>14.25</t>
  </si>
  <si>
    <t>Kolitzheim</t>
  </si>
  <si>
    <t>49.91667</t>
  </si>
  <si>
    <t>Kolbermoor</t>
  </si>
  <si>
    <t>47.84965</t>
  </si>
  <si>
    <t>12.06696</t>
  </si>
  <si>
    <t>Koblenz</t>
  </si>
  <si>
    <t>50.35357</t>
  </si>
  <si>
    <t>7.57883</t>
  </si>
  <si>
    <t>Knittlingen</t>
  </si>
  <si>
    <t>49.02487</t>
  </si>
  <si>
    <t>8.75606</t>
  </si>
  <si>
    <t>Knetzgau</t>
  </si>
  <si>
    <t>49.98333</t>
  </si>
  <si>
    <t>10.55</t>
  </si>
  <si>
    <t>Kloetze</t>
  </si>
  <si>
    <t>52.62725</t>
  </si>
  <si>
    <t>11.16424</t>
  </si>
  <si>
    <t>Klipphausen</t>
  </si>
  <si>
    <t>51.06841</t>
  </si>
  <si>
    <t>13.51374</t>
  </si>
  <si>
    <t>Klingenthal</t>
  </si>
  <si>
    <t>50.35963</t>
  </si>
  <si>
    <t>12.46463</t>
  </si>
  <si>
    <t>Klingenstein</t>
  </si>
  <si>
    <t>48.41849</t>
  </si>
  <si>
    <t>9.90812</t>
  </si>
  <si>
    <t>Klingenberg am Main</t>
  </si>
  <si>
    <t>49.78507</t>
  </si>
  <si>
    <t>9.18025</t>
  </si>
  <si>
    <t>Kleve</t>
  </si>
  <si>
    <t>51.78826</t>
  </si>
  <si>
    <t>6.13865</t>
  </si>
  <si>
    <t>Kleinwallstadt</t>
  </si>
  <si>
    <t>49.87464</t>
  </si>
  <si>
    <t>9.16927</t>
  </si>
  <si>
    <t>Klein Schwuelper</t>
  </si>
  <si>
    <t>52.34153</t>
  </si>
  <si>
    <t>10.42903</t>
  </si>
  <si>
    <t>Klein Reken</t>
  </si>
  <si>
    <t>51.7871</t>
  </si>
  <si>
    <t>7.04367</t>
  </si>
  <si>
    <t>Kleinostheim</t>
  </si>
  <si>
    <t>Kleinmachnow</t>
  </si>
  <si>
    <t>52.40786</t>
  </si>
  <si>
    <t>13.22514</t>
  </si>
  <si>
    <t>Kleinblittersdorf</t>
  </si>
  <si>
    <t>49.1578</t>
  </si>
  <si>
    <t>7.03734</t>
  </si>
  <si>
    <t>Klausdorf</t>
  </si>
  <si>
    <t>54.30899</t>
  </si>
  <si>
    <t>10.21372</t>
  </si>
  <si>
    <t>Kladow</t>
  </si>
  <si>
    <t>52.45423</t>
  </si>
  <si>
    <t>13.14445</t>
  </si>
  <si>
    <t>Kitzscher</t>
  </si>
  <si>
    <t>51.16444</t>
  </si>
  <si>
    <t>12.5526</t>
  </si>
  <si>
    <t>Kitzingen</t>
  </si>
  <si>
    <t>49.73973</t>
  </si>
  <si>
    <t>10.15072</t>
  </si>
  <si>
    <t>Kisslegg</t>
  </si>
  <si>
    <t>47.78894</t>
  </si>
  <si>
    <t>9.88383</t>
  </si>
  <si>
    <t>Kissing</t>
  </si>
  <si>
    <t>48.30375</t>
  </si>
  <si>
    <t>10.97088</t>
  </si>
  <si>
    <t>Kirn</t>
  </si>
  <si>
    <t>49.78912</t>
  </si>
  <si>
    <t>7.45765</t>
  </si>
  <si>
    <t>Kirkel</t>
  </si>
  <si>
    <t>Kirchzarten</t>
  </si>
  <si>
    <t>Kirchseeon</t>
  </si>
  <si>
    <t>48.07143</t>
  </si>
  <si>
    <t>11.88875</t>
  </si>
  <si>
    <t>Kirchlinteln</t>
  </si>
  <si>
    <t>52.94236</t>
  </si>
  <si>
    <t>9.31811</t>
  </si>
  <si>
    <t>Kirchlengern</t>
  </si>
  <si>
    <t>52.2</t>
  </si>
  <si>
    <t>Kirchhundem</t>
  </si>
  <si>
    <t>51.08556</t>
  </si>
  <si>
    <t>8.08893</t>
  </si>
  <si>
    <t>Kirchheim unter Teck</t>
  </si>
  <si>
    <t>48.64683</t>
  </si>
  <si>
    <t>9.45378</t>
  </si>
  <si>
    <t>Kirchheimbolanden</t>
  </si>
  <si>
    <t>49.66249</t>
  </si>
  <si>
    <t>8.01513</t>
  </si>
  <si>
    <t>Kirchheim bei Muenchen</t>
  </si>
  <si>
    <t>48.17656</t>
  </si>
  <si>
    <t>11.75563</t>
  </si>
  <si>
    <t>Kirchheim am Neckar</t>
  </si>
  <si>
    <t>49.045</t>
  </si>
  <si>
    <t>9.14222</t>
  </si>
  <si>
    <t>Kirchhain</t>
  </si>
  <si>
    <t>50.8272</t>
  </si>
  <si>
    <t>8.92806</t>
  </si>
  <si>
    <t>Kirchentellinsfurt</t>
  </si>
  <si>
    <t>48.53315</t>
  </si>
  <si>
    <t>9.14732</t>
  </si>
  <si>
    <t>Kirchen</t>
  </si>
  <si>
    <t>50.80849</t>
  </si>
  <si>
    <t>7.88634</t>
  </si>
  <si>
    <t>Kirchdorf am Inn</t>
  </si>
  <si>
    <t>48.24755</t>
  </si>
  <si>
    <t>12.98453</t>
  </si>
  <si>
    <t>Kirchberg</t>
  </si>
  <si>
    <t>50.6219</t>
  </si>
  <si>
    <t>12.52449</t>
  </si>
  <si>
    <t>Kirchardt</t>
  </si>
  <si>
    <t>49.205</t>
  </si>
  <si>
    <t>8.99167</t>
  </si>
  <si>
    <t>Kippenheim</t>
  </si>
  <si>
    <t>48.29564</t>
  </si>
  <si>
    <t>7.8251</t>
  </si>
  <si>
    <t>Kierspe</t>
  </si>
  <si>
    <t>51.13403</t>
  </si>
  <si>
    <t>7.59075</t>
  </si>
  <si>
    <t>Kiel</t>
  </si>
  <si>
    <t>54.32133</t>
  </si>
  <si>
    <t>10.13489</t>
  </si>
  <si>
    <t>Kiefersfelden</t>
  </si>
  <si>
    <t>47.61409</t>
  </si>
  <si>
    <t>12.19096</t>
  </si>
  <si>
    <t>Kevelaer</t>
  </si>
  <si>
    <t>51.58243</t>
  </si>
  <si>
    <t>6.24603</t>
  </si>
  <si>
    <t>Ketzin</t>
  </si>
  <si>
    <t>52.47809</t>
  </si>
  <si>
    <t>12.8453</t>
  </si>
  <si>
    <t>Ketsch</t>
  </si>
  <si>
    <t>49.36778</t>
  </si>
  <si>
    <t>8.53111</t>
  </si>
  <si>
    <t>Kerpen</t>
  </si>
  <si>
    <t>50.86991</t>
  </si>
  <si>
    <t>6.69691</t>
  </si>
  <si>
    <t>Kenzingen</t>
  </si>
  <si>
    <t>48.1963</t>
  </si>
  <si>
    <t>7.76974</t>
  </si>
  <si>
    <t>Kempten (Allgaeu)</t>
  </si>
  <si>
    <t>47.72674</t>
  </si>
  <si>
    <t>10.31389</t>
  </si>
  <si>
    <t>Kempen</t>
  </si>
  <si>
    <t>51.36432</t>
  </si>
  <si>
    <t>6.41858</t>
  </si>
  <si>
    <t>Kemnath</t>
  </si>
  <si>
    <t>49.87007</t>
  </si>
  <si>
    <t>11.89077</t>
  </si>
  <si>
    <t>Kelsterbach</t>
  </si>
  <si>
    <t>50.06135</t>
  </si>
  <si>
    <t>8.52916</t>
  </si>
  <si>
    <t>Kellinghusen</t>
  </si>
  <si>
    <t>53.95202</t>
  </si>
  <si>
    <t>9.71959</t>
  </si>
  <si>
    <t>Kelkheim</t>
  </si>
  <si>
    <t>50.13703</t>
  </si>
  <si>
    <t>8.4502</t>
  </si>
  <si>
    <t>Kelheim</t>
  </si>
  <si>
    <t>48.91725</t>
  </si>
  <si>
    <t>11.88618</t>
  </si>
  <si>
    <t>Kehl</t>
  </si>
  <si>
    <t>48.57297</t>
  </si>
  <si>
    <t>7.81523</t>
  </si>
  <si>
    <t>Kaulsdorf</t>
  </si>
  <si>
    <t>52.51732</t>
  </si>
  <si>
    <t>13.58871</t>
  </si>
  <si>
    <t>Kaufering</t>
  </si>
  <si>
    <t>48.09121</t>
  </si>
  <si>
    <t>10.87913</t>
  </si>
  <si>
    <t>Kaufbeuren</t>
  </si>
  <si>
    <t>47.88238</t>
  </si>
  <si>
    <t>10.62192</t>
  </si>
  <si>
    <t>Kastellaun</t>
  </si>
  <si>
    <t>50.06922</t>
  </si>
  <si>
    <t>7.44154</t>
  </si>
  <si>
    <t>Kassel</t>
  </si>
  <si>
    <t>9.5</t>
  </si>
  <si>
    <t>Karstaedt</t>
  </si>
  <si>
    <t>53.16215</t>
  </si>
  <si>
    <t>11.74242</t>
  </si>
  <si>
    <t>Karow</t>
  </si>
  <si>
    <t>52.60904</t>
  </si>
  <si>
    <t>13.48117</t>
  </si>
  <si>
    <t>Karlstadt</t>
  </si>
  <si>
    <t>49.96034</t>
  </si>
  <si>
    <t>9.77239</t>
  </si>
  <si>
    <t>Karlsruhe</t>
  </si>
  <si>
    <t>49.00937</t>
  </si>
  <si>
    <t>8.40444</t>
  </si>
  <si>
    <t>Karlshuld</t>
  </si>
  <si>
    <t>48.6819</t>
  </si>
  <si>
    <t>11.28503</t>
  </si>
  <si>
    <t>Karlshorst</t>
  </si>
  <si>
    <t>52.48419</t>
  </si>
  <si>
    <t>13.53185</t>
  </si>
  <si>
    <t>Karlsfeld</t>
  </si>
  <si>
    <t>48.22697</t>
  </si>
  <si>
    <t>11.47573</t>
  </si>
  <si>
    <t>Karben</t>
  </si>
  <si>
    <t>50.23019</t>
  </si>
  <si>
    <t>8.77155</t>
  </si>
  <si>
    <t>Kappelrodeck</t>
  </si>
  <si>
    <t>48.59182</t>
  </si>
  <si>
    <t>Kappeln</t>
  </si>
  <si>
    <t>54.66122</t>
  </si>
  <si>
    <t>9.9313</t>
  </si>
  <si>
    <t>Kandern</t>
  </si>
  <si>
    <t>47.71393</t>
  </si>
  <si>
    <t>7.66237</t>
  </si>
  <si>
    <t>Kandel</t>
  </si>
  <si>
    <t>49.08277</t>
  </si>
  <si>
    <t>8.1972</t>
  </si>
  <si>
    <t>Kamp-Lintfort</t>
  </si>
  <si>
    <t>51.50467</t>
  </si>
  <si>
    <t>6.54587</t>
  </si>
  <si>
    <t>Kamenz</t>
  </si>
  <si>
    <t>51.26798</t>
  </si>
  <si>
    <t>14.09374</t>
  </si>
  <si>
    <t>Kamen</t>
  </si>
  <si>
    <t>51.59231</t>
  </si>
  <si>
    <t>7.6638</t>
  </si>
  <si>
    <t>Kaltenkirchen</t>
  </si>
  <si>
    <t>53.83292</t>
  </si>
  <si>
    <t>9.9581</t>
  </si>
  <si>
    <t>Kall</t>
  </si>
  <si>
    <t>50.54223</t>
  </si>
  <si>
    <t>6.56297</t>
  </si>
  <si>
    <t>Kalkar</t>
  </si>
  <si>
    <t>51.73907</t>
  </si>
  <si>
    <t>6.29101</t>
  </si>
  <si>
    <t>Kalefeld</t>
  </si>
  <si>
    <t>51.8</t>
  </si>
  <si>
    <t>10.03333</t>
  </si>
  <si>
    <t>Kaiserslautern</t>
  </si>
  <si>
    <t>49.443</t>
  </si>
  <si>
    <t>7.77161</t>
  </si>
  <si>
    <t>Kahl am Main</t>
  </si>
  <si>
    <t>50.06981</t>
  </si>
  <si>
    <t>9.00553</t>
  </si>
  <si>
    <t>Kahla</t>
  </si>
  <si>
    <t>50.80651</t>
  </si>
  <si>
    <t>11.58516</t>
  </si>
  <si>
    <t>Kaarst</t>
  </si>
  <si>
    <t>51.22929</t>
  </si>
  <si>
    <t>6.61883</t>
  </si>
  <si>
    <t>Jueterbog</t>
  </si>
  <si>
    <t>51.99607</t>
  </si>
  <si>
    <t>13.07979</t>
  </si>
  <si>
    <t>Juelich</t>
  </si>
  <si>
    <t>50.92149</t>
  </si>
  <si>
    <t>6.36267</t>
  </si>
  <si>
    <t>Juchen</t>
  </si>
  <si>
    <t>6.5</t>
  </si>
  <si>
    <t>Jork</t>
  </si>
  <si>
    <t>53.53198</t>
  </si>
  <si>
    <t>9.68076</t>
  </si>
  <si>
    <t>Joehlingen</t>
  </si>
  <si>
    <t>49.03218</t>
  </si>
  <si>
    <t>8.5735</t>
  </si>
  <si>
    <t>Johannisthal</t>
  </si>
  <si>
    <t>52.44653</t>
  </si>
  <si>
    <t>13.5066</t>
  </si>
  <si>
    <t>Johanngeorgenstadt</t>
  </si>
  <si>
    <t>50.43254</t>
  </si>
  <si>
    <t>12.7114</t>
  </si>
  <si>
    <t>Jockgrim</t>
  </si>
  <si>
    <t>49.09288</t>
  </si>
  <si>
    <t>8.27468</t>
  </si>
  <si>
    <t>Jever</t>
  </si>
  <si>
    <t>53.57368</t>
  </si>
  <si>
    <t>7.89806</t>
  </si>
  <si>
    <t>Jestetten</t>
  </si>
  <si>
    <t>47.65</t>
  </si>
  <si>
    <t>Jesteburg</t>
  </si>
  <si>
    <t>53.30966</t>
  </si>
  <si>
    <t>9.95262</t>
  </si>
  <si>
    <t>Jessen</t>
  </si>
  <si>
    <t>51.79337</t>
  </si>
  <si>
    <t>12.95762</t>
  </si>
  <si>
    <t>Jena</t>
  </si>
  <si>
    <t>50.92878</t>
  </si>
  <si>
    <t>11.5899</t>
  </si>
  <si>
    <t>Jahnsdorf</t>
  </si>
  <si>
    <t>50.74509</t>
  </si>
  <si>
    <t>12.85414</t>
  </si>
  <si>
    <t>Itzehoe</t>
  </si>
  <si>
    <t>53.92099</t>
  </si>
  <si>
    <t>9.51529</t>
  </si>
  <si>
    <t>Issum</t>
  </si>
  <si>
    <t>51.53333</t>
  </si>
  <si>
    <t>6.43333</t>
  </si>
  <si>
    <t>Isselburg</t>
  </si>
  <si>
    <t>51.83232</t>
  </si>
  <si>
    <t>6.46428</t>
  </si>
  <si>
    <t>Ispringen</t>
  </si>
  <si>
    <t>48.91667</t>
  </si>
  <si>
    <t>Isny</t>
  </si>
  <si>
    <t>47.6926</t>
  </si>
  <si>
    <t>10.03857</t>
  </si>
  <si>
    <t>Ismaning</t>
  </si>
  <si>
    <t>48.23333</t>
  </si>
  <si>
    <t>11.68333</t>
  </si>
  <si>
    <t>Isernhagen Farster Bauerschaft</t>
  </si>
  <si>
    <t>52.47093</t>
  </si>
  <si>
    <t>9.84179</t>
  </si>
  <si>
    <t>Iserlohn</t>
  </si>
  <si>
    <t>51.37547</t>
  </si>
  <si>
    <t>7.70281</t>
  </si>
  <si>
    <t>Isenbuttel</t>
  </si>
  <si>
    <t>10.58333</t>
  </si>
  <si>
    <t>Isen</t>
  </si>
  <si>
    <t>48.21203</t>
  </si>
  <si>
    <t>12.05672</t>
  </si>
  <si>
    <t>Ingolstadt</t>
  </si>
  <si>
    <t>48.76508</t>
  </si>
  <si>
    <t>11.42372</t>
  </si>
  <si>
    <t>Ingelheim am Rhein</t>
  </si>
  <si>
    <t>49.97078</t>
  </si>
  <si>
    <t>8.05883</t>
  </si>
  <si>
    <t>Ingelfingen</t>
  </si>
  <si>
    <t>49.30028</t>
  </si>
  <si>
    <t>9.65303</t>
  </si>
  <si>
    <t>Inden</t>
  </si>
  <si>
    <t>50.84306</t>
  </si>
  <si>
    <t>6.36004</t>
  </si>
  <si>
    <t>Immenstadt im Allgau</t>
  </si>
  <si>
    <t>47.55996</t>
  </si>
  <si>
    <t>10.21394</t>
  </si>
  <si>
    <t>Immenstaad am Bodensee</t>
  </si>
  <si>
    <t>47.66667</t>
  </si>
  <si>
    <t>Immenhausen</t>
  </si>
  <si>
    <t>51.42763</t>
  </si>
  <si>
    <t>9.48017</t>
  </si>
  <si>
    <t>Immendingen</t>
  </si>
  <si>
    <t>47.93333</t>
  </si>
  <si>
    <t>8.73333</t>
  </si>
  <si>
    <t>Ilvesheim</t>
  </si>
  <si>
    <t>49.47404</t>
  </si>
  <si>
    <t>8.5674</t>
  </si>
  <si>
    <t>Ilshofen</t>
  </si>
  <si>
    <t>49.17015</t>
  </si>
  <si>
    <t>9.91825</t>
  </si>
  <si>
    <t>Ilsfeld</t>
  </si>
  <si>
    <t>49.05548</t>
  </si>
  <si>
    <t>9.24598</t>
  </si>
  <si>
    <t>Ilsenburg</t>
  </si>
  <si>
    <t>51.86695</t>
  </si>
  <si>
    <t>10.67817</t>
  </si>
  <si>
    <t>Ilmenau</t>
  </si>
  <si>
    <t>50.68322</t>
  </si>
  <si>
    <t>10.91858</t>
  </si>
  <si>
    <t>Illingen</t>
  </si>
  <si>
    <t>49.37362</t>
  </si>
  <si>
    <t>7.04758</t>
  </si>
  <si>
    <t>48.95616</t>
  </si>
  <si>
    <t>8.92459</t>
  </si>
  <si>
    <t>Illertissen</t>
  </si>
  <si>
    <t>48.22336</t>
  </si>
  <si>
    <t>10.10347</t>
  </si>
  <si>
    <t>Ihringen</t>
  </si>
  <si>
    <t>48.04303</t>
  </si>
  <si>
    <t>7.6476</t>
  </si>
  <si>
    <t>Igersheim</t>
  </si>
  <si>
    <t>49.49444</t>
  </si>
  <si>
    <t>9.81694</t>
  </si>
  <si>
    <t>Idstein</t>
  </si>
  <si>
    <t>50.21773</t>
  </si>
  <si>
    <t>8.26679</t>
  </si>
  <si>
    <t>Idar-Oberstein</t>
  </si>
  <si>
    <t>49.71443</t>
  </si>
  <si>
    <t>7.30776</t>
  </si>
  <si>
    <t>Ichenhausen</t>
  </si>
  <si>
    <t>48.37119</t>
  </si>
  <si>
    <t>10.30706</t>
  </si>
  <si>
    <t>Ibbenbueren</t>
  </si>
  <si>
    <t>52.27964</t>
  </si>
  <si>
    <t>7.71457</t>
  </si>
  <si>
    <t>Huy-Neinstedt</t>
  </si>
  <si>
    <t>51.96585</t>
  </si>
  <si>
    <t>10.91457</t>
  </si>
  <si>
    <t>Huttlingen</t>
  </si>
  <si>
    <t>48.89266</t>
  </si>
  <si>
    <t>10.10064</t>
  </si>
  <si>
    <t>Hutthurm</t>
  </si>
  <si>
    <t>48.67276</t>
  </si>
  <si>
    <t>13.47146</t>
  </si>
  <si>
    <t>Husum</t>
  </si>
  <si>
    <t>54.4858</t>
  </si>
  <si>
    <t>9.05239</t>
  </si>
  <si>
    <t>Huerth</t>
  </si>
  <si>
    <t>50.87079</t>
  </si>
  <si>
    <t>6.86761</t>
  </si>
  <si>
    <t>Huenxe</t>
  </si>
  <si>
    <t>51.63405</t>
  </si>
  <si>
    <t>6.69741</t>
  </si>
  <si>
    <t>Huenfeld</t>
  </si>
  <si>
    <t>50.67966</t>
  </si>
  <si>
    <t>9.76727</t>
  </si>
  <si>
    <t>Hummelsbuettel</t>
  </si>
  <si>
    <t>53.64773</t>
  </si>
  <si>
    <t>10.04149</t>
  </si>
  <si>
    <t>Humboldtkolonie</t>
  </si>
  <si>
    <t>50.93182</t>
  </si>
  <si>
    <t>6.99469</t>
  </si>
  <si>
    <t>Huellhorst</t>
  </si>
  <si>
    <t>Hufingen</t>
  </si>
  <si>
    <t>47.92543</t>
  </si>
  <si>
    <t>8.48831</t>
  </si>
  <si>
    <t>Hude</t>
  </si>
  <si>
    <t>53.10766</t>
  </si>
  <si>
    <t>8.46322</t>
  </si>
  <si>
    <t>Hueckeswagen</t>
  </si>
  <si>
    <t>51.14979</t>
  </si>
  <si>
    <t>7.34471</t>
  </si>
  <si>
    <t>Hueckelhoven</t>
  </si>
  <si>
    <t>51.0555</t>
  </si>
  <si>
    <t>6.22658</t>
  </si>
  <si>
    <t>Hoyerswerda</t>
  </si>
  <si>
    <t>51.43787</t>
  </si>
  <si>
    <t>14.23549</t>
  </si>
  <si>
    <t>Hoexter</t>
  </si>
  <si>
    <t>51.77501</t>
  </si>
  <si>
    <t>9.38155</t>
  </si>
  <si>
    <t>Hovelhof</t>
  </si>
  <si>
    <t>51.81667</t>
  </si>
  <si>
    <t>Hosbach</t>
  </si>
  <si>
    <t>50.00646</t>
  </si>
  <si>
    <t>9.20765</t>
  </si>
  <si>
    <t>Horstmar</t>
  </si>
  <si>
    <t>52.08098</t>
  </si>
  <si>
    <t>7.30539</t>
  </si>
  <si>
    <t>Hoerstel</t>
  </si>
  <si>
    <t>52.29763</t>
  </si>
  <si>
    <t>7.58382</t>
  </si>
  <si>
    <t>Horst</t>
  </si>
  <si>
    <t>53.81195</t>
  </si>
  <si>
    <t>9.62307</t>
  </si>
  <si>
    <t>Horneburg</t>
  </si>
  <si>
    <t>53.50672</t>
  </si>
  <si>
    <t>9.57546</t>
  </si>
  <si>
    <t>Horn</t>
  </si>
  <si>
    <t>51.87151</t>
  </si>
  <si>
    <t>Horb am Neckar</t>
  </si>
  <si>
    <t>48.44423</t>
  </si>
  <si>
    <t>8.6913</t>
  </si>
  <si>
    <t>Homburg</t>
  </si>
  <si>
    <t>49.32637</t>
  </si>
  <si>
    <t>7.33867</t>
  </si>
  <si>
    <t>Homberg</t>
  </si>
  <si>
    <t>51.02994</t>
  </si>
  <si>
    <t>9.40261</t>
  </si>
  <si>
    <t>50.73108</t>
  </si>
  <si>
    <t>8.99644</t>
  </si>
  <si>
    <t>Holzwickede</t>
  </si>
  <si>
    <t>7.63333</t>
  </si>
  <si>
    <t>Holzminden</t>
  </si>
  <si>
    <t>51.82798</t>
  </si>
  <si>
    <t>9.4455</t>
  </si>
  <si>
    <t>Holzkirchen</t>
  </si>
  <si>
    <t>47.87663</t>
  </si>
  <si>
    <t>11.70181</t>
  </si>
  <si>
    <t>Holzgerlingen</t>
  </si>
  <si>
    <t>48.63969</t>
  </si>
  <si>
    <t>9.01149</t>
  </si>
  <si>
    <t>Hollfeld</t>
  </si>
  <si>
    <t>49.93793</t>
  </si>
  <si>
    <t>11.29153</t>
  </si>
  <si>
    <t>Holle</t>
  </si>
  <si>
    <t>52.08721</t>
  </si>
  <si>
    <t>10.16012</t>
  </si>
  <si>
    <t>Holdorf</t>
  </si>
  <si>
    <t>52.58333</t>
  </si>
  <si>
    <t>Hoehr-Grenzhausen</t>
  </si>
  <si>
    <t>50.43474</t>
  </si>
  <si>
    <t>7.66903</t>
  </si>
  <si>
    <t>Hohenwestedt</t>
  </si>
  <si>
    <t>54.08886</t>
  </si>
  <si>
    <t>9.65359</t>
  </si>
  <si>
    <t>Hohenstein-Ernstthal</t>
  </si>
  <si>
    <t>50.80064</t>
  </si>
  <si>
    <t>12.71287</t>
  </si>
  <si>
    <t>Hohen Neuendorf</t>
  </si>
  <si>
    <t>52.67631</t>
  </si>
  <si>
    <t>13.27775</t>
  </si>
  <si>
    <t>Hohenmoelsen</t>
  </si>
  <si>
    <t>51.15769</t>
  </si>
  <si>
    <t>12.1</t>
  </si>
  <si>
    <t>Hohenlockstedt</t>
  </si>
  <si>
    <t>53.96667</t>
  </si>
  <si>
    <t>9.61667</t>
  </si>
  <si>
    <t>Hohenhameln</t>
  </si>
  <si>
    <t>52.25755</t>
  </si>
  <si>
    <t>10.06416</t>
  </si>
  <si>
    <t>Hohenbrunn</t>
  </si>
  <si>
    <t>48.04785</t>
  </si>
  <si>
    <t>11.70224</t>
  </si>
  <si>
    <t>Hoehenberg</t>
  </si>
  <si>
    <t>50.93323</t>
  </si>
  <si>
    <t>7.04138</t>
  </si>
  <si>
    <t>Hohberg</t>
  </si>
  <si>
    <t>48.3227</t>
  </si>
  <si>
    <t>7.89972</t>
  </si>
  <si>
    <t>Hofheim in Unterfranken</t>
  </si>
  <si>
    <t>50.13675</t>
  </si>
  <si>
    <t>10.52321</t>
  </si>
  <si>
    <t>Hofheim am Taunus</t>
  </si>
  <si>
    <t>50.09019</t>
  </si>
  <si>
    <t>8.4493</t>
  </si>
  <si>
    <t>Hofgeismar</t>
  </si>
  <si>
    <t>51.49607</t>
  </si>
  <si>
    <t>9.385</t>
  </si>
  <si>
    <t>Hofbieber</t>
  </si>
  <si>
    <t>50.58629</t>
  </si>
  <si>
    <t>9.83534</t>
  </si>
  <si>
    <t>Hof</t>
  </si>
  <si>
    <t>50.31297</t>
  </si>
  <si>
    <t>11.91261</t>
  </si>
  <si>
    <t>Hockenheim</t>
  </si>
  <si>
    <t>49.32334</t>
  </si>
  <si>
    <t>8.55194</t>
  </si>
  <si>
    <t>Hoechst im Odenwald</t>
  </si>
  <si>
    <t>49.79972</t>
  </si>
  <si>
    <t>8.99944</t>
  </si>
  <si>
    <t>Hochstadt an der Donau</t>
  </si>
  <si>
    <t>48.61124</t>
  </si>
  <si>
    <t>10.56816</t>
  </si>
  <si>
    <t>Hochstadt an der Aisch</t>
  </si>
  <si>
    <t>49.70617</t>
  </si>
  <si>
    <t>10.81329</t>
  </si>
  <si>
    <t>Hochheim am Main</t>
  </si>
  <si>
    <t>50.01436</t>
  </si>
  <si>
    <t>8.35218</t>
  </si>
  <si>
    <t>Hochfeld</t>
  </si>
  <si>
    <t>51.41943</t>
  </si>
  <si>
    <t>6.75462</t>
  </si>
  <si>
    <t>Hochberg</t>
  </si>
  <si>
    <t>49.78446</t>
  </si>
  <si>
    <t>9.88223</t>
  </si>
  <si>
    <t>Hitzacker</t>
  </si>
  <si>
    <t>53.15254</t>
  </si>
  <si>
    <t>11.04418</t>
  </si>
  <si>
    <t>Hirschau</t>
  </si>
  <si>
    <t>49.54396</t>
  </si>
  <si>
    <t>11.94617</t>
  </si>
  <si>
    <t>Hirschaid</t>
  </si>
  <si>
    <t>49.81789</t>
  </si>
  <si>
    <t>10.98918</t>
  </si>
  <si>
    <t>Hinte</t>
  </si>
  <si>
    <t>7.18333</t>
  </si>
  <si>
    <t>Hilzingen</t>
  </si>
  <si>
    <t>8.78333</t>
  </si>
  <si>
    <t>Hilter</t>
  </si>
  <si>
    <t>52.13573</t>
  </si>
  <si>
    <t>8.14715</t>
  </si>
  <si>
    <t>Hilpoltstein</t>
  </si>
  <si>
    <t>49.19047</t>
  </si>
  <si>
    <t>11.1906</t>
  </si>
  <si>
    <t>Hille</t>
  </si>
  <si>
    <t>Hildesheim</t>
  </si>
  <si>
    <t>52.15077</t>
  </si>
  <si>
    <t>9.95112</t>
  </si>
  <si>
    <t>Hilden</t>
  </si>
  <si>
    <t>51.16818</t>
  </si>
  <si>
    <t>6.93093</t>
  </si>
  <si>
    <t>Hildburghausen</t>
  </si>
  <si>
    <t>50.42553</t>
  </si>
  <si>
    <t>10.73184</t>
  </si>
  <si>
    <t>Hilchenbach</t>
  </si>
  <si>
    <t>50.99687</t>
  </si>
  <si>
    <t>8.11062</t>
  </si>
  <si>
    <t>Hiddenhausen</t>
  </si>
  <si>
    <t>52.16667</t>
  </si>
  <si>
    <t>Heusweiler</t>
  </si>
  <si>
    <t>49.33632</t>
  </si>
  <si>
    <t>6.93036</t>
  </si>
  <si>
    <t>Heusenstamm</t>
  </si>
  <si>
    <t>50.05553</t>
  </si>
  <si>
    <t>8.80076</t>
  </si>
  <si>
    <t>Heuchelheim</t>
  </si>
  <si>
    <t>50.58333</t>
  </si>
  <si>
    <t>Heubach</t>
  </si>
  <si>
    <t>48.79267</t>
  </si>
  <si>
    <t>9.9337</t>
  </si>
  <si>
    <t>Hettstedt</t>
  </si>
  <si>
    <t>51.6503</t>
  </si>
  <si>
    <t>11.51146</t>
  </si>
  <si>
    <t>Hessisch Oldendorf</t>
  </si>
  <si>
    <t>52.17269</t>
  </si>
  <si>
    <t>9.24913</t>
  </si>
  <si>
    <t>Hessisch Lichtenau</t>
  </si>
  <si>
    <t>51.19954</t>
  </si>
  <si>
    <t>9.71857</t>
  </si>
  <si>
    <t>Herzogenrath</t>
  </si>
  <si>
    <t>50.86874</t>
  </si>
  <si>
    <t>6.09317</t>
  </si>
  <si>
    <t>Herzogenaurach</t>
  </si>
  <si>
    <t>49.56798</t>
  </si>
  <si>
    <t>10.88565</t>
  </si>
  <si>
    <t>Herzberg am Harz</t>
  </si>
  <si>
    <t>51.65546</t>
  </si>
  <si>
    <t>10.33938</t>
  </si>
  <si>
    <t>Herzberg</t>
  </si>
  <si>
    <t>51.68692</t>
  </si>
  <si>
    <t>13.22016</t>
  </si>
  <si>
    <t>Herxheim am Berg</t>
  </si>
  <si>
    <t>49.50917</t>
  </si>
  <si>
    <t>8.17917</t>
  </si>
  <si>
    <t>Herten</t>
  </si>
  <si>
    <t>51.59638</t>
  </si>
  <si>
    <t>7.14387</t>
  </si>
  <si>
    <t>Herscheid</t>
  </si>
  <si>
    <t>51.17901</t>
  </si>
  <si>
    <t>7.74355</t>
  </si>
  <si>
    <t>Hersbruck</t>
  </si>
  <si>
    <t>49.51083</t>
  </si>
  <si>
    <t>11.43151</t>
  </si>
  <si>
    <t>Herrsching am Ammersee</t>
  </si>
  <si>
    <t>47.99888</t>
  </si>
  <si>
    <t>11.17679</t>
  </si>
  <si>
    <t>Herrieden</t>
  </si>
  <si>
    <t>49.23779</t>
  </si>
  <si>
    <t>10.5035</t>
  </si>
  <si>
    <t>Herrenberg</t>
  </si>
  <si>
    <t>48.59523</t>
  </si>
  <si>
    <t>8.86648</t>
  </si>
  <si>
    <t>Heroldsberg</t>
  </si>
  <si>
    <t>49.53247</t>
  </si>
  <si>
    <t>11.15551</t>
  </si>
  <si>
    <t>Heroldsbach</t>
  </si>
  <si>
    <t>49.69342</t>
  </si>
  <si>
    <t>10.99882</t>
  </si>
  <si>
    <t>Herne</t>
  </si>
  <si>
    <t>51.5388</t>
  </si>
  <si>
    <t>7.22572</t>
  </si>
  <si>
    <t>Hermsdorf</t>
  </si>
  <si>
    <t>52.61421</t>
  </si>
  <si>
    <t>13.30587</t>
  </si>
  <si>
    <t>50.89694</t>
  </si>
  <si>
    <t>11.85549</t>
  </si>
  <si>
    <t>Hermeskeil</t>
  </si>
  <si>
    <t>49.65528</t>
  </si>
  <si>
    <t>6.94407</t>
  </si>
  <si>
    <t>Hermannsburg</t>
  </si>
  <si>
    <t>52.83254</t>
  </si>
  <si>
    <t>10.08957</t>
  </si>
  <si>
    <t>Heringen</t>
  </si>
  <si>
    <t>50.88798</t>
  </si>
  <si>
    <t>10.00717</t>
  </si>
  <si>
    <t>Herford</t>
  </si>
  <si>
    <t>52.11457</t>
  </si>
  <si>
    <t>8.67343</t>
  </si>
  <si>
    <t>Herdorf</t>
  </si>
  <si>
    <t>50.77704</t>
  </si>
  <si>
    <t>7.95366</t>
  </si>
  <si>
    <t>Herdecke</t>
  </si>
  <si>
    <t>51.39999</t>
  </si>
  <si>
    <t>7.43584</t>
  </si>
  <si>
    <t>Herbstein</t>
  </si>
  <si>
    <t>50.56105</t>
  </si>
  <si>
    <t>9.34592</t>
  </si>
  <si>
    <t>Herbrechtingen</t>
  </si>
  <si>
    <t>48.62173</t>
  </si>
  <si>
    <t>10.176</t>
  </si>
  <si>
    <t>Herborn</t>
  </si>
  <si>
    <t>50.68135</t>
  </si>
  <si>
    <t>8.30369</t>
  </si>
  <si>
    <t>Herbolzheim</t>
  </si>
  <si>
    <t>48.21884</t>
  </si>
  <si>
    <t>7.77746</t>
  </si>
  <si>
    <t>Heppenheim an der Bergstrasse</t>
  </si>
  <si>
    <t>49.64145</t>
  </si>
  <si>
    <t>8.63206</t>
  </si>
  <si>
    <t>Hennigsdorf</t>
  </si>
  <si>
    <t>52.63598</t>
  </si>
  <si>
    <t>13.20419</t>
  </si>
  <si>
    <t>Hennef</t>
  </si>
  <si>
    <t>50.77555</t>
  </si>
  <si>
    <t>7.28308</t>
  </si>
  <si>
    <t>Hengersberg</t>
  </si>
  <si>
    <t>48.77255</t>
  </si>
  <si>
    <t>13.05485</t>
  </si>
  <si>
    <t>Hemsbach</t>
  </si>
  <si>
    <t>49.59075</t>
  </si>
  <si>
    <t>8.64779</t>
  </si>
  <si>
    <t>Hemmoor</t>
  </si>
  <si>
    <t>53.68702</t>
  </si>
  <si>
    <t>9.15492</t>
  </si>
  <si>
    <t>Hemmingen</t>
  </si>
  <si>
    <t>52.31425</t>
  </si>
  <si>
    <t>9.72359</t>
  </si>
  <si>
    <t>Hemhofen</t>
  </si>
  <si>
    <t>49.68333</t>
  </si>
  <si>
    <t>Hemer</t>
  </si>
  <si>
    <t>51.38707</t>
  </si>
  <si>
    <t>7.77019</t>
  </si>
  <si>
    <t>Hemau</t>
  </si>
  <si>
    <t>49.05399</t>
  </si>
  <si>
    <t>11.78195</t>
  </si>
  <si>
    <t>Helsa</t>
  </si>
  <si>
    <t>51.25981</t>
  </si>
  <si>
    <t>9.68872</t>
  </si>
  <si>
    <t>Helmstedt</t>
  </si>
  <si>
    <t>52.2279</t>
  </si>
  <si>
    <t>11.00985</t>
  </si>
  <si>
    <t>Helmbrechts</t>
  </si>
  <si>
    <t>50.23557</t>
  </si>
  <si>
    <t>11.71589</t>
  </si>
  <si>
    <t>Hellersdorf</t>
  </si>
  <si>
    <t>52.53319</t>
  </si>
  <si>
    <t>13.6088</t>
  </si>
  <si>
    <t>Hellenthal</t>
  </si>
  <si>
    <t>50.48333</t>
  </si>
  <si>
    <t>Heitersheim</t>
  </si>
  <si>
    <t>47.87468</t>
  </si>
  <si>
    <t>7.65721</t>
  </si>
  <si>
    <t>Heinsberg</t>
  </si>
  <si>
    <t>51.06358</t>
  </si>
  <si>
    <t>6.0998</t>
  </si>
  <si>
    <t>Heiningen</t>
  </si>
  <si>
    <t>48.66177</t>
  </si>
  <si>
    <t>9.64977</t>
  </si>
  <si>
    <t>Heinersdorf</t>
  </si>
  <si>
    <t>52.57173</t>
  </si>
  <si>
    <t>13.43757</t>
  </si>
  <si>
    <t>Heimsheim</t>
  </si>
  <si>
    <t>48.80656</t>
  </si>
  <si>
    <t>8.86744</t>
  </si>
  <si>
    <t>Heilsbronn</t>
  </si>
  <si>
    <t>49.33572</t>
  </si>
  <si>
    <t>10.78741</t>
  </si>
  <si>
    <t>Heilbad Heiligenstadt</t>
  </si>
  <si>
    <t>51.37819</t>
  </si>
  <si>
    <t>10.13744</t>
  </si>
  <si>
    <t>Heiligensee</t>
  </si>
  <si>
    <t>52.61449</t>
  </si>
  <si>
    <t>13.24501</t>
  </si>
  <si>
    <t>Heiligenhaus</t>
  </si>
  <si>
    <t>51.32662</t>
  </si>
  <si>
    <t>6.97106</t>
  </si>
  <si>
    <t>Heiligenhafen</t>
  </si>
  <si>
    <t>54.36964</t>
  </si>
  <si>
    <t>10.98022</t>
  </si>
  <si>
    <t>Heilbronn</t>
  </si>
  <si>
    <t>49.13995</t>
  </si>
  <si>
    <t>9.22054</t>
  </si>
  <si>
    <t>Heikendorf</t>
  </si>
  <si>
    <t>54.36667</t>
  </si>
  <si>
    <t>10.2</t>
  </si>
  <si>
    <t>Heidesheim</t>
  </si>
  <si>
    <t>49.58247</t>
  </si>
  <si>
    <t>8.19537</t>
  </si>
  <si>
    <t>Heidenheim an der Brenz</t>
  </si>
  <si>
    <t>48.67798</t>
  </si>
  <si>
    <t>10.15162</t>
  </si>
  <si>
    <t>Heidenau</t>
  </si>
  <si>
    <t>50.97221</t>
  </si>
  <si>
    <t>13.86741</t>
  </si>
  <si>
    <t>Heiden</t>
  </si>
  <si>
    <t>51.83333</t>
  </si>
  <si>
    <t>Heidelberg</t>
  </si>
  <si>
    <t>49.40768</t>
  </si>
  <si>
    <t>8.69079</t>
  </si>
  <si>
    <t>Heideck</t>
  </si>
  <si>
    <t>49.13365</t>
  </si>
  <si>
    <t>11.12726</t>
  </si>
  <si>
    <t>Heide</t>
  </si>
  <si>
    <t>54.19579</t>
  </si>
  <si>
    <t>9.0988</t>
  </si>
  <si>
    <t>Heek</t>
  </si>
  <si>
    <t>52.11667</t>
  </si>
  <si>
    <t>Heddesheim</t>
  </si>
  <si>
    <t>49.50556</t>
  </si>
  <si>
    <t>8.60361</t>
  </si>
  <si>
    <t>Hechingen</t>
  </si>
  <si>
    <t>48.35149</t>
  </si>
  <si>
    <t>8.96317</t>
  </si>
  <si>
    <t>Hebertshausen</t>
  </si>
  <si>
    <t>48.28959</t>
  </si>
  <si>
    <t>11.46526</t>
  </si>
  <si>
    <t>Havixbeck</t>
  </si>
  <si>
    <t>51.98333</t>
  </si>
  <si>
    <t>7.41667</t>
  </si>
  <si>
    <t>Havelberg</t>
  </si>
  <si>
    <t>52.83088</t>
  </si>
  <si>
    <t>12.07552</t>
  </si>
  <si>
    <t>Hauzenberg</t>
  </si>
  <si>
    <t>48.64957</t>
  </si>
  <si>
    <t>13.62645</t>
  </si>
  <si>
    <t>Hausham</t>
  </si>
  <si>
    <t>47.7466</t>
  </si>
  <si>
    <t>11.84069</t>
  </si>
  <si>
    <t>Hausach</t>
  </si>
  <si>
    <t>48.28426</t>
  </si>
  <si>
    <t>8.17602</t>
  </si>
  <si>
    <t>Hattingen</t>
  </si>
  <si>
    <t>51.39894</t>
  </si>
  <si>
    <t>7.18557</t>
  </si>
  <si>
    <t>Hattersheim</t>
  </si>
  <si>
    <t>50.06906</t>
  </si>
  <si>
    <t>8.48632</t>
  </si>
  <si>
    <t>Hatten</t>
  </si>
  <si>
    <t>Hassloch</t>
  </si>
  <si>
    <t>49.36278</t>
  </si>
  <si>
    <t>8.25806</t>
  </si>
  <si>
    <t>Hassfurt</t>
  </si>
  <si>
    <t>50.03521</t>
  </si>
  <si>
    <t>10.5156</t>
  </si>
  <si>
    <t>Haslach</t>
  </si>
  <si>
    <t>48.56531</t>
  </si>
  <si>
    <t>8.05658</t>
  </si>
  <si>
    <t>Haseluenne</t>
  </si>
  <si>
    <t>52.67412</t>
  </si>
  <si>
    <t>7.4846</t>
  </si>
  <si>
    <t>Haselhorst</t>
  </si>
  <si>
    <t>52.54409</t>
  </si>
  <si>
    <t>13.23743</t>
  </si>
  <si>
    <t>Hasbergen</t>
  </si>
  <si>
    <t>52.23754</t>
  </si>
  <si>
    <t>7.96114</t>
  </si>
  <si>
    <t>Hartha</t>
  </si>
  <si>
    <t>51.09863</t>
  </si>
  <si>
    <t>12.97391</t>
  </si>
  <si>
    <t>Hartenstein</t>
  </si>
  <si>
    <t>50.66236</t>
  </si>
  <si>
    <t>12.66966</t>
  </si>
  <si>
    <t>Harsum</t>
  </si>
  <si>
    <t>52.21045</t>
  </si>
  <si>
    <t>9.96486</t>
  </si>
  <si>
    <t>Harsewinkel</t>
  </si>
  <si>
    <t>51.96224</t>
  </si>
  <si>
    <t>8.22766</t>
  </si>
  <si>
    <t>Harsefeld</t>
  </si>
  <si>
    <t>53.45399</t>
  </si>
  <si>
    <t>9.50297</t>
  </si>
  <si>
    <t>Harrislee</t>
  </si>
  <si>
    <t>54.8</t>
  </si>
  <si>
    <t>Haren</t>
  </si>
  <si>
    <t>52.79262</t>
  </si>
  <si>
    <t>7.24142</t>
  </si>
  <si>
    <t>Hardheim</t>
  </si>
  <si>
    <t>49.61194</t>
  </si>
  <si>
    <t>9.47194</t>
  </si>
  <si>
    <t>Hardegsen</t>
  </si>
  <si>
    <t>51.65227</t>
  </si>
  <si>
    <t>9.8305</t>
  </si>
  <si>
    <t>Harburg</t>
  </si>
  <si>
    <t>53.46057</t>
  </si>
  <si>
    <t>9.98388</t>
  </si>
  <si>
    <t>48.78674</t>
  </si>
  <si>
    <t>10.68927</t>
  </si>
  <si>
    <t>Hannover</t>
  </si>
  <si>
    <t>52.37052</t>
  </si>
  <si>
    <t>9.73322</t>
  </si>
  <si>
    <t>Haenigsen</t>
  </si>
  <si>
    <t>52.48425</t>
  </si>
  <si>
    <t>10.09129</t>
  </si>
  <si>
    <t>Handewitt</t>
  </si>
  <si>
    <t>9.33333</t>
  </si>
  <si>
    <t>Hanau am Main</t>
  </si>
  <si>
    <t>50.13423</t>
  </si>
  <si>
    <t>8.91418</t>
  </si>
  <si>
    <t>Hamminkeln</t>
  </si>
  <si>
    <t>51.73262</t>
  </si>
  <si>
    <t>6.59031</t>
  </si>
  <si>
    <t>Hammelburg</t>
  </si>
  <si>
    <t>50.11633</t>
  </si>
  <si>
    <t>9.89143</t>
  </si>
  <si>
    <t>Hamm</t>
  </si>
  <si>
    <t>51.68033</t>
  </si>
  <si>
    <t>Hameln</t>
  </si>
  <si>
    <t>52.10397</t>
  </si>
  <si>
    <t>9.35623</t>
  </si>
  <si>
    <t>Wandsbek</t>
  </si>
  <si>
    <t>53.58334</t>
  </si>
  <si>
    <t>10.08305</t>
  </si>
  <si>
    <t>Marienthal</t>
  </si>
  <si>
    <t>53.56667</t>
  </si>
  <si>
    <t>Hamburg-Mitte</t>
  </si>
  <si>
    <t>Eimsbuettel</t>
  </si>
  <si>
    <t>53.57416</t>
  </si>
  <si>
    <t>9.95679</t>
  </si>
  <si>
    <t>Altona</t>
  </si>
  <si>
    <t>9.93333</t>
  </si>
  <si>
    <t>Hamburg</t>
  </si>
  <si>
    <t>53.55073</t>
  </si>
  <si>
    <t>9.99302</t>
  </si>
  <si>
    <t>Hambuhren</t>
  </si>
  <si>
    <t>52.63333</t>
  </si>
  <si>
    <t>9.98333</t>
  </si>
  <si>
    <t>Hambrucken</t>
  </si>
  <si>
    <t>49.19</t>
  </si>
  <si>
    <t>8.54056</t>
  </si>
  <si>
    <t>Hambergen</t>
  </si>
  <si>
    <t>53.30826</t>
  </si>
  <si>
    <t>8.8252</t>
  </si>
  <si>
    <t>Halver</t>
  </si>
  <si>
    <t>51.18612</t>
  </si>
  <si>
    <t>7.49817</t>
  </si>
  <si>
    <t>Haltern am See</t>
  </si>
  <si>
    <t>51.74297</t>
  </si>
  <si>
    <t>7.18163</t>
  </si>
  <si>
    <t>Halstenbek</t>
  </si>
  <si>
    <t>53.63333</t>
  </si>
  <si>
    <t>9.85</t>
  </si>
  <si>
    <t>Hallstadt</t>
  </si>
  <si>
    <t>49.92901</t>
  </si>
  <si>
    <t>10.87539</t>
  </si>
  <si>
    <t>Halle</t>
  </si>
  <si>
    <t>52.06007</t>
  </si>
  <si>
    <t>8.36083</t>
  </si>
  <si>
    <t>Halle (Saale)</t>
  </si>
  <si>
    <t>51.48158</t>
  </si>
  <si>
    <t>11.97947</t>
  </si>
  <si>
    <t>Hallbergmoos</t>
  </si>
  <si>
    <t>48.32747</t>
  </si>
  <si>
    <t>11.75142</t>
  </si>
  <si>
    <t>Halensee</t>
  </si>
  <si>
    <t>52.49005</t>
  </si>
  <si>
    <t>13.29602</t>
  </si>
  <si>
    <t>Haldensleben I</t>
  </si>
  <si>
    <t>52.28906</t>
  </si>
  <si>
    <t>11.40982</t>
  </si>
  <si>
    <t>Halberstadt</t>
  </si>
  <si>
    <t>51.89562</t>
  </si>
  <si>
    <t>11.05622</t>
  </si>
  <si>
    <t>Hakenfelde</t>
  </si>
  <si>
    <t>52.55877</t>
  </si>
  <si>
    <t>13.20831</t>
  </si>
  <si>
    <t>Haiterbach</t>
  </si>
  <si>
    <t>48.52066</t>
  </si>
  <si>
    <t>8.64435</t>
  </si>
  <si>
    <t>Hainichen</t>
  </si>
  <si>
    <t>50.97044</t>
  </si>
  <si>
    <t>13.12287</t>
  </si>
  <si>
    <t>Hain-Gruendau</t>
  </si>
  <si>
    <t>50.24284</t>
  </si>
  <si>
    <t>9.14287</t>
  </si>
  <si>
    <t>Haigerloch</t>
  </si>
  <si>
    <t>48.36614</t>
  </si>
  <si>
    <t>8.80357</t>
  </si>
  <si>
    <t>Haiger</t>
  </si>
  <si>
    <t>50.74162</t>
  </si>
  <si>
    <t>8.20778</t>
  </si>
  <si>
    <t>Haibach</t>
  </si>
  <si>
    <t>49.96444</t>
  </si>
  <si>
    <t>9.20722</t>
  </si>
  <si>
    <t>Hahnbach</t>
  </si>
  <si>
    <t>49.53389</t>
  </si>
  <si>
    <t>11.80302</t>
  </si>
  <si>
    <t>Hagenow</t>
  </si>
  <si>
    <t>53.43134</t>
  </si>
  <si>
    <t>11.19159</t>
  </si>
  <si>
    <t>Hagenbach</t>
  </si>
  <si>
    <t>49.01734</t>
  </si>
  <si>
    <t>8.25024</t>
  </si>
  <si>
    <t>Hagen</t>
  </si>
  <si>
    <t>52.19629</t>
  </si>
  <si>
    <t>7.98041</t>
  </si>
  <si>
    <t>51.36081</t>
  </si>
  <si>
    <t>7.47168</t>
  </si>
  <si>
    <t>Hage</t>
  </si>
  <si>
    <t>53.60274</t>
  </si>
  <si>
    <t>7.28527</t>
  </si>
  <si>
    <t>Hadamar</t>
  </si>
  <si>
    <t>50.44593</t>
  </si>
  <si>
    <t>8.04253</t>
  </si>
  <si>
    <t>Hachenburg</t>
  </si>
  <si>
    <t>50.65998</t>
  </si>
  <si>
    <t>7.82276</t>
  </si>
  <si>
    <t>Haar</t>
  </si>
  <si>
    <t>48.10881</t>
  </si>
  <si>
    <t>11.72653</t>
  </si>
  <si>
    <t>Haan</t>
  </si>
  <si>
    <t>51.19382</t>
  </si>
  <si>
    <t>7.0133</t>
  </si>
  <si>
    <t>Haag in Oberbayern</t>
  </si>
  <si>
    <t>48.16196</t>
  </si>
  <si>
    <t>12.17942</t>
  </si>
  <si>
    <t>Guxhagen</t>
  </si>
  <si>
    <t>Guetersloh</t>
  </si>
  <si>
    <t>51.90693</t>
  </si>
  <si>
    <t>8.37853</t>
  </si>
  <si>
    <t>Guestrow</t>
  </si>
  <si>
    <t>53.7972</t>
  </si>
  <si>
    <t>12.17337</t>
  </si>
  <si>
    <t>Gunzenhausen</t>
  </si>
  <si>
    <t>49.11663</t>
  </si>
  <si>
    <t>10.75971</t>
  </si>
  <si>
    <t>Guenzburg</t>
  </si>
  <si>
    <t>48.45599</t>
  </si>
  <si>
    <t>10.27695</t>
  </si>
  <si>
    <t>Gundelsheim</t>
  </si>
  <si>
    <t>49.2833</t>
  </si>
  <si>
    <t>9.16037</t>
  </si>
  <si>
    <t>Gundelfingen</t>
  </si>
  <si>
    <t>48.55347</t>
  </si>
  <si>
    <t>10.37223</t>
  </si>
  <si>
    <t>48.04246</t>
  </si>
  <si>
    <t>7.8657</t>
  </si>
  <si>
    <t>Gummersbach</t>
  </si>
  <si>
    <t>51.02608</t>
  </si>
  <si>
    <t>7.56473</t>
  </si>
  <si>
    <t>Guglingen</t>
  </si>
  <si>
    <t>49.06642</t>
  </si>
  <si>
    <t>9.00175</t>
  </si>
  <si>
    <t>Gudensberg</t>
  </si>
  <si>
    <t>51.17706</t>
  </si>
  <si>
    <t>9.36748</t>
  </si>
  <si>
    <t>Guben</t>
  </si>
  <si>
    <t>51.94987</t>
  </si>
  <si>
    <t>14.71447</t>
  </si>
  <si>
    <t>Gschwend</t>
  </si>
  <si>
    <t>48.93333</t>
  </si>
  <si>
    <t>9.74436</t>
  </si>
  <si>
    <t>Grunwald</t>
  </si>
  <si>
    <t>48.03947</t>
  </si>
  <si>
    <t>11.5232</t>
  </si>
  <si>
    <t>Gruenstadt</t>
  </si>
  <si>
    <t>49.56302</t>
  </si>
  <si>
    <t>8.16279</t>
  </si>
  <si>
    <t>Gruenheide</t>
  </si>
  <si>
    <t>52.42343</t>
  </si>
  <si>
    <t>13.81324</t>
  </si>
  <si>
    <t>Grunewald</t>
  </si>
  <si>
    <t>52.48338</t>
  </si>
  <si>
    <t>13.26586</t>
  </si>
  <si>
    <t>Gruenberg</t>
  </si>
  <si>
    <t>50.59403</t>
  </si>
  <si>
    <t>8.95866</t>
  </si>
  <si>
    <t>Grunau</t>
  </si>
  <si>
    <t>52.41642</t>
  </si>
  <si>
    <t>13.58039</t>
  </si>
  <si>
    <t>Gross-Zimmern</t>
  </si>
  <si>
    <t>49.8741</t>
  </si>
  <si>
    <t>8.82898</t>
  </si>
  <si>
    <t>Gross-Umstadt</t>
  </si>
  <si>
    <t>49.86899</t>
  </si>
  <si>
    <t>8.9321</t>
  </si>
  <si>
    <t>Grossschonau</t>
  </si>
  <si>
    <t>50.9</t>
  </si>
  <si>
    <t>14.68333</t>
  </si>
  <si>
    <t>Grossschirma</t>
  </si>
  <si>
    <t>50.96602</t>
  </si>
  <si>
    <t>13.2859</t>
  </si>
  <si>
    <t>Grossrosseln</t>
  </si>
  <si>
    <t>49.20296</t>
  </si>
  <si>
    <t>6.84148</t>
  </si>
  <si>
    <t>Grossroehrsdorf</t>
  </si>
  <si>
    <t>51.14528</t>
  </si>
  <si>
    <t>14.01917</t>
  </si>
  <si>
    <t>Grossraeschen</t>
  </si>
  <si>
    <t>51.5876</t>
  </si>
  <si>
    <t>14.01093</t>
  </si>
  <si>
    <t>Grossposna</t>
  </si>
  <si>
    <t>12.5</t>
  </si>
  <si>
    <t>Grossostheim</t>
  </si>
  <si>
    <t>49.91985</t>
  </si>
  <si>
    <t>9.07596</t>
  </si>
  <si>
    <t>Grosskrotzenburg</t>
  </si>
  <si>
    <t>50.08333</t>
  </si>
  <si>
    <t>Gross Kreutz</t>
  </si>
  <si>
    <t>52.40281</t>
  </si>
  <si>
    <t>12.7794</t>
  </si>
  <si>
    <t>Grosskarolinenfeld</t>
  </si>
  <si>
    <t>47.89102</t>
  </si>
  <si>
    <t>12.08101</t>
  </si>
  <si>
    <t>Grossheubach</t>
  </si>
  <si>
    <t>49.72834</t>
  </si>
  <si>
    <t>9.2228</t>
  </si>
  <si>
    <t>Grosshansdorf</t>
  </si>
  <si>
    <t>10.28333</t>
  </si>
  <si>
    <t>Gross-Gerau</t>
  </si>
  <si>
    <t>49.92139</t>
  </si>
  <si>
    <t>8.48255</t>
  </si>
  <si>
    <t>Grossenluder</t>
  </si>
  <si>
    <t>50.5925</t>
  </si>
  <si>
    <t>9.54231</t>
  </si>
  <si>
    <t>Grossenkneten</t>
  </si>
  <si>
    <t>52.94377</t>
  </si>
  <si>
    <t>8.25323</t>
  </si>
  <si>
    <t>Grossenhain</t>
  </si>
  <si>
    <t>51.28951</t>
  </si>
  <si>
    <t>13.5335</t>
  </si>
  <si>
    <t>Grossbottwar</t>
  </si>
  <si>
    <t>49.00147</t>
  </si>
  <si>
    <t>9.29348</t>
  </si>
  <si>
    <t>Grossbeeren</t>
  </si>
  <si>
    <t>52.35862</t>
  </si>
  <si>
    <t>13.30994</t>
  </si>
  <si>
    <t>Grossalmerode</t>
  </si>
  <si>
    <t>51.25858</t>
  </si>
  <si>
    <t>9.7845</t>
  </si>
  <si>
    <t>Gronau</t>
  </si>
  <si>
    <t>52.21099</t>
  </si>
  <si>
    <t>7.02238</t>
  </si>
  <si>
    <t>52.0846</t>
  </si>
  <si>
    <t>9.77678</t>
  </si>
  <si>
    <t>Gromitz</t>
  </si>
  <si>
    <t>54.15</t>
  </si>
  <si>
    <t>10.96667</t>
  </si>
  <si>
    <t>Groitzsch</t>
  </si>
  <si>
    <t>51.15536</t>
  </si>
  <si>
    <t>12.28279</t>
  </si>
  <si>
    <t>Grobenzell</t>
  </si>
  <si>
    <t>11.36667</t>
  </si>
  <si>
    <t>Grimmen</t>
  </si>
  <si>
    <t>54.11215</t>
  </si>
  <si>
    <t>13.04051</t>
  </si>
  <si>
    <t>Grimma</t>
  </si>
  <si>
    <t>51.23367</t>
  </si>
  <si>
    <t>12.71959</t>
  </si>
  <si>
    <t>Griesheim</t>
  </si>
  <si>
    <t>49.86085</t>
  </si>
  <si>
    <t>8.5725</t>
  </si>
  <si>
    <t>Bad Griesbach</t>
  </si>
  <si>
    <t>48.45181</t>
  </si>
  <si>
    <t>13.19329</t>
  </si>
  <si>
    <t>Grevesmuehlen</t>
  </si>
  <si>
    <t>53.86337</t>
  </si>
  <si>
    <t>11.1916</t>
  </si>
  <si>
    <t>Grevenbroich</t>
  </si>
  <si>
    <t>51.09102</t>
  </si>
  <si>
    <t>6.5827</t>
  </si>
  <si>
    <t>Greven</t>
  </si>
  <si>
    <t>52.09364</t>
  </si>
  <si>
    <t>7.59396</t>
  </si>
  <si>
    <t>Grenzach-Wyhlen</t>
  </si>
  <si>
    <t>47.55</t>
  </si>
  <si>
    <t>Greiz</t>
  </si>
  <si>
    <t>50.65778</t>
  </si>
  <si>
    <t>12.19918</t>
  </si>
  <si>
    <t>Greifswald</t>
  </si>
  <si>
    <t>54.09311</t>
  </si>
  <si>
    <t>13.38786</t>
  </si>
  <si>
    <t>Greifenstein</t>
  </si>
  <si>
    <t>50.61667</t>
  </si>
  <si>
    <t>8.3</t>
  </si>
  <si>
    <t>Grefrath</t>
  </si>
  <si>
    <t>51.3363</t>
  </si>
  <si>
    <t>6.34072</t>
  </si>
  <si>
    <t>Greding</t>
  </si>
  <si>
    <t>49.04699</t>
  </si>
  <si>
    <t>11.35703</t>
  </si>
  <si>
    <t>Grebenstein</t>
  </si>
  <si>
    <t>51.44648</t>
  </si>
  <si>
    <t>9.4125</t>
  </si>
  <si>
    <t>Grebenhain</t>
  </si>
  <si>
    <t>50.48924</t>
  </si>
  <si>
    <t>9.33855</t>
  </si>
  <si>
    <t>Gravenwiesbach</t>
  </si>
  <si>
    <t>50.39024</t>
  </si>
  <si>
    <t>8.4569</t>
  </si>
  <si>
    <t>Grassau</t>
  </si>
  <si>
    <t>47.78099</t>
  </si>
  <si>
    <t>12.45359</t>
  </si>
  <si>
    <t>Grasbrunn</t>
  </si>
  <si>
    <t>48.07905</t>
  </si>
  <si>
    <t>11.74361</t>
  </si>
  <si>
    <t>Grasberg</t>
  </si>
  <si>
    <t>53.18333</t>
  </si>
  <si>
    <t>Gransee</t>
  </si>
  <si>
    <t>53.00704</t>
  </si>
  <si>
    <t>13.1575</t>
  </si>
  <si>
    <t>Grafing bei Munchen</t>
  </si>
  <si>
    <t>48.04596</t>
  </si>
  <si>
    <t>11.96797</t>
  </si>
  <si>
    <t>Grafenwohr</t>
  </si>
  <si>
    <t>49.71728</t>
  </si>
  <si>
    <t>11.90645</t>
  </si>
  <si>
    <t>Graefenhainichen</t>
  </si>
  <si>
    <t>51.72892</t>
  </si>
  <si>
    <t>12.45651</t>
  </si>
  <si>
    <t>Grafenau</t>
  </si>
  <si>
    <t>48.85768</t>
  </si>
  <si>
    <t>13.3974</t>
  </si>
  <si>
    <t>Grafelfing</t>
  </si>
  <si>
    <t>48.11878</t>
  </si>
  <si>
    <t>11.42939</t>
  </si>
  <si>
    <t>Grabow</t>
  </si>
  <si>
    <t>53.27966</t>
  </si>
  <si>
    <t>11.56502</t>
  </si>
  <si>
    <t>Gottmadingen</t>
  </si>
  <si>
    <t>47.73511</t>
  </si>
  <si>
    <t>8.77687</t>
  </si>
  <si>
    <t>Goettingen</t>
  </si>
  <si>
    <t>51.53443</t>
  </si>
  <si>
    <t>9.93228</t>
  </si>
  <si>
    <t>Gotha</t>
  </si>
  <si>
    <t>50.94823</t>
  </si>
  <si>
    <t>10.70193</t>
  </si>
  <si>
    <t>Goslar</t>
  </si>
  <si>
    <t>51.90425</t>
  </si>
  <si>
    <t>10.42766</t>
  </si>
  <si>
    <t>Goerlitz</t>
  </si>
  <si>
    <t>51.15518</t>
  </si>
  <si>
    <t>14.98853</t>
  </si>
  <si>
    <t>Goeppingen</t>
  </si>
  <si>
    <t>48.70354</t>
  </si>
  <si>
    <t>9.65209</t>
  </si>
  <si>
    <t>Gommern</t>
  </si>
  <si>
    <t>52.07391</t>
  </si>
  <si>
    <t>11.82297</t>
  </si>
  <si>
    <t>Gomaringen</t>
  </si>
  <si>
    <t>48.45349</t>
  </si>
  <si>
    <t>9.09582</t>
  </si>
  <si>
    <t>Goldenstedt</t>
  </si>
  <si>
    <t>52.78833</t>
  </si>
  <si>
    <t>8.43201</t>
  </si>
  <si>
    <t>Goldbach</t>
  </si>
  <si>
    <t>49.99951</t>
  </si>
  <si>
    <t>9.1844</t>
  </si>
  <si>
    <t>Gochsheim</t>
  </si>
  <si>
    <t>Goch</t>
  </si>
  <si>
    <t>51.67873</t>
  </si>
  <si>
    <t>6.15895</t>
  </si>
  <si>
    <t>Gnarrenburg</t>
  </si>
  <si>
    <t>53.38333</t>
  </si>
  <si>
    <t>Gmund am Tegernsee</t>
  </si>
  <si>
    <t>47.75119</t>
  </si>
  <si>
    <t>11.7381</t>
  </si>
  <si>
    <t>Glueckstadt</t>
  </si>
  <si>
    <t>53.78893</t>
  </si>
  <si>
    <t>9.42576</t>
  </si>
  <si>
    <t>Gluecksburg</t>
  </si>
  <si>
    <t>54.83522</t>
  </si>
  <si>
    <t>9.54853</t>
  </si>
  <si>
    <t>Glinde</t>
  </si>
  <si>
    <t>53.5441</t>
  </si>
  <si>
    <t>10.20048</t>
  </si>
  <si>
    <t>Glienicke</t>
  </si>
  <si>
    <t>52.63353</t>
  </si>
  <si>
    <t>13.32564</t>
  </si>
  <si>
    <t>Glauchau</t>
  </si>
  <si>
    <t>50.81987</t>
  </si>
  <si>
    <t>12.54493</t>
  </si>
  <si>
    <t>Glashutten</t>
  </si>
  <si>
    <t>Glandorf</t>
  </si>
  <si>
    <t>52.08474</t>
  </si>
  <si>
    <t>7.99944</t>
  </si>
  <si>
    <t>Gladenbach</t>
  </si>
  <si>
    <t>50.76847</t>
  </si>
  <si>
    <t>8.58085</t>
  </si>
  <si>
    <t>Gladbeck</t>
  </si>
  <si>
    <t>51.57077</t>
  </si>
  <si>
    <t>6.98593</t>
  </si>
  <si>
    <t>Ginsheim-Gustavsburg</t>
  </si>
  <si>
    <t>49.9711</t>
  </si>
  <si>
    <t>8.34532</t>
  </si>
  <si>
    <t>Gilching</t>
  </si>
  <si>
    <t>48.10755</t>
  </si>
  <si>
    <t>11.2936</t>
  </si>
  <si>
    <t>Gifhorn</t>
  </si>
  <si>
    <t>52.47774</t>
  </si>
  <si>
    <t>10.5511</t>
  </si>
  <si>
    <t>Giessen</t>
  </si>
  <si>
    <t>50.58727</t>
  </si>
  <si>
    <t>8.67554</t>
  </si>
  <si>
    <t>Giengen an der Brenz</t>
  </si>
  <si>
    <t>48.62219</t>
  </si>
  <si>
    <t>10.24312</t>
  </si>
  <si>
    <t>Gevelsberg</t>
  </si>
  <si>
    <t>51.31971</t>
  </si>
  <si>
    <t>7.3392</t>
  </si>
  <si>
    <t>Gettorf</t>
  </si>
  <si>
    <t>Gesundbrunnen</t>
  </si>
  <si>
    <t>52.55035</t>
  </si>
  <si>
    <t>13.39139</t>
  </si>
  <si>
    <t>Geseke</t>
  </si>
  <si>
    <t>51.64091</t>
  </si>
  <si>
    <t>8.5109</t>
  </si>
  <si>
    <t>Gescher</t>
  </si>
  <si>
    <t>51.954</t>
  </si>
  <si>
    <t>7.00481</t>
  </si>
  <si>
    <t>Gersthofen</t>
  </si>
  <si>
    <t>48.42432</t>
  </si>
  <si>
    <t>10.87273</t>
  </si>
  <si>
    <t>Gerstetten</t>
  </si>
  <si>
    <t>48.62254</t>
  </si>
  <si>
    <t>10.01984</t>
  </si>
  <si>
    <t>Gersheim</t>
  </si>
  <si>
    <t>49.15</t>
  </si>
  <si>
    <t>7.2</t>
  </si>
  <si>
    <t>Gersfeld</t>
  </si>
  <si>
    <t>50.45138</t>
  </si>
  <si>
    <t>9.91422</t>
  </si>
  <si>
    <t>Gerolzhofen</t>
  </si>
  <si>
    <t>49.90025</t>
  </si>
  <si>
    <t>10.34832</t>
  </si>
  <si>
    <t>Gerolstein</t>
  </si>
  <si>
    <t>50.22224</t>
  </si>
  <si>
    <t>6.65984</t>
  </si>
  <si>
    <t>Gernsheim</t>
  </si>
  <si>
    <t>49.75305</t>
  </si>
  <si>
    <t>8.48859</t>
  </si>
  <si>
    <t>Gernsbach</t>
  </si>
  <si>
    <t>48.77034</t>
  </si>
  <si>
    <t>8.34306</t>
  </si>
  <si>
    <t>Germersheim</t>
  </si>
  <si>
    <t>49.22306</t>
  </si>
  <si>
    <t>8.36389</t>
  </si>
  <si>
    <t>Germering</t>
  </si>
  <si>
    <t>48.13392</t>
  </si>
  <si>
    <t>11.3765</t>
  </si>
  <si>
    <t>Gerlingen</t>
  </si>
  <si>
    <t>48.79954</t>
  </si>
  <si>
    <t>9.06316</t>
  </si>
  <si>
    <t>Geringswalde</t>
  </si>
  <si>
    <t>51.07677</t>
  </si>
  <si>
    <t>12.90725</t>
  </si>
  <si>
    <t>Geretsried</t>
  </si>
  <si>
    <t>47.85775</t>
  </si>
  <si>
    <t>11.48054</t>
  </si>
  <si>
    <t>Gerbrunn</t>
  </si>
  <si>
    <t>49.77528</t>
  </si>
  <si>
    <t>9.99361</t>
  </si>
  <si>
    <t>Gera</t>
  </si>
  <si>
    <t>50.88029</t>
  </si>
  <si>
    <t>12.08187</t>
  </si>
  <si>
    <t>Georgsmarienhuette</t>
  </si>
  <si>
    <t>52.20296</t>
  </si>
  <si>
    <t>8.0448</t>
  </si>
  <si>
    <t>Georgensgmund</t>
  </si>
  <si>
    <t>49.18972</t>
  </si>
  <si>
    <t>11.01667</t>
  </si>
  <si>
    <t>Genthin</t>
  </si>
  <si>
    <t>52.40668</t>
  </si>
  <si>
    <t>12.1592</t>
  </si>
  <si>
    <t>Gengenbach</t>
  </si>
  <si>
    <t>48.40476</t>
  </si>
  <si>
    <t>8.01433</t>
  </si>
  <si>
    <t>Gemuenden am Main</t>
  </si>
  <si>
    <t>50.04946</t>
  </si>
  <si>
    <t>9.70593</t>
  </si>
  <si>
    <t>Geltendorf</t>
  </si>
  <si>
    <t>48.11737</t>
  </si>
  <si>
    <t>11.03216</t>
  </si>
  <si>
    <t>Gelsenkirchen</t>
  </si>
  <si>
    <t>51.50508</t>
  </si>
  <si>
    <t>7.09654</t>
  </si>
  <si>
    <t>Gelnhausen</t>
  </si>
  <si>
    <t>50.20164</t>
  </si>
  <si>
    <t>9.18742</t>
  </si>
  <si>
    <t>Geldern</t>
  </si>
  <si>
    <t>51.51908</t>
  </si>
  <si>
    <t>6.32363</t>
  </si>
  <si>
    <t>Geithain</t>
  </si>
  <si>
    <t>51.05528</t>
  </si>
  <si>
    <t>12.69674</t>
  </si>
  <si>
    <t>Geislingen an der Steige</t>
  </si>
  <si>
    <t>48.62423</t>
  </si>
  <si>
    <t>9.82736</t>
  </si>
  <si>
    <t>Geislingen</t>
  </si>
  <si>
    <t>48.28768</t>
  </si>
  <si>
    <t>8.81241</t>
  </si>
  <si>
    <t>Geisingen</t>
  </si>
  <si>
    <t>47.92504</t>
  </si>
  <si>
    <t>8.65002</t>
  </si>
  <si>
    <t>Geisenheim</t>
  </si>
  <si>
    <t>49.9847</t>
  </si>
  <si>
    <t>7.96835</t>
  </si>
  <si>
    <t>Geisenhausen</t>
  </si>
  <si>
    <t>48.47609</t>
  </si>
  <si>
    <t>12.25817</t>
  </si>
  <si>
    <t>Geisenfeld</t>
  </si>
  <si>
    <t>48.68426</t>
  </si>
  <si>
    <t>11.61233</t>
  </si>
  <si>
    <t>Geiselhoring</t>
  </si>
  <si>
    <t>48.82505</t>
  </si>
  <si>
    <t>12.39649</t>
  </si>
  <si>
    <t>Geilenkirchen</t>
  </si>
  <si>
    <t>50.96745</t>
  </si>
  <si>
    <t>6.11763</t>
  </si>
  <si>
    <t>Gehrden</t>
  </si>
  <si>
    <t>52.31362</t>
  </si>
  <si>
    <t>9.60033</t>
  </si>
  <si>
    <t>Geesthacht</t>
  </si>
  <si>
    <t>53.43575</t>
  </si>
  <si>
    <t>10.3779</t>
  </si>
  <si>
    <t>Geeste</t>
  </si>
  <si>
    <t>52.6</t>
  </si>
  <si>
    <t>Gedern</t>
  </si>
  <si>
    <t>50.42482</t>
  </si>
  <si>
    <t>9.1984</t>
  </si>
  <si>
    <t>Gauting</t>
  </si>
  <si>
    <t>48.06919</t>
  </si>
  <si>
    <t>11.37703</t>
  </si>
  <si>
    <t>Gau-Algesheim</t>
  </si>
  <si>
    <t>49.95669</t>
  </si>
  <si>
    <t>8.01569</t>
  </si>
  <si>
    <t>Gartringen</t>
  </si>
  <si>
    <t>48.64176</t>
  </si>
  <si>
    <t>8.90073</t>
  </si>
  <si>
    <t>Garrel</t>
  </si>
  <si>
    <t>52.95</t>
  </si>
  <si>
    <t>Garmisch-Partenkirchen</t>
  </si>
  <si>
    <t>47.49209</t>
  </si>
  <si>
    <t>11.09576</t>
  </si>
  <si>
    <t>Gardelegen</t>
  </si>
  <si>
    <t>52.5252</t>
  </si>
  <si>
    <t>11.39523</t>
  </si>
  <si>
    <t>Garching</t>
  </si>
  <si>
    <t>48.24896</t>
  </si>
  <si>
    <t>11.65101</t>
  </si>
  <si>
    <t>Garching an der Alz</t>
  </si>
  <si>
    <t>48.13451</t>
  </si>
  <si>
    <t>12.58152</t>
  </si>
  <si>
    <t>Garbsen</t>
  </si>
  <si>
    <t>52.41371</t>
  </si>
  <si>
    <t>9.5899</t>
  </si>
  <si>
    <t>Gangkofen</t>
  </si>
  <si>
    <t>48.43701</t>
  </si>
  <si>
    <t>12.56419</t>
  </si>
  <si>
    <t>Gangelt</t>
  </si>
  <si>
    <t>50.99247</t>
  </si>
  <si>
    <t>5.99802</t>
  </si>
  <si>
    <t>Ganderkesee</t>
  </si>
  <si>
    <t>Gammertingen</t>
  </si>
  <si>
    <t>48.2524</t>
  </si>
  <si>
    <t>9.22349</t>
  </si>
  <si>
    <t>Gaimersheim</t>
  </si>
  <si>
    <t>11.36801</t>
  </si>
  <si>
    <t>Gaildorf</t>
  </si>
  <si>
    <t>49.00027</t>
  </si>
  <si>
    <t>9.76953</t>
  </si>
  <si>
    <t>Gaggenau</t>
  </si>
  <si>
    <t>Gadeland</t>
  </si>
  <si>
    <t>54.05562</t>
  </si>
  <si>
    <t>10.02547</t>
  </si>
  <si>
    <t>Gadebusch</t>
  </si>
  <si>
    <t>53.70137</t>
  </si>
  <si>
    <t>11.11676</t>
  </si>
  <si>
    <t>Bad Fussing</t>
  </si>
  <si>
    <t>48.351</t>
  </si>
  <si>
    <t>13.312</t>
  </si>
  <si>
    <t>Fuessen</t>
  </si>
  <si>
    <t>47.57143</t>
  </si>
  <si>
    <t>10.70171</t>
  </si>
  <si>
    <t>Furtwangen</t>
  </si>
  <si>
    <t>48.05156</t>
  </si>
  <si>
    <t>8.20715</t>
  </si>
  <si>
    <t>Furth im Wald</t>
  </si>
  <si>
    <t>49.30955</t>
  </si>
  <si>
    <t>12.84156</t>
  </si>
  <si>
    <t>Furth</t>
  </si>
  <si>
    <t>49.65083</t>
  </si>
  <si>
    <t>8.78472</t>
  </si>
  <si>
    <t>49.47593</t>
  </si>
  <si>
    <t>10.98856</t>
  </si>
  <si>
    <t>Furstenzell</t>
  </si>
  <si>
    <t>48.52163</t>
  </si>
  <si>
    <t>13.31749</t>
  </si>
  <si>
    <t>Fuerstenwalde</t>
  </si>
  <si>
    <t>52.36067</t>
  </si>
  <si>
    <t>14.06185</t>
  </si>
  <si>
    <t>Fuerstenfeldbruck</t>
  </si>
  <si>
    <t>48.17904</t>
  </si>
  <si>
    <t>11.2547</t>
  </si>
  <si>
    <t>Fuerstenberg</t>
  </si>
  <si>
    <t>53.18427</t>
  </si>
  <si>
    <t>13.14442</t>
  </si>
  <si>
    <t>Fuerstenau</t>
  </si>
  <si>
    <t>7.6767</t>
  </si>
  <si>
    <t>Fuldatal</t>
  </si>
  <si>
    <t>Fulda</t>
  </si>
  <si>
    <t>50.55162</t>
  </si>
  <si>
    <t>9.67518</t>
  </si>
  <si>
    <t>Fuhlsbuettel</t>
  </si>
  <si>
    <t>53.63459</t>
  </si>
  <si>
    <t>10.01608</t>
  </si>
  <si>
    <t>Froendenberg</t>
  </si>
  <si>
    <t>51.47563</t>
  </si>
  <si>
    <t>7.76946</t>
  </si>
  <si>
    <t>Frohnau</t>
  </si>
  <si>
    <t>52.63336</t>
  </si>
  <si>
    <t>13.29024</t>
  </si>
  <si>
    <t>Frohburg</t>
  </si>
  <si>
    <t>51.05719</t>
  </si>
  <si>
    <t>12.55746</t>
  </si>
  <si>
    <t>Fritzlar</t>
  </si>
  <si>
    <t>51.13181</t>
  </si>
  <si>
    <t>9.27557</t>
  </si>
  <si>
    <t>Friesoythe</t>
  </si>
  <si>
    <t>53.0226</t>
  </si>
  <si>
    <t>7.85764</t>
  </si>
  <si>
    <t>Frielendorf</t>
  </si>
  <si>
    <t>50.97073</t>
  </si>
  <si>
    <t>9.32269</t>
  </si>
  <si>
    <t>Friedrichsthal</t>
  </si>
  <si>
    <t>49.32786</t>
  </si>
  <si>
    <t>7.09622</t>
  </si>
  <si>
    <t>Friedrichstadt</t>
  </si>
  <si>
    <t>51.88751</t>
  </si>
  <si>
    <t>12.66947</t>
  </si>
  <si>
    <t>Friedrichshain Bezirk</t>
  </si>
  <si>
    <t>52.51559</t>
  </si>
  <si>
    <t>13.45482</t>
  </si>
  <si>
    <t>Friedrichshagen</t>
  </si>
  <si>
    <t>52.45052</t>
  </si>
  <si>
    <t>13.62463</t>
  </si>
  <si>
    <t>Friedrichshafen</t>
  </si>
  <si>
    <t>47.65689</t>
  </si>
  <si>
    <t>9.47554</t>
  </si>
  <si>
    <t>Friedrichsfelde</t>
  </si>
  <si>
    <t>52.50575</t>
  </si>
  <si>
    <t>13.50812</t>
  </si>
  <si>
    <t>Friedrichsdorf</t>
  </si>
  <si>
    <t>50.24962</t>
  </si>
  <si>
    <t>8.64281</t>
  </si>
  <si>
    <t>Friedrichroda</t>
  </si>
  <si>
    <t>50.85754</t>
  </si>
  <si>
    <t>10.56507</t>
  </si>
  <si>
    <t>Friedland</t>
  </si>
  <si>
    <t>53.67028</t>
  </si>
  <si>
    <t>13.554</t>
  </si>
  <si>
    <t>Gemeinde Friedland</t>
  </si>
  <si>
    <t>51.41667</t>
  </si>
  <si>
    <t>Friedenau</t>
  </si>
  <si>
    <t>52.47133</t>
  </si>
  <si>
    <t>13.32813</t>
  </si>
  <si>
    <t>Friedeburg</t>
  </si>
  <si>
    <t>53.45</t>
  </si>
  <si>
    <t>7.83333</t>
  </si>
  <si>
    <t>Friedberg</t>
  </si>
  <si>
    <t>50.33739</t>
  </si>
  <si>
    <t>8.75591</t>
  </si>
  <si>
    <t>48.35693</t>
  </si>
  <si>
    <t>Frickenhausen</t>
  </si>
  <si>
    <t>48.59353</t>
  </si>
  <si>
    <t>9.36005</t>
  </si>
  <si>
    <t>Freyung</t>
  </si>
  <si>
    <t>48.80952</t>
  </si>
  <si>
    <t>13.54768</t>
  </si>
  <si>
    <t>Freystadt</t>
  </si>
  <si>
    <t>49.20007</t>
  </si>
  <si>
    <t>11.33032</t>
  </si>
  <si>
    <t>Freudenstadt</t>
  </si>
  <si>
    <t>48.46695</t>
  </si>
  <si>
    <t>8.41371</t>
  </si>
  <si>
    <t>Freudenberg</t>
  </si>
  <si>
    <t>50.89741</t>
  </si>
  <si>
    <t>7.87415</t>
  </si>
  <si>
    <t>Freren</t>
  </si>
  <si>
    <t>52.487</t>
  </si>
  <si>
    <t>7.54313</t>
  </si>
  <si>
    <t>Freital</t>
  </si>
  <si>
    <t>51.00166</t>
  </si>
  <si>
    <t>13.6488</t>
  </si>
  <si>
    <t>Freising</t>
  </si>
  <si>
    <t>48.40351</t>
  </si>
  <si>
    <t>11.74876</t>
  </si>
  <si>
    <t>Freisen</t>
  </si>
  <si>
    <t>7.25</t>
  </si>
  <si>
    <t>Freilassing</t>
  </si>
  <si>
    <t>47.84085</t>
  </si>
  <si>
    <t>12.98114</t>
  </si>
  <si>
    <t>Freiburg</t>
  </si>
  <si>
    <t>47.9959</t>
  </si>
  <si>
    <t>7.85222</t>
  </si>
  <si>
    <t>Freiberg am Neckar</t>
  </si>
  <si>
    <t>48.93196</t>
  </si>
  <si>
    <t>9.2024</t>
  </si>
  <si>
    <t>Freiberg</t>
  </si>
  <si>
    <t>50.91089</t>
  </si>
  <si>
    <t>13.33881</t>
  </si>
  <si>
    <t>Frechen</t>
  </si>
  <si>
    <t>50.91485</t>
  </si>
  <si>
    <t>6.8118</t>
  </si>
  <si>
    <t>Fraureuth</t>
  </si>
  <si>
    <t>12.35</t>
  </si>
  <si>
    <t>Frankfurt am Main</t>
  </si>
  <si>
    <t>50.11552</t>
  </si>
  <si>
    <t>8.68417</t>
  </si>
  <si>
    <t>Frankfurt (Oder)</t>
  </si>
  <si>
    <t>52.34714</t>
  </si>
  <si>
    <t>14.55062</t>
  </si>
  <si>
    <t>Frankenthal</t>
  </si>
  <si>
    <t>49.53414</t>
  </si>
  <si>
    <t>8.35357</t>
  </si>
  <si>
    <t>Frankenberg</t>
  </si>
  <si>
    <t>51.0589</t>
  </si>
  <si>
    <t>8.80077</t>
  </si>
  <si>
    <t>50.91297</t>
  </si>
  <si>
    <t>13.04011</t>
  </si>
  <si>
    <t>Forst</t>
  </si>
  <si>
    <t>51.73544</t>
  </si>
  <si>
    <t>14.63971</t>
  </si>
  <si>
    <t>49.15861</t>
  </si>
  <si>
    <t>8.58083</t>
  </si>
  <si>
    <t>Forchtenberg</t>
  </si>
  <si>
    <t>49.28867</t>
  </si>
  <si>
    <t>9.56026</t>
  </si>
  <si>
    <t>Forchheim</t>
  </si>
  <si>
    <t>49.71754</t>
  </si>
  <si>
    <t>11.05877</t>
  </si>
  <si>
    <t>Forbach</t>
  </si>
  <si>
    <t>8.35</t>
  </si>
  <si>
    <t>Fockbek</t>
  </si>
  <si>
    <t>54.3</t>
  </si>
  <si>
    <t>Floersheim</t>
  </si>
  <si>
    <t>50.01311</t>
  </si>
  <si>
    <t>8.42779</t>
  </si>
  <si>
    <t>Floeha</t>
  </si>
  <si>
    <t>50.85613</t>
  </si>
  <si>
    <t>13.07407</t>
  </si>
  <si>
    <t>Flintbek</t>
  </si>
  <si>
    <t>54.25</t>
  </si>
  <si>
    <t>10.06667</t>
  </si>
  <si>
    <t>Flieden</t>
  </si>
  <si>
    <t>50.42389</t>
  </si>
  <si>
    <t>9.5666</t>
  </si>
  <si>
    <t>Flensburg</t>
  </si>
  <si>
    <t>54.78431</t>
  </si>
  <si>
    <t>9.43961</t>
  </si>
  <si>
    <t>Flein</t>
  </si>
  <si>
    <t>49.10306</t>
  </si>
  <si>
    <t>9.21083</t>
  </si>
  <si>
    <t>Fischbachau</t>
  </si>
  <si>
    <t>47.71952</t>
  </si>
  <si>
    <t>11.95081</t>
  </si>
  <si>
    <t>Finsterwalde</t>
  </si>
  <si>
    <t>51.63388</t>
  </si>
  <si>
    <t>13.70662</t>
  </si>
  <si>
    <t>Finnentrop</t>
  </si>
  <si>
    <t>51.168</t>
  </si>
  <si>
    <t>7.973</t>
  </si>
  <si>
    <t>Stuttgart Feuerbach</t>
  </si>
  <si>
    <t>48.80867</t>
  </si>
  <si>
    <t>9.15719</t>
  </si>
  <si>
    <t>Feuchtwangen</t>
  </si>
  <si>
    <t>49.16287</t>
  </si>
  <si>
    <t>10.3385</t>
  </si>
  <si>
    <t>Feucht</t>
  </si>
  <si>
    <t>49.37597</t>
  </si>
  <si>
    <t>11.21433</t>
  </si>
  <si>
    <t>Felsberg</t>
  </si>
  <si>
    <t>51.13763</t>
  </si>
  <si>
    <t>9.42139</t>
  </si>
  <si>
    <t>Fellbach</t>
  </si>
  <si>
    <t>48.80912</t>
  </si>
  <si>
    <t>9.27697</t>
  </si>
  <si>
    <t>Feldkirchen-Westerham</t>
  </si>
  <si>
    <t>47.90748</t>
  </si>
  <si>
    <t>11.84266</t>
  </si>
  <si>
    <t>Feldkirchen</t>
  </si>
  <si>
    <t>48.14811</t>
  </si>
  <si>
    <t>11.731</t>
  </si>
  <si>
    <t>Fehrbellin</t>
  </si>
  <si>
    <t>52.8135</t>
  </si>
  <si>
    <t>12.7644</t>
  </si>
  <si>
    <t>Fassberg</t>
  </si>
  <si>
    <t>52.9</t>
  </si>
  <si>
    <t>10.16667</t>
  </si>
  <si>
    <t>Bad Fallingbostel</t>
  </si>
  <si>
    <t>52.86641</t>
  </si>
  <si>
    <t>9.69558</t>
  </si>
  <si>
    <t>Falkenstein</t>
  </si>
  <si>
    <t>50.47788</t>
  </si>
  <si>
    <t>Falkensee</t>
  </si>
  <si>
    <t>52.56014</t>
  </si>
  <si>
    <t>13.0927</t>
  </si>
  <si>
    <t>Falkenberg</t>
  </si>
  <si>
    <t>51.58557</t>
  </si>
  <si>
    <t>13.24347</t>
  </si>
  <si>
    <t>Everswinkel</t>
  </si>
  <si>
    <t>51.92595</t>
  </si>
  <si>
    <t>7.8469</t>
  </si>
  <si>
    <t>Eutingen an der Enz</t>
  </si>
  <si>
    <t>48.91246</t>
  </si>
  <si>
    <t>8.74898</t>
  </si>
  <si>
    <t>Eutin</t>
  </si>
  <si>
    <t>54.14054</t>
  </si>
  <si>
    <t>10.60751</t>
  </si>
  <si>
    <t>Euskirchen</t>
  </si>
  <si>
    <t>50.66057</t>
  </si>
  <si>
    <t>6.78722</t>
  </si>
  <si>
    <t>Ettlingen</t>
  </si>
  <si>
    <t>48.94094</t>
  </si>
  <si>
    <t>8.40763</t>
  </si>
  <si>
    <t>Ettenheim</t>
  </si>
  <si>
    <t>48.25696</t>
  </si>
  <si>
    <t>7.81247</t>
  </si>
  <si>
    <t>Esterwegen</t>
  </si>
  <si>
    <t>52.99288</t>
  </si>
  <si>
    <t>7.63327</t>
  </si>
  <si>
    <t>Esslingen</t>
  </si>
  <si>
    <t>48.73961</t>
  </si>
  <si>
    <t>9.30473</t>
  </si>
  <si>
    <t>Essingen</t>
  </si>
  <si>
    <t>48.80859</t>
  </si>
  <si>
    <t>10.02773</t>
  </si>
  <si>
    <t>Essenbach</t>
  </si>
  <si>
    <t>48.61332</t>
  </si>
  <si>
    <t>12.21833</t>
  </si>
  <si>
    <t>Essen</t>
  </si>
  <si>
    <t>52.72258</t>
  </si>
  <si>
    <t>7.9371</t>
  </si>
  <si>
    <t>51.45657</t>
  </si>
  <si>
    <t>7.01228</t>
  </si>
  <si>
    <t>Espelkamp</t>
  </si>
  <si>
    <t>52.38251</t>
  </si>
  <si>
    <t>8.62127</t>
  </si>
  <si>
    <t>Eslohe</t>
  </si>
  <si>
    <t>51.25369</t>
  </si>
  <si>
    <t>8.16949</t>
  </si>
  <si>
    <t>Esens</t>
  </si>
  <si>
    <t>53.64866</t>
  </si>
  <si>
    <t>7.61267</t>
  </si>
  <si>
    <t>Eschweiler</t>
  </si>
  <si>
    <t>50.81854</t>
  </si>
  <si>
    <t>6.27184</t>
  </si>
  <si>
    <t>Eschwege</t>
  </si>
  <si>
    <t>51.18386</t>
  </si>
  <si>
    <t>10.05329</t>
  </si>
  <si>
    <t>Eschborn</t>
  </si>
  <si>
    <t>50.14328</t>
  </si>
  <si>
    <t>8.57111</t>
  </si>
  <si>
    <t>Erzhausen</t>
  </si>
  <si>
    <t>49.95528</t>
  </si>
  <si>
    <t>8.6475</t>
  </si>
  <si>
    <t>Erwitte</t>
  </si>
  <si>
    <t>51.6127</t>
  </si>
  <si>
    <t>8.3384</t>
  </si>
  <si>
    <t>Ertingen</t>
  </si>
  <si>
    <t>9.46667</t>
  </si>
  <si>
    <t>Erndtebrueck</t>
  </si>
  <si>
    <t>50.98927</t>
  </si>
  <si>
    <t>8.25288</t>
  </si>
  <si>
    <t>Erlensee</t>
  </si>
  <si>
    <t>50.16304</t>
  </si>
  <si>
    <t>8.97823</t>
  </si>
  <si>
    <t>Erlenbach am Main</t>
  </si>
  <si>
    <t>49.80341</t>
  </si>
  <si>
    <t>9.16311</t>
  </si>
  <si>
    <t>Erlangen</t>
  </si>
  <si>
    <t>49.59099</t>
  </si>
  <si>
    <t>11.00783</t>
  </si>
  <si>
    <t>Erkrath</t>
  </si>
  <si>
    <t>51.22235</t>
  </si>
  <si>
    <t>6.90831</t>
  </si>
  <si>
    <t>Erkner</t>
  </si>
  <si>
    <t>52.42</t>
  </si>
  <si>
    <t>13.75437</t>
  </si>
  <si>
    <t>Erkelenz</t>
  </si>
  <si>
    <t>51.07947</t>
  </si>
  <si>
    <t>6.31531</t>
  </si>
  <si>
    <t>Ergoldsbach</t>
  </si>
  <si>
    <t>48.69263</t>
  </si>
  <si>
    <t>12.20442</t>
  </si>
  <si>
    <t>Ergolding</t>
  </si>
  <si>
    <t>48.57654</t>
  </si>
  <si>
    <t>12.17102</t>
  </si>
  <si>
    <t>Erfurt</t>
  </si>
  <si>
    <t>50.9787</t>
  </si>
  <si>
    <t>11.03283</t>
  </si>
  <si>
    <t>Erftstadt</t>
  </si>
  <si>
    <t>50.81481</t>
  </si>
  <si>
    <t>6.79387</t>
  </si>
  <si>
    <t>Erdweg</t>
  </si>
  <si>
    <t>48.3318</t>
  </si>
  <si>
    <t>11.30339</t>
  </si>
  <si>
    <t>Erding</t>
  </si>
  <si>
    <t>48.30603</t>
  </si>
  <si>
    <t>11.90686</t>
  </si>
  <si>
    <t>Erbendorf</t>
  </si>
  <si>
    <t>49.83983</t>
  </si>
  <si>
    <t>12.04593</t>
  </si>
  <si>
    <t>Erbach</t>
  </si>
  <si>
    <t>49.66148</t>
  </si>
  <si>
    <t>8.99402</t>
  </si>
  <si>
    <t>48.32841</t>
  </si>
  <si>
    <t>9.88752</t>
  </si>
  <si>
    <t>Eppstein</t>
  </si>
  <si>
    <t>50.14277</t>
  </si>
  <si>
    <t>8.39231</t>
  </si>
  <si>
    <t>Eppingen</t>
  </si>
  <si>
    <t>49.13645</t>
  </si>
  <si>
    <t>8.91229</t>
  </si>
  <si>
    <t>Eppertshausen</t>
  </si>
  <si>
    <t>49.95056</t>
  </si>
  <si>
    <t>8.85389</t>
  </si>
  <si>
    <t>Eppelheim</t>
  </si>
  <si>
    <t>49.4019</t>
  </si>
  <si>
    <t>8.63644</t>
  </si>
  <si>
    <t>Eppelborn</t>
  </si>
  <si>
    <t>6.96667</t>
  </si>
  <si>
    <t>Ensdorf</t>
  </si>
  <si>
    <t>Ennigerloh</t>
  </si>
  <si>
    <t>51.83843</t>
  </si>
  <si>
    <t>8.03093</t>
  </si>
  <si>
    <t>Ennepetal</t>
  </si>
  <si>
    <t>51.29848</t>
  </si>
  <si>
    <t>7.3629</t>
  </si>
  <si>
    <t>Enkenbach-Alsenborn</t>
  </si>
  <si>
    <t>49.48333</t>
  </si>
  <si>
    <t>7.9</t>
  </si>
  <si>
    <t>Eningen unter Achalm</t>
  </si>
  <si>
    <t>48.48686</t>
  </si>
  <si>
    <t>9.25946</t>
  </si>
  <si>
    <t>Enger</t>
  </si>
  <si>
    <t>52.14063</t>
  </si>
  <si>
    <t>8.55772</t>
  </si>
  <si>
    <t>Engen</t>
  </si>
  <si>
    <t>47.85534</t>
  </si>
  <si>
    <t>8.77342</t>
  </si>
  <si>
    <t>Engelskirchen</t>
  </si>
  <si>
    <t>50.98854</t>
  </si>
  <si>
    <t>7.41391</t>
  </si>
  <si>
    <t>Bad Endorf</t>
  </si>
  <si>
    <t>47.90901</t>
  </si>
  <si>
    <t>12.29795</t>
  </si>
  <si>
    <t>Endingen</t>
  </si>
  <si>
    <t>48.14221</t>
  </si>
  <si>
    <t>7.70049</t>
  </si>
  <si>
    <t>Bad Endbach</t>
  </si>
  <si>
    <t>Emstek</t>
  </si>
  <si>
    <t>8.15</t>
  </si>
  <si>
    <t>Emskirchen</t>
  </si>
  <si>
    <t>49.55282</t>
  </si>
  <si>
    <t>10.71278</t>
  </si>
  <si>
    <t>Emsdetten</t>
  </si>
  <si>
    <t>52.1734</t>
  </si>
  <si>
    <t>7.52781</t>
  </si>
  <si>
    <t>Emsburen</t>
  </si>
  <si>
    <t>52.4</t>
  </si>
  <si>
    <t>7.3</t>
  </si>
  <si>
    <t>Emmering</t>
  </si>
  <si>
    <t>11.28333</t>
  </si>
  <si>
    <t>Emmerich</t>
  </si>
  <si>
    <t>51.83933</t>
  </si>
  <si>
    <t>6.24792</t>
  </si>
  <si>
    <t>Emmendingen</t>
  </si>
  <si>
    <t>48.12096</t>
  </si>
  <si>
    <t>7.85359</t>
  </si>
  <si>
    <t>Emlichheim</t>
  </si>
  <si>
    <t>Emden</t>
  </si>
  <si>
    <t>53.36745</t>
  </si>
  <si>
    <t>7.20778</t>
  </si>
  <si>
    <t>Elze</t>
  </si>
  <si>
    <t>52.12263</t>
  </si>
  <si>
    <t>9.73595</t>
  </si>
  <si>
    <t>Elzach</t>
  </si>
  <si>
    <t>48.17247</t>
  </si>
  <si>
    <t>8.06992</t>
  </si>
  <si>
    <t>Elz</t>
  </si>
  <si>
    <t>50.41667</t>
  </si>
  <si>
    <t>8.03333</t>
  </si>
  <si>
    <t>Eltville</t>
  </si>
  <si>
    <t>50.02858</t>
  </si>
  <si>
    <t>8.11754</t>
  </si>
  <si>
    <t>Eltmann</t>
  </si>
  <si>
    <t>49.97148</t>
  </si>
  <si>
    <t>10.66712</t>
  </si>
  <si>
    <t>Elsterwerda</t>
  </si>
  <si>
    <t>51.46043</t>
  </si>
  <si>
    <t>13.52001</t>
  </si>
  <si>
    <t>Elsterberg</t>
  </si>
  <si>
    <t>50.60841</t>
  </si>
  <si>
    <t>12.16787</t>
  </si>
  <si>
    <t>Elsfleth</t>
  </si>
  <si>
    <t>53.23748</t>
  </si>
  <si>
    <t>8.45664</t>
  </si>
  <si>
    <t>Elsenfeld</t>
  </si>
  <si>
    <t>49.84289</t>
  </si>
  <si>
    <t>9.16355</t>
  </si>
  <si>
    <t>Elsdorf</t>
  </si>
  <si>
    <t>50.93739</t>
  </si>
  <si>
    <t>6.56828</t>
  </si>
  <si>
    <t>Elmshorn</t>
  </si>
  <si>
    <t>53.75396</t>
  </si>
  <si>
    <t>9.65339</t>
  </si>
  <si>
    <t>Ellwangen</t>
  </si>
  <si>
    <t>48.96164</t>
  </si>
  <si>
    <t>10.13173</t>
  </si>
  <si>
    <t>Ellrich</t>
  </si>
  <si>
    <t>51.58656</t>
  </si>
  <si>
    <t>10.66326</t>
  </si>
  <si>
    <t>Ellerau</t>
  </si>
  <si>
    <t>53.75</t>
  </si>
  <si>
    <t>Eitorf</t>
  </si>
  <si>
    <t>50.76667</t>
  </si>
  <si>
    <t>7.45</t>
  </si>
  <si>
    <t>Eiterfeld</t>
  </si>
  <si>
    <t>Eislingen</t>
  </si>
  <si>
    <t>48.69515</t>
  </si>
  <si>
    <t>9.70676</t>
  </si>
  <si>
    <t>Eisfeld</t>
  </si>
  <si>
    <t>50.42648</t>
  </si>
  <si>
    <t>10.90695</t>
  </si>
  <si>
    <t>Eisenhuettenstadt</t>
  </si>
  <si>
    <t>14.65</t>
  </si>
  <si>
    <t>Eisenberg</t>
  </si>
  <si>
    <t>50.9686</t>
  </si>
  <si>
    <t>11.90207</t>
  </si>
  <si>
    <t>49.55859</t>
  </si>
  <si>
    <t>8.07199</t>
  </si>
  <si>
    <t>Eisenach</t>
  </si>
  <si>
    <t>50.9807</t>
  </si>
  <si>
    <t>10.31522</t>
  </si>
  <si>
    <t>Einhausen</t>
  </si>
  <si>
    <t>49.67667</t>
  </si>
  <si>
    <t>8.54833</t>
  </si>
  <si>
    <t>Einfeld</t>
  </si>
  <si>
    <t>54.12369</t>
  </si>
  <si>
    <t>9.99192</t>
  </si>
  <si>
    <t>Einbeck</t>
  </si>
  <si>
    <t>51.82018</t>
  </si>
  <si>
    <t>9.86961</t>
  </si>
  <si>
    <t>Eilenburg</t>
  </si>
  <si>
    <t>51.45984</t>
  </si>
  <si>
    <t>12.63338</t>
  </si>
  <si>
    <t>Eil</t>
  </si>
  <si>
    <t>50.89362</t>
  </si>
  <si>
    <t>7.07967</t>
  </si>
  <si>
    <t>Eichwalde</t>
  </si>
  <si>
    <t>13.61667</t>
  </si>
  <si>
    <t>Eichstaett</t>
  </si>
  <si>
    <t>48.88854</t>
  </si>
  <si>
    <t>11.19675</t>
  </si>
  <si>
    <t>Eichenzell</t>
  </si>
  <si>
    <t>50.49536</t>
  </si>
  <si>
    <t>9.69672</t>
  </si>
  <si>
    <t>Eichendorf</t>
  </si>
  <si>
    <t>48.63266</t>
  </si>
  <si>
    <t>12.85586</t>
  </si>
  <si>
    <t>Eichenau</t>
  </si>
  <si>
    <t>48.16667</t>
  </si>
  <si>
    <t>11.31667</t>
  </si>
  <si>
    <t>Eibenstock</t>
  </si>
  <si>
    <t>50.49431</t>
  </si>
  <si>
    <t>12.59978</t>
  </si>
  <si>
    <t>Eibau</t>
  </si>
  <si>
    <t>50.98272</t>
  </si>
  <si>
    <t>14.66214</t>
  </si>
  <si>
    <t>Ehringshausen</t>
  </si>
  <si>
    <t>Ehrenfriedersdorf</t>
  </si>
  <si>
    <t>50.64934</t>
  </si>
  <si>
    <t>12.97009</t>
  </si>
  <si>
    <t>Ehningen</t>
  </si>
  <si>
    <t>48.65882</t>
  </si>
  <si>
    <t>8.94124</t>
  </si>
  <si>
    <t>Ehingen</t>
  </si>
  <si>
    <t>48.28259</t>
  </si>
  <si>
    <t>9.72749</t>
  </si>
  <si>
    <t>Egling</t>
  </si>
  <si>
    <t>47.92316</t>
  </si>
  <si>
    <t>11.50517</t>
  </si>
  <si>
    <t>Eggolsheim</t>
  </si>
  <si>
    <t>49.76961</t>
  </si>
  <si>
    <t>11.05701</t>
  </si>
  <si>
    <t>Eggesin</t>
  </si>
  <si>
    <t>53.67973</t>
  </si>
  <si>
    <t>14.07992</t>
  </si>
  <si>
    <t>Eggenstein-Leopoldshafen</t>
  </si>
  <si>
    <t>49.09006</t>
  </si>
  <si>
    <t>8.39879</t>
  </si>
  <si>
    <t>Eggenfelden</t>
  </si>
  <si>
    <t>48.40509</t>
  </si>
  <si>
    <t>12.75752</t>
  </si>
  <si>
    <t>Egestorf</t>
  </si>
  <si>
    <t>52.28568</t>
  </si>
  <si>
    <t>9.51676</t>
  </si>
  <si>
    <t>Egelsbach</t>
  </si>
  <si>
    <t>49.96792</t>
  </si>
  <si>
    <t>8.66341</t>
  </si>
  <si>
    <t>Efringen-Kirchen</t>
  </si>
  <si>
    <t>7.56667</t>
  </si>
  <si>
    <t>Edingen-Neckarhausen</t>
  </si>
  <si>
    <t>49.45722</t>
  </si>
  <si>
    <t>8.60639</t>
  </si>
  <si>
    <t>Edewecht</t>
  </si>
  <si>
    <t>53.12699</t>
  </si>
  <si>
    <t>7.98406</t>
  </si>
  <si>
    <t>Edenkoben</t>
  </si>
  <si>
    <t>49.28393</t>
  </si>
  <si>
    <t>8.12714</t>
  </si>
  <si>
    <t>Eckersdorf</t>
  </si>
  <si>
    <t>50.02874</t>
  </si>
  <si>
    <t>11.39611</t>
  </si>
  <si>
    <t>Eckernfoerde</t>
  </si>
  <si>
    <t>54.46854</t>
  </si>
  <si>
    <t>9.83824</t>
  </si>
  <si>
    <t>Echzell</t>
  </si>
  <si>
    <t>50.38888</t>
  </si>
  <si>
    <t>8.88605</t>
  </si>
  <si>
    <t>Eching</t>
  </si>
  <si>
    <t>48.3</t>
  </si>
  <si>
    <t>11.61667</t>
  </si>
  <si>
    <t>Ebstorf</t>
  </si>
  <si>
    <t>53.02785</t>
  </si>
  <si>
    <t>10.41839</t>
  </si>
  <si>
    <t>Eberswalde</t>
  </si>
  <si>
    <t>52.83492</t>
  </si>
  <si>
    <t>13.81951</t>
  </si>
  <si>
    <t>Ebersdorf</t>
  </si>
  <si>
    <t>50.32898</t>
  </si>
  <si>
    <t>11.15266</t>
  </si>
  <si>
    <t>Ebersberg</t>
  </si>
  <si>
    <t>11.97063</t>
  </si>
  <si>
    <t>Ebersbach an der Fils</t>
  </si>
  <si>
    <t>48.716</t>
  </si>
  <si>
    <t>9.5236</t>
  </si>
  <si>
    <t>Ebersbach</t>
  </si>
  <si>
    <t>51.00762</t>
  </si>
  <si>
    <t>14.58621</t>
  </si>
  <si>
    <t>Ebermannstadt</t>
  </si>
  <si>
    <t>49.78154</t>
  </si>
  <si>
    <t>11.18168</t>
  </si>
  <si>
    <t>Eberdingen</t>
  </si>
  <si>
    <t>48.87942</t>
  </si>
  <si>
    <t>8.96502</t>
  </si>
  <si>
    <t>Eberbach</t>
  </si>
  <si>
    <t>49.4668</t>
  </si>
  <si>
    <t>8.99016</t>
  </si>
  <si>
    <t>Ebensfeld</t>
  </si>
  <si>
    <t>50.0664</t>
  </si>
  <si>
    <t>10.95835</t>
  </si>
  <si>
    <t>Duvenstedt</t>
  </si>
  <si>
    <t>53.70806</t>
  </si>
  <si>
    <t>10.10444</t>
  </si>
  <si>
    <t>Dusslingen</t>
  </si>
  <si>
    <t>48.45357</t>
  </si>
  <si>
    <t>9.05552</t>
  </si>
  <si>
    <t>Duesseldorf</t>
  </si>
  <si>
    <t>51.22172</t>
  </si>
  <si>
    <t>6.77616</t>
  </si>
  <si>
    <t>Durmersheim</t>
  </si>
  <si>
    <t>8.26667</t>
  </si>
  <si>
    <t>Dueren</t>
  </si>
  <si>
    <t>50.80434</t>
  </si>
  <si>
    <t>6.49299</t>
  </si>
  <si>
    <t>Durach</t>
  </si>
  <si>
    <t>47.6944</t>
  </si>
  <si>
    <t>10.34449</t>
  </si>
  <si>
    <t>Dunningen</t>
  </si>
  <si>
    <t>48.21242</t>
  </si>
  <si>
    <t>8.50619</t>
  </si>
  <si>
    <t>Duelmen</t>
  </si>
  <si>
    <t>51.83149</t>
  </si>
  <si>
    <t>7.28075</t>
  </si>
  <si>
    <t>Duisburg</t>
  </si>
  <si>
    <t>51.43247</t>
  </si>
  <si>
    <t>6.76516</t>
  </si>
  <si>
    <t>Duderstadt</t>
  </si>
  <si>
    <t>51.51312</t>
  </si>
  <si>
    <t>10.25951</t>
  </si>
  <si>
    <t>Dudenhofen</t>
  </si>
  <si>
    <t>49.31861</t>
  </si>
  <si>
    <t>8.38861</t>
  </si>
  <si>
    <t>Drolshagen</t>
  </si>
  <si>
    <t>51.02358</t>
  </si>
  <si>
    <t>7.77355</t>
  </si>
  <si>
    <t>Drochtersen</t>
  </si>
  <si>
    <t>53.71015</t>
  </si>
  <si>
    <t>9.38463</t>
  </si>
  <si>
    <t>Driedorf</t>
  </si>
  <si>
    <t>8.18333</t>
  </si>
  <si>
    <t>Dresden</t>
  </si>
  <si>
    <t>51.05089</t>
  </si>
  <si>
    <t>13.73832</t>
  </si>
  <si>
    <t>Drensteinfurt</t>
  </si>
  <si>
    <t>51.79535</t>
  </si>
  <si>
    <t>7.73815</t>
  </si>
  <si>
    <t>Dreieich</t>
  </si>
  <si>
    <t>50.01997</t>
  </si>
  <si>
    <t>Drebkau</t>
  </si>
  <si>
    <t>51.65412</t>
  </si>
  <si>
    <t>14.22316</t>
  </si>
  <si>
    <t>Dotlingen</t>
  </si>
  <si>
    <t>52.93333</t>
  </si>
  <si>
    <t>Dossenheim</t>
  </si>
  <si>
    <t>49.45028</t>
  </si>
  <si>
    <t>8.67472</t>
  </si>
  <si>
    <t>Dorverden</t>
  </si>
  <si>
    <t>Dortmund</t>
  </si>
  <si>
    <t>51.51494</t>
  </si>
  <si>
    <t>7.466</t>
  </si>
  <si>
    <t>Dorsten</t>
  </si>
  <si>
    <t>51.66166</t>
  </si>
  <si>
    <t>6.96514</t>
  </si>
  <si>
    <t>Dornstetten</t>
  </si>
  <si>
    <t>48.47198</t>
  </si>
  <si>
    <t>8.49817</t>
  </si>
  <si>
    <t>Dornstadt</t>
  </si>
  <si>
    <t>48.46697</t>
  </si>
  <si>
    <t>9.94434</t>
  </si>
  <si>
    <t>Dornhan</t>
  </si>
  <si>
    <t>48.35008</t>
  </si>
  <si>
    <t>8.50901</t>
  </si>
  <si>
    <t>Dormagen</t>
  </si>
  <si>
    <t>51.09683</t>
  </si>
  <si>
    <t>6.83167</t>
  </si>
  <si>
    <t>Dorfen</t>
  </si>
  <si>
    <t>48.27037</t>
  </si>
  <si>
    <t>12.16056</t>
  </si>
  <si>
    <t>Dorentrup</t>
  </si>
  <si>
    <t>52.04109</t>
  </si>
  <si>
    <t>9.00278</t>
  </si>
  <si>
    <t>Donzdorf</t>
  </si>
  <si>
    <t>48.68544</t>
  </si>
  <si>
    <t>9.81053</t>
  </si>
  <si>
    <t>Donauwoerth</t>
  </si>
  <si>
    <t>48.71804</t>
  </si>
  <si>
    <t>10.7793</t>
  </si>
  <si>
    <t>Donaueschingen</t>
  </si>
  <si>
    <t>47.95514</t>
  </si>
  <si>
    <t>8.49707</t>
  </si>
  <si>
    <t>Dohna</t>
  </si>
  <si>
    <t>50.95621</t>
  </si>
  <si>
    <t>13.85839</t>
  </si>
  <si>
    <t>Doberlug-Kirchhain</t>
  </si>
  <si>
    <t>51.62578</t>
  </si>
  <si>
    <t>13.56232</t>
  </si>
  <si>
    <t>Doebeln</t>
  </si>
  <si>
    <t>51.1221</t>
  </si>
  <si>
    <t>13.11027</t>
  </si>
  <si>
    <t>Ditzingen</t>
  </si>
  <si>
    <t>48.82672</t>
  </si>
  <si>
    <t>9.06703</t>
  </si>
  <si>
    <t>Dittelbrunn</t>
  </si>
  <si>
    <t>50.07212</t>
  </si>
  <si>
    <t>10.21974</t>
  </si>
  <si>
    <t>Dissen</t>
  </si>
  <si>
    <t>52.11591</t>
  </si>
  <si>
    <t>8.19956</t>
  </si>
  <si>
    <t>Dippoldiswalde</t>
  </si>
  <si>
    <t>50.89621</t>
  </si>
  <si>
    <t>13.66905</t>
  </si>
  <si>
    <t>Dinslaken</t>
  </si>
  <si>
    <t>51.56227</t>
  </si>
  <si>
    <t>6.7434</t>
  </si>
  <si>
    <t>Dinklage</t>
  </si>
  <si>
    <t>52.66223</t>
  </si>
  <si>
    <t>8.1244</t>
  </si>
  <si>
    <t>Dinkelscherben</t>
  </si>
  <si>
    <t>48.34826</t>
  </si>
  <si>
    <t>10.58893</t>
  </si>
  <si>
    <t>Dinkelsbuehl</t>
  </si>
  <si>
    <t>49.06942</t>
  </si>
  <si>
    <t>10.31985</t>
  </si>
  <si>
    <t>Dingolfing</t>
  </si>
  <si>
    <t>48.64244</t>
  </si>
  <si>
    <t>12.49283</t>
  </si>
  <si>
    <t>Dillingen an der Donau</t>
  </si>
  <si>
    <t>48.58153</t>
  </si>
  <si>
    <t>10.49527</t>
  </si>
  <si>
    <t>Dillingen</t>
  </si>
  <si>
    <t>49.35557</t>
  </si>
  <si>
    <t>6.72781</t>
  </si>
  <si>
    <t>Dillenburg</t>
  </si>
  <si>
    <t>50.74114</t>
  </si>
  <si>
    <t>8.28699</t>
  </si>
  <si>
    <t>Diez</t>
  </si>
  <si>
    <t>50.37419</t>
  </si>
  <si>
    <t>8.00735</t>
  </si>
  <si>
    <t>Dietzenbach</t>
  </si>
  <si>
    <t>50.00976</t>
  </si>
  <si>
    <t>8.77783</t>
  </si>
  <si>
    <t>Dietramszell</t>
  </si>
  <si>
    <t>47.84871</t>
  </si>
  <si>
    <t>11.5953</t>
  </si>
  <si>
    <t>Dietmannsried</t>
  </si>
  <si>
    <t>47.80787</t>
  </si>
  <si>
    <t>10.28948</t>
  </si>
  <si>
    <t>Dietfurt</t>
  </si>
  <si>
    <t>49.03578</t>
  </si>
  <si>
    <t>11.58624</t>
  </si>
  <si>
    <t>Dietenhofen</t>
  </si>
  <si>
    <t>49.39997</t>
  </si>
  <si>
    <t>10.68975</t>
  </si>
  <si>
    <t>Dietenheim</t>
  </si>
  <si>
    <t>48.21072</t>
  </si>
  <si>
    <t>10.07163</t>
  </si>
  <si>
    <t>Diessen am Ammersee</t>
  </si>
  <si>
    <t>47.95085</t>
  </si>
  <si>
    <t>11.10306</t>
  </si>
  <si>
    <t>Dierdorf</t>
  </si>
  <si>
    <t>50.54647</t>
  </si>
  <si>
    <t>7.65271</t>
  </si>
  <si>
    <t>Diepholz</t>
  </si>
  <si>
    <t>52.60783</t>
  </si>
  <si>
    <t>8.37005</t>
  </si>
  <si>
    <t>Dielheim</t>
  </si>
  <si>
    <t>49.28417</t>
  </si>
  <si>
    <t>8.73806</t>
  </si>
  <si>
    <t>Diekholzen</t>
  </si>
  <si>
    <t>52.09617</t>
  </si>
  <si>
    <t>9.91945</t>
  </si>
  <si>
    <t>Diedorf</t>
  </si>
  <si>
    <t>48.3532</t>
  </si>
  <si>
    <t>10.78206</t>
  </si>
  <si>
    <t>Dieburg</t>
  </si>
  <si>
    <t>49.89738</t>
  </si>
  <si>
    <t>8.84613</t>
  </si>
  <si>
    <t>Deutz</t>
  </si>
  <si>
    <t>50.93463</t>
  </si>
  <si>
    <t>6.97495</t>
  </si>
  <si>
    <t>Dettingen unter Teck</t>
  </si>
  <si>
    <t>9.45</t>
  </si>
  <si>
    <t>Dettingen an der Erms</t>
  </si>
  <si>
    <t>48.53077</t>
  </si>
  <si>
    <t>9.34458</t>
  </si>
  <si>
    <t>Dettenhausen</t>
  </si>
  <si>
    <t>48.60758</t>
  </si>
  <si>
    <t>9.10041</t>
  </si>
  <si>
    <t>Dettelbach</t>
  </si>
  <si>
    <t>49.80295</t>
  </si>
  <si>
    <t>10.16519</t>
  </si>
  <si>
    <t>Detmold</t>
  </si>
  <si>
    <t>51.93855</t>
  </si>
  <si>
    <t>8.87318</t>
  </si>
  <si>
    <t>Detmerode</t>
  </si>
  <si>
    <t>52.39016</t>
  </si>
  <si>
    <t>10.7448</t>
  </si>
  <si>
    <t>Dessau</t>
  </si>
  <si>
    <t>51.83864</t>
  </si>
  <si>
    <t>12.24555</t>
  </si>
  <si>
    <t>Denzlingen</t>
  </si>
  <si>
    <t>48.06667</t>
  </si>
  <si>
    <t>Denkendorf</t>
  </si>
  <si>
    <t>48.69555</t>
  </si>
  <si>
    <t>9.31675</t>
  </si>
  <si>
    <t>Demmin</t>
  </si>
  <si>
    <t>53.90762</t>
  </si>
  <si>
    <t>13.03142</t>
  </si>
  <si>
    <t>Delmenhorst</t>
  </si>
  <si>
    <t>53.0511</t>
  </si>
  <si>
    <t>8.63091</t>
  </si>
  <si>
    <t>Delligsen</t>
  </si>
  <si>
    <t>51.9412</t>
  </si>
  <si>
    <t>9.80272</t>
  </si>
  <si>
    <t>Delitzsch</t>
  </si>
  <si>
    <t>51.52546</t>
  </si>
  <si>
    <t>12.34284</t>
  </si>
  <si>
    <t>Delbrueck</t>
  </si>
  <si>
    <t>51.76503</t>
  </si>
  <si>
    <t>8.56223</t>
  </si>
  <si>
    <t>Deizisau</t>
  </si>
  <si>
    <t>48.7122</t>
  </si>
  <si>
    <t>9.3861</t>
  </si>
  <si>
    <t>Deisslingen</t>
  </si>
  <si>
    <t>48.1123</t>
  </si>
  <si>
    <t>8.60736</t>
  </si>
  <si>
    <t>Deggingen</t>
  </si>
  <si>
    <t>48.5971</t>
  </si>
  <si>
    <t>9.71891</t>
  </si>
  <si>
    <t>Deggendorf</t>
  </si>
  <si>
    <t>48.84085</t>
  </si>
  <si>
    <t>12.96068</t>
  </si>
  <si>
    <t>Daun</t>
  </si>
  <si>
    <t>50.19716</t>
  </si>
  <si>
    <t>6.82942</t>
  </si>
  <si>
    <t>Datteln</t>
  </si>
  <si>
    <t>51.65598</t>
  </si>
  <si>
    <t>7.3453</t>
  </si>
  <si>
    <t>Dassel</t>
  </si>
  <si>
    <t>51.80179</t>
  </si>
  <si>
    <t>9.68904</t>
  </si>
  <si>
    <t>Dasing</t>
  </si>
  <si>
    <t>48.38482</t>
  </si>
  <si>
    <t>11.04667</t>
  </si>
  <si>
    <t>Darmstadt</t>
  </si>
  <si>
    <t>49.87167</t>
  </si>
  <si>
    <t>8.65027</t>
  </si>
  <si>
    <t>Dannenberg</t>
  </si>
  <si>
    <t>53.0967</t>
  </si>
  <si>
    <t>11.09001</t>
  </si>
  <si>
    <t>Damme</t>
  </si>
  <si>
    <t>52.52157</t>
  </si>
  <si>
    <t>8.19793</t>
  </si>
  <si>
    <t>Dahme</t>
  </si>
  <si>
    <t>51.87008</t>
  </si>
  <si>
    <t>13.42743</t>
  </si>
  <si>
    <t>Dahlen</t>
  </si>
  <si>
    <t>51.36495</t>
  </si>
  <si>
    <t>12.99881</t>
  </si>
  <si>
    <t>Dahlem</t>
  </si>
  <si>
    <t>52.4581</t>
  </si>
  <si>
    <t>13.28702</t>
  </si>
  <si>
    <t>Dachau</t>
  </si>
  <si>
    <t>48.26</t>
  </si>
  <si>
    <t>11.43402</t>
  </si>
  <si>
    <t>Cuxhaven</t>
  </si>
  <si>
    <t>53.86828</t>
  </si>
  <si>
    <t>8.69902</t>
  </si>
  <si>
    <t>Cunewalde</t>
  </si>
  <si>
    <t>14.51667</t>
  </si>
  <si>
    <t>Crimmitschau</t>
  </si>
  <si>
    <t>50.81644</t>
  </si>
  <si>
    <t>12.39045</t>
  </si>
  <si>
    <t>Cremlingen</t>
  </si>
  <si>
    <t>10.65</t>
  </si>
  <si>
    <t>Crailsheim</t>
  </si>
  <si>
    <t>49.13444</t>
  </si>
  <si>
    <t>10.07193</t>
  </si>
  <si>
    <t>Cottbus</t>
  </si>
  <si>
    <t>51.75769</t>
  </si>
  <si>
    <t>14.32888</t>
  </si>
  <si>
    <t>Coswig</t>
  </si>
  <si>
    <t>51.88618</t>
  </si>
  <si>
    <t>12.45009</t>
  </si>
  <si>
    <t>51.13204</t>
  </si>
  <si>
    <t>13.58312</t>
  </si>
  <si>
    <t>Coppenbruegge</t>
  </si>
  <si>
    <t>52.11852</t>
  </si>
  <si>
    <t>9.5487</t>
  </si>
  <si>
    <t>Contwig</t>
  </si>
  <si>
    <t>7.43333</t>
  </si>
  <si>
    <t>Colditz</t>
  </si>
  <si>
    <t>51.12821</t>
  </si>
  <si>
    <t>12.80295</t>
  </si>
  <si>
    <t>Coelbe</t>
  </si>
  <si>
    <t>50.85098</t>
  </si>
  <si>
    <t>8.78092</t>
  </si>
  <si>
    <t>Coesfeld</t>
  </si>
  <si>
    <t>51.94349</t>
  </si>
  <si>
    <t>7.16809</t>
  </si>
  <si>
    <t>Cochem</t>
  </si>
  <si>
    <t>50.14511</t>
  </si>
  <si>
    <t>7.16379</t>
  </si>
  <si>
    <t>Coburg</t>
  </si>
  <si>
    <t>50.25937</t>
  </si>
  <si>
    <t>10.96384</t>
  </si>
  <si>
    <t>Cloppenburg</t>
  </si>
  <si>
    <t>52.84754</t>
  </si>
  <si>
    <t>8.045</t>
  </si>
  <si>
    <t>Clausthal-Zellerfeld</t>
  </si>
  <si>
    <t>51.80949</t>
  </si>
  <si>
    <t>10.33821</t>
  </si>
  <si>
    <t>Chemnitz</t>
  </si>
  <si>
    <t>50.8357</t>
  </si>
  <si>
    <t>12.92922</t>
  </si>
  <si>
    <t>Charlottenburg Bezirk</t>
  </si>
  <si>
    <t>13.28333</t>
  </si>
  <si>
    <t>Cham</t>
  </si>
  <si>
    <t>49.22565</t>
  </si>
  <si>
    <t>12.65501</t>
  </si>
  <si>
    <t>Celle</t>
  </si>
  <si>
    <t>52.62264</t>
  </si>
  <si>
    <t>10.08047</t>
  </si>
  <si>
    <t>Castrop-Rauxel</t>
  </si>
  <si>
    <t>51.55657</t>
  </si>
  <si>
    <t>7.31155</t>
  </si>
  <si>
    <t>Cappeln</t>
  </si>
  <si>
    <t>52.81085</t>
  </si>
  <si>
    <t>8.11474</t>
  </si>
  <si>
    <t>Bad Camberg</t>
  </si>
  <si>
    <t>50.29695</t>
  </si>
  <si>
    <t>8.26896</t>
  </si>
  <si>
    <t>Calw</t>
  </si>
  <si>
    <t>48.71419</t>
  </si>
  <si>
    <t>8.74031</t>
  </si>
  <si>
    <t>Callenberg</t>
  </si>
  <si>
    <t>Calden</t>
  </si>
  <si>
    <t>51.40943</t>
  </si>
  <si>
    <t>9.40189</t>
  </si>
  <si>
    <t>Calbe</t>
  </si>
  <si>
    <t>51.90668</t>
  </si>
  <si>
    <t>11.77478</t>
  </si>
  <si>
    <t>Kalawa</t>
  </si>
  <si>
    <t>51.74402</t>
  </si>
  <si>
    <t>13.95329</t>
  </si>
  <si>
    <t>Cadolzburg</t>
  </si>
  <si>
    <t>49.4573</t>
  </si>
  <si>
    <t>10.85329</t>
  </si>
  <si>
    <t>Buxtehude</t>
  </si>
  <si>
    <t>53.46716</t>
  </si>
  <si>
    <t>9.68636</t>
  </si>
  <si>
    <t>Buetzow</t>
  </si>
  <si>
    <t>53.84832</t>
  </si>
  <si>
    <t>11.98256</t>
  </si>
  <si>
    <t>Butzbach</t>
  </si>
  <si>
    <t>50.43395</t>
  </si>
  <si>
    <t>8.67122</t>
  </si>
  <si>
    <t>Buttenwiesen</t>
  </si>
  <si>
    <t>48.6</t>
  </si>
  <si>
    <t>10.71667</t>
  </si>
  <si>
    <t>Buttelborn</t>
  </si>
  <si>
    <t>49.90333</t>
  </si>
  <si>
    <t>8.52333</t>
  </si>
  <si>
    <t>Buerstadt</t>
  </si>
  <si>
    <t>49.64266</t>
  </si>
  <si>
    <t>8.45936</t>
  </si>
  <si>
    <t>Burscheid</t>
  </si>
  <si>
    <t>51.08468</t>
  </si>
  <si>
    <t>7.11393</t>
  </si>
  <si>
    <t>Burladingen</t>
  </si>
  <si>
    <t>48.29111</t>
  </si>
  <si>
    <t>9.11286</t>
  </si>
  <si>
    <t>Burkhardtsdorf</t>
  </si>
  <si>
    <t>Burkardroth</t>
  </si>
  <si>
    <t>50.27125</t>
  </si>
  <si>
    <t>9.99162</t>
  </si>
  <si>
    <t>Burgthann</t>
  </si>
  <si>
    <t>49.35202</t>
  </si>
  <si>
    <t>11.31154</t>
  </si>
  <si>
    <t>Burgstaedt</t>
  </si>
  <si>
    <t>50.91333</t>
  </si>
  <si>
    <t>12.806</t>
  </si>
  <si>
    <t>Burglengenfeld</t>
  </si>
  <si>
    <t>49.20379</t>
  </si>
  <si>
    <t>12.04452</t>
  </si>
  <si>
    <t>Burgkunstadt</t>
  </si>
  <si>
    <t>50.14093</t>
  </si>
  <si>
    <t>11.25205</t>
  </si>
  <si>
    <t>Burgkirchen an der Alz</t>
  </si>
  <si>
    <t>48.16753</t>
  </si>
  <si>
    <t>12.7325</t>
  </si>
  <si>
    <t>Burghausen</t>
  </si>
  <si>
    <t>48.16925</t>
  </si>
  <si>
    <t>12.83139</t>
  </si>
  <si>
    <t>Burghaun</t>
  </si>
  <si>
    <t>50.69684</t>
  </si>
  <si>
    <t>9.72453</t>
  </si>
  <si>
    <t>Burgebrach</t>
  </si>
  <si>
    <t>49.82832</t>
  </si>
  <si>
    <t>10.74338</t>
  </si>
  <si>
    <t>Burgdorf</t>
  </si>
  <si>
    <t>52.44628</t>
  </si>
  <si>
    <t>10.0064</t>
  </si>
  <si>
    <t>Burgau</t>
  </si>
  <si>
    <t>48.43159</t>
  </si>
  <si>
    <t>10.40989</t>
  </si>
  <si>
    <t>Burg auf Fehmarn</t>
  </si>
  <si>
    <t>54.43333</t>
  </si>
  <si>
    <t>11.2</t>
  </si>
  <si>
    <t>Burg bei Magdeburg</t>
  </si>
  <si>
    <t>52.27152</t>
  </si>
  <si>
    <t>11.85493</t>
  </si>
  <si>
    <t>Bueren</t>
  </si>
  <si>
    <t>51.55109</t>
  </si>
  <si>
    <t>8.55956</t>
  </si>
  <si>
    <t>Burbach</t>
  </si>
  <si>
    <t>50.75105</t>
  </si>
  <si>
    <t>8.07939</t>
  </si>
  <si>
    <t>Bunde</t>
  </si>
  <si>
    <t>Buende</t>
  </si>
  <si>
    <t>52.19837</t>
  </si>
  <si>
    <t>8.58644</t>
  </si>
  <si>
    <t>Buhlertal</t>
  </si>
  <si>
    <t>48.68569</t>
  </si>
  <si>
    <t>8.18876</t>
  </si>
  <si>
    <t>Buhl</t>
  </si>
  <si>
    <t>48.69676</t>
  </si>
  <si>
    <t>8.13523</t>
  </si>
  <si>
    <t>Buedingen</t>
  </si>
  <si>
    <t>50.29013</t>
  </si>
  <si>
    <t>9.1114</t>
  </si>
  <si>
    <t>Budenheim</t>
  </si>
  <si>
    <t>Buedelsdorf</t>
  </si>
  <si>
    <t>54.31844</t>
  </si>
  <si>
    <t>9.67295</t>
  </si>
  <si>
    <t>Buckow</t>
  </si>
  <si>
    <t>52.432</t>
  </si>
  <si>
    <t>13.46018</t>
  </si>
  <si>
    <t>Bueckeburg</t>
  </si>
  <si>
    <t>52.26065</t>
  </si>
  <si>
    <t>9.04939</t>
  </si>
  <si>
    <t>Buchloe</t>
  </si>
  <si>
    <t>48.03719</t>
  </si>
  <si>
    <t>10.72548</t>
  </si>
  <si>
    <t>Buchholz in der Nordheide</t>
  </si>
  <si>
    <t>53.32641</t>
  </si>
  <si>
    <t>9.86812</t>
  </si>
  <si>
    <t>Buchholz</t>
  </si>
  <si>
    <t>52.60242</t>
  </si>
  <si>
    <t>13.43019</t>
  </si>
  <si>
    <t>Buchheim</t>
  </si>
  <si>
    <t>50.95152</t>
  </si>
  <si>
    <t>7.02093</t>
  </si>
  <si>
    <t>Buchenbach</t>
  </si>
  <si>
    <t>49.26778</t>
  </si>
  <si>
    <t>11.05889</t>
  </si>
  <si>
    <t>Buchen</t>
  </si>
  <si>
    <t>53.48008</t>
  </si>
  <si>
    <t>10.6176</t>
  </si>
  <si>
    <t>Buchen in Odenwald</t>
  </si>
  <si>
    <t>49.52416</t>
  </si>
  <si>
    <t>9.32293</t>
  </si>
  <si>
    <t>Buch</t>
  </si>
  <si>
    <t>52.6347</t>
  </si>
  <si>
    <t>13.49679</t>
  </si>
  <si>
    <t>Brunsbuettel</t>
  </si>
  <si>
    <t>53.8962</t>
  </si>
  <si>
    <t>9.10459</t>
  </si>
  <si>
    <t>Bruehl</t>
  </si>
  <si>
    <t>50.82928</t>
  </si>
  <si>
    <t>6.90499</t>
  </si>
  <si>
    <t>Bruhl</t>
  </si>
  <si>
    <t>49.39722</t>
  </si>
  <si>
    <t>8.53361</t>
  </si>
  <si>
    <t>Bruggen</t>
  </si>
  <si>
    <t>51.24053</t>
  </si>
  <si>
    <t>6.18376</t>
  </si>
  <si>
    <t>Bruckmuhl</t>
  </si>
  <si>
    <t>47.87859</t>
  </si>
  <si>
    <t>11.91098</t>
  </si>
  <si>
    <t>Bruckberg</t>
  </si>
  <si>
    <t>48.52244</t>
  </si>
  <si>
    <t>11.99448</t>
  </si>
  <si>
    <t>Bruchsal</t>
  </si>
  <si>
    <t>49.12426</t>
  </si>
  <si>
    <t>8.59804</t>
  </si>
  <si>
    <t>Bruchkoebel</t>
  </si>
  <si>
    <t>50.17853</t>
  </si>
  <si>
    <t>8.92315</t>
  </si>
  <si>
    <t>Bruchhausen-Vilsen</t>
  </si>
  <si>
    <t>52.82931</t>
  </si>
  <si>
    <t>8.99066</t>
  </si>
  <si>
    <t>Broitzem</t>
  </si>
  <si>
    <t>52.23463</t>
  </si>
  <si>
    <t>10.47718</t>
  </si>
  <si>
    <t>Britz</t>
  </si>
  <si>
    <t>52.44293</t>
  </si>
  <si>
    <t>13.43388</t>
  </si>
  <si>
    <t>Brilon</t>
  </si>
  <si>
    <t>51.39462</t>
  </si>
  <si>
    <t>8.57146</t>
  </si>
  <si>
    <t>Brieselang</t>
  </si>
  <si>
    <t>Bretzfeld</t>
  </si>
  <si>
    <t>49.17944</t>
  </si>
  <si>
    <t>9.43833</t>
  </si>
  <si>
    <t>Bretten</t>
  </si>
  <si>
    <t>49.03685</t>
  </si>
  <si>
    <t>8.70745</t>
  </si>
  <si>
    <t>Brensbach</t>
  </si>
  <si>
    <t>49.77389</t>
  </si>
  <si>
    <t>8.88444</t>
  </si>
  <si>
    <t>Bremervoerde</t>
  </si>
  <si>
    <t>53.48458</t>
  </si>
  <si>
    <t>9.14306</t>
  </si>
  <si>
    <t>Bremerhaven</t>
  </si>
  <si>
    <t>53.53615</t>
  </si>
  <si>
    <t>8.59298</t>
  </si>
  <si>
    <t>Bremen</t>
  </si>
  <si>
    <t>53.07582</t>
  </si>
  <si>
    <t>8.80717</t>
  </si>
  <si>
    <t>Breitungen</t>
  </si>
  <si>
    <t>50.76355</t>
  </si>
  <si>
    <t>10.32724</t>
  </si>
  <si>
    <t>Breitenbrunn</t>
  </si>
  <si>
    <t>50.47553</t>
  </si>
  <si>
    <t>12.76649</t>
  </si>
  <si>
    <t>Breisach am Rhein</t>
  </si>
  <si>
    <t>48.03279</t>
  </si>
  <si>
    <t>7.58294</t>
  </si>
  <si>
    <t>Breidenbach</t>
  </si>
  <si>
    <t>50.88734</t>
  </si>
  <si>
    <t>8.45748</t>
  </si>
  <si>
    <t>Bredstedt</t>
  </si>
  <si>
    <t>54.61868</t>
  </si>
  <si>
    <t>8.96441</t>
  </si>
  <si>
    <t>Breckerfeld</t>
  </si>
  <si>
    <t>51.25926</t>
  </si>
  <si>
    <t>7.46807</t>
  </si>
  <si>
    <t>Braunschweig</t>
  </si>
  <si>
    <t>52.26594</t>
  </si>
  <si>
    <t>10.52673</t>
  </si>
  <si>
    <t>Braunsbedra</t>
  </si>
  <si>
    <t>51.28602</t>
  </si>
  <si>
    <t>11.88987</t>
  </si>
  <si>
    <t>Braunlingen</t>
  </si>
  <si>
    <t>47.92957</t>
  </si>
  <si>
    <t>8.44806</t>
  </si>
  <si>
    <t>Braunlage</t>
  </si>
  <si>
    <t>51.72651</t>
  </si>
  <si>
    <t>10.6109</t>
  </si>
  <si>
    <t>Braunfels</t>
  </si>
  <si>
    <t>50.51545</t>
  </si>
  <si>
    <t>8.38918</t>
  </si>
  <si>
    <t>Brannenburg</t>
  </si>
  <si>
    <t>47.73996</t>
  </si>
  <si>
    <t>12.09166</t>
  </si>
  <si>
    <t>Brandis</t>
  </si>
  <si>
    <t>51.33597</t>
  </si>
  <si>
    <t>12.61024</t>
  </si>
  <si>
    <t>Brand-Erbisdorf</t>
  </si>
  <si>
    <t>50.86643</t>
  </si>
  <si>
    <t>13.32285</t>
  </si>
  <si>
    <t>Brandenburg an der Havel</t>
  </si>
  <si>
    <t>52.41667</t>
  </si>
  <si>
    <t>12.55</t>
  </si>
  <si>
    <t>Bramsche</t>
  </si>
  <si>
    <t>52.40881</t>
  </si>
  <si>
    <t>7.97288</t>
  </si>
  <si>
    <t>Brakel</t>
  </si>
  <si>
    <t>51.7175</t>
  </si>
  <si>
    <t>9.18596</t>
  </si>
  <si>
    <t>Brake (Unterweser)</t>
  </si>
  <si>
    <t>53.33333</t>
  </si>
  <si>
    <t>Brackenheim</t>
  </si>
  <si>
    <t>49.07787</t>
  </si>
  <si>
    <t>9.06601</t>
  </si>
  <si>
    <t>Boxberg</t>
  </si>
  <si>
    <t>49.47965</t>
  </si>
  <si>
    <t>9.64006</t>
  </si>
  <si>
    <t>Bovenden</t>
  </si>
  <si>
    <t>51.58836</t>
  </si>
  <si>
    <t>9.9222</t>
  </si>
  <si>
    <t>Bous</t>
  </si>
  <si>
    <t>49.27732</t>
  </si>
  <si>
    <t>6.80131</t>
  </si>
  <si>
    <t>Botzingen</t>
  </si>
  <si>
    <t>48.07642</t>
  </si>
  <si>
    <t>7.72485</t>
  </si>
  <si>
    <t>Bottrop</t>
  </si>
  <si>
    <t>51.52392</t>
  </si>
  <si>
    <t>6.9285</t>
  </si>
  <si>
    <t>Bosel</t>
  </si>
  <si>
    <t>Borsdorf</t>
  </si>
  <si>
    <t>51.35</t>
  </si>
  <si>
    <t>12.53333</t>
  </si>
  <si>
    <t>Bornheim</t>
  </si>
  <si>
    <t>50.76313</t>
  </si>
  <si>
    <t>6.99089</t>
  </si>
  <si>
    <t>Borna</t>
  </si>
  <si>
    <t>51.12416</t>
  </si>
  <si>
    <t>12.49639</t>
  </si>
  <si>
    <t>Borkum</t>
  </si>
  <si>
    <t>53.58094</t>
  </si>
  <si>
    <t>6.69153</t>
  </si>
  <si>
    <t>Borken</t>
  </si>
  <si>
    <t>51.84382</t>
  </si>
  <si>
    <t>6.85774</t>
  </si>
  <si>
    <t>51.04501</t>
  </si>
  <si>
    <t>9.2844</t>
  </si>
  <si>
    <t>Borgholzhausen</t>
  </si>
  <si>
    <t>52.10343</t>
  </si>
  <si>
    <t>8.30211</t>
  </si>
  <si>
    <t>Borgfelde</t>
  </si>
  <si>
    <t>53.55475</t>
  </si>
  <si>
    <t>10.03447</t>
  </si>
  <si>
    <t>Borgentreich</t>
  </si>
  <si>
    <t>51.56917</t>
  </si>
  <si>
    <t>9.24113</t>
  </si>
  <si>
    <t>Bordesholm</t>
  </si>
  <si>
    <t>54.17611</t>
  </si>
  <si>
    <t>10.03146</t>
  </si>
  <si>
    <t>Boppard</t>
  </si>
  <si>
    <t>50.23085</t>
  </si>
  <si>
    <t>7.58992</t>
  </si>
  <si>
    <t>Bopfingen</t>
  </si>
  <si>
    <t>48.85847</t>
  </si>
  <si>
    <t>10.35417</t>
  </si>
  <si>
    <t>Boennigheim</t>
  </si>
  <si>
    <t>49.04018</t>
  </si>
  <si>
    <t>9.09386</t>
  </si>
  <si>
    <t>Bonndorf</t>
  </si>
  <si>
    <t>47.81863</t>
  </si>
  <si>
    <t>8.34139</t>
  </si>
  <si>
    <t>Bonn</t>
  </si>
  <si>
    <t>50.73438</t>
  </si>
  <si>
    <t>7.09549</t>
  </si>
  <si>
    <t>Bonen</t>
  </si>
  <si>
    <t>51.6</t>
  </si>
  <si>
    <t>Bondorf</t>
  </si>
  <si>
    <t>48.52064</t>
  </si>
  <si>
    <t>8.83704</t>
  </si>
  <si>
    <t>Bomlitz</t>
  </si>
  <si>
    <t>Boll</t>
  </si>
  <si>
    <t>48.64357</t>
  </si>
  <si>
    <t>9.61295</t>
  </si>
  <si>
    <t>Boizenburg</t>
  </si>
  <si>
    <t>53.38153</t>
  </si>
  <si>
    <t>10.72375</t>
  </si>
  <si>
    <t>Bohnsdorf</t>
  </si>
  <si>
    <t>52.39434</t>
  </si>
  <si>
    <t>13.57339</t>
  </si>
  <si>
    <t>Bohmte</t>
  </si>
  <si>
    <t>Bohmenkirch</t>
  </si>
  <si>
    <t>Boehlen</t>
  </si>
  <si>
    <t>51.20061</t>
  </si>
  <si>
    <t>12.38622</t>
  </si>
  <si>
    <t>Bogenhausen</t>
  </si>
  <si>
    <t>48.15221</t>
  </si>
  <si>
    <t>11.61585</t>
  </si>
  <si>
    <t>Bogen</t>
  </si>
  <si>
    <t>48.91122</t>
  </si>
  <si>
    <t>12.68955</t>
  </si>
  <si>
    <t>Bodenwerder</t>
  </si>
  <si>
    <t>51.97156</t>
  </si>
  <si>
    <t>9.51931</t>
  </si>
  <si>
    <t>Bodenkirchen</t>
  </si>
  <si>
    <t>48.38333</t>
  </si>
  <si>
    <t>12.38333</t>
  </si>
  <si>
    <t>Bodenheim</t>
  </si>
  <si>
    <t>49.93528</t>
  </si>
  <si>
    <t>8.32</t>
  </si>
  <si>
    <t>Bodelshausen</t>
  </si>
  <si>
    <t>48.38886</t>
  </si>
  <si>
    <t>8.97703</t>
  </si>
  <si>
    <t>Bockhorn</t>
  </si>
  <si>
    <t>Bockenem</t>
  </si>
  <si>
    <t>52.00993</t>
  </si>
  <si>
    <t>10.13197</t>
  </si>
  <si>
    <t>Bochum</t>
  </si>
  <si>
    <t>51.48165</t>
  </si>
  <si>
    <t>7.21648</t>
  </si>
  <si>
    <t>Bocholt</t>
  </si>
  <si>
    <t>51.83879</t>
  </si>
  <si>
    <t>6.61531</t>
  </si>
  <si>
    <t>Boeblingen</t>
  </si>
  <si>
    <t>48.68212</t>
  </si>
  <si>
    <t>9.01171</t>
  </si>
  <si>
    <t>Bobingen</t>
  </si>
  <si>
    <t>48.27091</t>
  </si>
  <si>
    <t>10.8339</t>
  </si>
  <si>
    <t>Bobenheim-Roxheim</t>
  </si>
  <si>
    <t>49.5875</t>
  </si>
  <si>
    <t>8.35778</t>
  </si>
  <si>
    <t>Blumberg</t>
  </si>
  <si>
    <t>47.84058</t>
  </si>
  <si>
    <t>8.53329</t>
  </si>
  <si>
    <t>Blomberg</t>
  </si>
  <si>
    <t>51.94331</t>
  </si>
  <si>
    <t>9.09067</t>
  </si>
  <si>
    <t>Blieskastel</t>
  </si>
  <si>
    <t>49.23724</t>
  </si>
  <si>
    <t>7.25617</t>
  </si>
  <si>
    <t>Bleicherode</t>
  </si>
  <si>
    <t>51.44026</t>
  </si>
  <si>
    <t>10.57202</t>
  </si>
  <si>
    <t>Bleckede</t>
  </si>
  <si>
    <t>53.28972</t>
  </si>
  <si>
    <t>10.73372</t>
  </si>
  <si>
    <t>Blaufelden</t>
  </si>
  <si>
    <t>49.29778</t>
  </si>
  <si>
    <t>9.97389</t>
  </si>
  <si>
    <t>Blaubeuren</t>
  </si>
  <si>
    <t>48.41215</t>
  </si>
  <si>
    <t>9.78427</t>
  </si>
  <si>
    <t>Blankenheim</t>
  </si>
  <si>
    <t>50.43333</t>
  </si>
  <si>
    <t>6.65</t>
  </si>
  <si>
    <t>Blankenhain</t>
  </si>
  <si>
    <t>50.85993</t>
  </si>
  <si>
    <t>11.3439</t>
  </si>
  <si>
    <t>Blankenburg</t>
  </si>
  <si>
    <t>52.59293</t>
  </si>
  <si>
    <t>13.45516</t>
  </si>
  <si>
    <t>51.79025</t>
  </si>
  <si>
    <t>10.95509</t>
  </si>
  <si>
    <t>Blaichach</t>
  </si>
  <si>
    <t>47.54208</t>
  </si>
  <si>
    <t>10.25846</t>
  </si>
  <si>
    <t>Bitterfeld-Wolfen</t>
  </si>
  <si>
    <t>51.62355</t>
  </si>
  <si>
    <t>12.32395</t>
  </si>
  <si>
    <t>Bitburg</t>
  </si>
  <si>
    <t>49.96794</t>
  </si>
  <si>
    <t>6.52734</t>
  </si>
  <si>
    <t>Bissendorf</t>
  </si>
  <si>
    <t>52.23333</t>
  </si>
  <si>
    <t>Bispingen</t>
  </si>
  <si>
    <t>53.08312</t>
  </si>
  <si>
    <t>9.99772</t>
  </si>
  <si>
    <t>Bisingen</t>
  </si>
  <si>
    <t>48.31012</t>
  </si>
  <si>
    <t>8.91738</t>
  </si>
  <si>
    <t>Bischofswiesen</t>
  </si>
  <si>
    <t>47.63115</t>
  </si>
  <si>
    <t>12.98305</t>
  </si>
  <si>
    <t>Bischofswerda</t>
  </si>
  <si>
    <t>51.12771</t>
  </si>
  <si>
    <t>14.17974</t>
  </si>
  <si>
    <t>Bischofsheim in der Rhoen</t>
  </si>
  <si>
    <t>50.40239</t>
  </si>
  <si>
    <t>10.00751</t>
  </si>
  <si>
    <t>Bischofsheim</t>
  </si>
  <si>
    <t>49.99389</t>
  </si>
  <si>
    <t>8.36722</t>
  </si>
  <si>
    <t>Bischberg</t>
  </si>
  <si>
    <t>49.91087</t>
  </si>
  <si>
    <t>10.83212</t>
  </si>
  <si>
    <t>Birstein</t>
  </si>
  <si>
    <t>Bad Birnbach</t>
  </si>
  <si>
    <t>48.44489</t>
  </si>
  <si>
    <t>13.09103</t>
  </si>
  <si>
    <t>Birkenwerder</t>
  </si>
  <si>
    <t>52.69106</t>
  </si>
  <si>
    <t>13.27833</t>
  </si>
  <si>
    <t>Birkenfeld</t>
  </si>
  <si>
    <t>49.65245</t>
  </si>
  <si>
    <t>7.16668</t>
  </si>
  <si>
    <t>Birkenau</t>
  </si>
  <si>
    <t>49.5625</t>
  </si>
  <si>
    <t>8.70694</t>
  </si>
  <si>
    <t>Bingen am Rhein</t>
  </si>
  <si>
    <t>49.96675</t>
  </si>
  <si>
    <t>7.8992</t>
  </si>
  <si>
    <t>Bindlach</t>
  </si>
  <si>
    <t>11.61389</t>
  </si>
  <si>
    <t>Billigheim</t>
  </si>
  <si>
    <t>49.34861</t>
  </si>
  <si>
    <t>9.25389</t>
  </si>
  <si>
    <t>Billerbeck</t>
  </si>
  <si>
    <t>51.97829</t>
  </si>
  <si>
    <t>7.29261</t>
  </si>
  <si>
    <t>Bietigheim-Bissingen</t>
  </si>
  <si>
    <t>48.94407</t>
  </si>
  <si>
    <t>9.11755</t>
  </si>
  <si>
    <t>Bietigheim</t>
  </si>
  <si>
    <t>48.90919</t>
  </si>
  <si>
    <t>8.25202</t>
  </si>
  <si>
    <t>Biesenthal</t>
  </si>
  <si>
    <t>52.76616</t>
  </si>
  <si>
    <t>13.64416</t>
  </si>
  <si>
    <t>Biesdorf</t>
  </si>
  <si>
    <t>52.50906</t>
  </si>
  <si>
    <t>13.5534</t>
  </si>
  <si>
    <t>Bienenbuttel</t>
  </si>
  <si>
    <t>53.14157</t>
  </si>
  <si>
    <t>10.48679</t>
  </si>
  <si>
    <t>Bielefeld</t>
  </si>
  <si>
    <t>Biedenkopf</t>
  </si>
  <si>
    <t>50.91125</t>
  </si>
  <si>
    <t>8.53016</t>
  </si>
  <si>
    <t>Biebesheim</t>
  </si>
  <si>
    <t>49.78088</t>
  </si>
  <si>
    <t>8.46696</t>
  </si>
  <si>
    <t>Bickenbach</t>
  </si>
  <si>
    <t>49.75917</t>
  </si>
  <si>
    <t>8.6175</t>
  </si>
  <si>
    <t>Biblis</t>
  </si>
  <si>
    <t>49.69167</t>
  </si>
  <si>
    <t>8.45861</t>
  </si>
  <si>
    <t>Biberach an der Riss</t>
  </si>
  <si>
    <t>48.09345</t>
  </si>
  <si>
    <t>9.79053</t>
  </si>
  <si>
    <t>Bexbach</t>
  </si>
  <si>
    <t>49.34615</t>
  </si>
  <si>
    <t>7.25527</t>
  </si>
  <si>
    <t>Beverungen</t>
  </si>
  <si>
    <t>51.66801</t>
  </si>
  <si>
    <t>9.37417</t>
  </si>
  <si>
    <t>Bad Bevensen</t>
  </si>
  <si>
    <t>53.07923</t>
  </si>
  <si>
    <t>10.58129</t>
  </si>
  <si>
    <t>Betzdorf</t>
  </si>
  <si>
    <t>50.79094</t>
  </si>
  <si>
    <t>7.87189</t>
  </si>
  <si>
    <t>Bestwig</t>
  </si>
  <si>
    <t>8.40082</t>
  </si>
  <si>
    <t>Bestensee</t>
  </si>
  <si>
    <t>52.23978</t>
  </si>
  <si>
    <t>13.63732</t>
  </si>
  <si>
    <t>Besigheim</t>
  </si>
  <si>
    <t>48.99797</t>
  </si>
  <si>
    <t>9.14268</t>
  </si>
  <si>
    <t>Bersenbrueck</t>
  </si>
  <si>
    <t>52.5516</t>
  </si>
  <si>
    <t>7.94836</t>
  </si>
  <si>
    <t>Bernsdorf</t>
  </si>
  <si>
    <t>51.3735</t>
  </si>
  <si>
    <t>14.06886</t>
  </si>
  <si>
    <t>Bernkastel-Kues</t>
  </si>
  <si>
    <t>49.91602</t>
  </si>
  <si>
    <t>7.07664</t>
  </si>
  <si>
    <t>Bernhardswald</t>
  </si>
  <si>
    <t>49.09123</t>
  </si>
  <si>
    <t>12.24744</t>
  </si>
  <si>
    <t>Bernburg</t>
  </si>
  <si>
    <t>51.79464</t>
  </si>
  <si>
    <t>11.7401</t>
  </si>
  <si>
    <t>Bernau am Chiemsee</t>
  </si>
  <si>
    <t>47.81167</t>
  </si>
  <si>
    <t>12.37566</t>
  </si>
  <si>
    <t>Bernau bei Allemagne</t>
  </si>
  <si>
    <t>52.67982</t>
  </si>
  <si>
    <t>13.58708</t>
  </si>
  <si>
    <t>Berlin</t>
  </si>
  <si>
    <t>52.52437</t>
  </si>
  <si>
    <t>13.41053</t>
  </si>
  <si>
    <t>Bergstedt</t>
  </si>
  <si>
    <t>53.67111</t>
  </si>
  <si>
    <t>10.12694</t>
  </si>
  <si>
    <t>Bergneustadt</t>
  </si>
  <si>
    <t>51.02496</t>
  </si>
  <si>
    <t>7.65599</t>
  </si>
  <si>
    <t>Bergkirchen</t>
  </si>
  <si>
    <t>48.25671</t>
  </si>
  <si>
    <t>11.36488</t>
  </si>
  <si>
    <t>Bergkamen</t>
  </si>
  <si>
    <t>51.61633</t>
  </si>
  <si>
    <t>7.64451</t>
  </si>
  <si>
    <t>Bergisch Gladbach</t>
  </si>
  <si>
    <t>50.9856</t>
  </si>
  <si>
    <t>7.13298</t>
  </si>
  <si>
    <t>Bergheim</t>
  </si>
  <si>
    <t>50.95572</t>
  </si>
  <si>
    <t>6.63986</t>
  </si>
  <si>
    <t>Bergen auf Ruegen</t>
  </si>
  <si>
    <t>54.41823</t>
  </si>
  <si>
    <t>13.43349</t>
  </si>
  <si>
    <t>Bergen</t>
  </si>
  <si>
    <t>52.80837</t>
  </si>
  <si>
    <t>9.96374</t>
  </si>
  <si>
    <t>Berg</t>
  </si>
  <si>
    <t>49.81417</t>
  </si>
  <si>
    <t>12.14161</t>
  </si>
  <si>
    <t>Berchtesgaden</t>
  </si>
  <si>
    <t>47.63236</t>
  </si>
  <si>
    <t>13.00187</t>
  </si>
  <si>
    <t>Berching</t>
  </si>
  <si>
    <t>49.10695</t>
  </si>
  <si>
    <t>11.44138</t>
  </si>
  <si>
    <t>Beratzhausen</t>
  </si>
  <si>
    <t>49.09517</t>
  </si>
  <si>
    <t>11.8097</t>
  </si>
  <si>
    <t>Bensheim</t>
  </si>
  <si>
    <t>8.61839</t>
  </si>
  <si>
    <t>Benningen am Neckar</t>
  </si>
  <si>
    <t>48.94672</t>
  </si>
  <si>
    <t>9.24212</t>
  </si>
  <si>
    <t>Bennewitz</t>
  </si>
  <si>
    <t>51.36074</t>
  </si>
  <si>
    <t>12.71376</t>
  </si>
  <si>
    <t>Bendorf</t>
  </si>
  <si>
    <t>50.42289</t>
  </si>
  <si>
    <t>7.57924</t>
  </si>
  <si>
    <t>Bad Belzig</t>
  </si>
  <si>
    <t>52.14184</t>
  </si>
  <si>
    <t>12.59272</t>
  </si>
  <si>
    <t>Belm</t>
  </si>
  <si>
    <t>52.3</t>
  </si>
  <si>
    <t>8.13333</t>
  </si>
  <si>
    <t>Bellheim</t>
  </si>
  <si>
    <t>49.19833</t>
  </si>
  <si>
    <t>8.27944</t>
  </si>
  <si>
    <t>Belgern</t>
  </si>
  <si>
    <t>51.48263</t>
  </si>
  <si>
    <t>13.12382</t>
  </si>
  <si>
    <t>Beilstein</t>
  </si>
  <si>
    <t>49.0414</t>
  </si>
  <si>
    <t>9.3137</t>
  </si>
  <si>
    <t>Beeskow</t>
  </si>
  <si>
    <t>52.17291</t>
  </si>
  <si>
    <t>14.24597</t>
  </si>
  <si>
    <t>Beerfelden</t>
  </si>
  <si>
    <t>49.56858</t>
  </si>
  <si>
    <t>8.97444</t>
  </si>
  <si>
    <t>Beelitz</t>
  </si>
  <si>
    <t>52.23812</t>
  </si>
  <si>
    <t>12.9714</t>
  </si>
  <si>
    <t>Beelen</t>
  </si>
  <si>
    <t>51.92906</t>
  </si>
  <si>
    <t>8.11117</t>
  </si>
  <si>
    <t>Bedburg</t>
  </si>
  <si>
    <t>50.99258</t>
  </si>
  <si>
    <t>6.57128</t>
  </si>
  <si>
    <t>Beckum</t>
  </si>
  <si>
    <t>51.75571</t>
  </si>
  <si>
    <t>8.04075</t>
  </si>
  <si>
    <t>Beckingen</t>
  </si>
  <si>
    <t>6.7</t>
  </si>
  <si>
    <t>Bebra</t>
  </si>
  <si>
    <t>50.97445</t>
  </si>
  <si>
    <t>9.79562</t>
  </si>
  <si>
    <t>Bayreuth</t>
  </si>
  <si>
    <t>49.94782</t>
  </si>
  <si>
    <t>11.57893</t>
  </si>
  <si>
    <t>Bayenthal</t>
  </si>
  <si>
    <t>50.91218</t>
  </si>
  <si>
    <t>6.96799</t>
  </si>
  <si>
    <t>Bautzen</t>
  </si>
  <si>
    <t>51.18035</t>
  </si>
  <si>
    <t>14.43494</t>
  </si>
  <si>
    <t>Baunatal</t>
  </si>
  <si>
    <t>51.25182</t>
  </si>
  <si>
    <t>9.40747</t>
  </si>
  <si>
    <t>Baumschulenweg</t>
  </si>
  <si>
    <t>52.46583</t>
  </si>
  <si>
    <t>13.48523</t>
  </si>
  <si>
    <t>Battenberg</t>
  </si>
  <si>
    <t>51.01391</t>
  </si>
  <si>
    <t>8.64603</t>
  </si>
  <si>
    <t>Bassum</t>
  </si>
  <si>
    <t>52.85059</t>
  </si>
  <si>
    <t>8.72791</t>
  </si>
  <si>
    <t>Barth</t>
  </si>
  <si>
    <t>54.36346</t>
  </si>
  <si>
    <t>12.72491</t>
  </si>
  <si>
    <t>Barssel</t>
  </si>
  <si>
    <t>53.16981</t>
  </si>
  <si>
    <t>7.75012</t>
  </si>
  <si>
    <t>Barsinghausen</t>
  </si>
  <si>
    <t>Barsbuettel</t>
  </si>
  <si>
    <t>Barntrup</t>
  </si>
  <si>
    <t>51.99038</t>
  </si>
  <si>
    <t>9.11642</t>
  </si>
  <si>
    <t>Barnstorf</t>
  </si>
  <si>
    <t>52.71009</t>
  </si>
  <si>
    <t>8.50256</t>
  </si>
  <si>
    <t>Barmstedt</t>
  </si>
  <si>
    <t>53.79209</t>
  </si>
  <si>
    <t>9.76739</t>
  </si>
  <si>
    <t>Barleben</t>
  </si>
  <si>
    <t>52.20193</t>
  </si>
  <si>
    <t>11.6177</t>
  </si>
  <si>
    <t>Bargteheide</t>
  </si>
  <si>
    <t>53.72856</t>
  </si>
  <si>
    <t>10.26695</t>
  </si>
  <si>
    <t>Bardowick</t>
  </si>
  <si>
    <t>53.29354</t>
  </si>
  <si>
    <t>10.38811</t>
  </si>
  <si>
    <t>Bannewitz</t>
  </si>
  <si>
    <t>50.99291</t>
  </si>
  <si>
    <t>13.71712</t>
  </si>
  <si>
    <t>Bammental</t>
  </si>
  <si>
    <t>49.35611</t>
  </si>
  <si>
    <t>8.77944</t>
  </si>
  <si>
    <t>Bamberg</t>
  </si>
  <si>
    <t>49.89873</t>
  </si>
  <si>
    <t>10.90067</t>
  </si>
  <si>
    <t>Balve</t>
  </si>
  <si>
    <t>51.3315</t>
  </si>
  <si>
    <t>7.86424</t>
  </si>
  <si>
    <t>Baltmannsweiler</t>
  </si>
  <si>
    <t>48.74215</t>
  </si>
  <si>
    <t>9.4494</t>
  </si>
  <si>
    <t>Ballenstedt</t>
  </si>
  <si>
    <t>51.719</t>
  </si>
  <si>
    <t>11.23265</t>
  </si>
  <si>
    <t>Balingen</t>
  </si>
  <si>
    <t>48.27525</t>
  </si>
  <si>
    <t>8.85464</t>
  </si>
  <si>
    <t>Bakum</t>
  </si>
  <si>
    <t>52.74118</t>
  </si>
  <si>
    <t>8.19546</t>
  </si>
  <si>
    <t>Baiersdorf</t>
  </si>
  <si>
    <t>49.65807</t>
  </si>
  <si>
    <t>11.03594</t>
  </si>
  <si>
    <t>Baiersbronn</t>
  </si>
  <si>
    <t>48.50318</t>
  </si>
  <si>
    <t>8.37699</t>
  </si>
  <si>
    <t>Baienfurt</t>
  </si>
  <si>
    <t>47.82857</t>
  </si>
  <si>
    <t>9.65157</t>
  </si>
  <si>
    <t>Baesweiler</t>
  </si>
  <si>
    <t>50.90964</t>
  </si>
  <si>
    <t>6.18874</t>
  </si>
  <si>
    <t>Bad Zwischenahn</t>
  </si>
  <si>
    <t>Bad Wurzach</t>
  </si>
  <si>
    <t>47.90799</t>
  </si>
  <si>
    <t>9.89686</t>
  </si>
  <si>
    <t>Bad Worishofen</t>
  </si>
  <si>
    <t>48.00674</t>
  </si>
  <si>
    <t>10.59666</t>
  </si>
  <si>
    <t>Bad Windsheim</t>
  </si>
  <si>
    <t>49.50274</t>
  </si>
  <si>
    <t>10.41539</t>
  </si>
  <si>
    <t>Bad Wimpfen</t>
  </si>
  <si>
    <t>49.22971</t>
  </si>
  <si>
    <t>9.15648</t>
  </si>
  <si>
    <t>Bad Wildungen</t>
  </si>
  <si>
    <t>51.11963</t>
  </si>
  <si>
    <t>9.12475</t>
  </si>
  <si>
    <t>Bad Waldsee</t>
  </si>
  <si>
    <t>47.92027</t>
  </si>
  <si>
    <t>9.7549</t>
  </si>
  <si>
    <t>Bad Vilbel</t>
  </si>
  <si>
    <t>50.17866</t>
  </si>
  <si>
    <t>8.73756</t>
  </si>
  <si>
    <t>Bad Toelz</t>
  </si>
  <si>
    <t>47.76111</t>
  </si>
  <si>
    <t>11.5589</t>
  </si>
  <si>
    <t>Bad Sooden-Allendor</t>
  </si>
  <si>
    <t>51.27092</t>
  </si>
  <si>
    <t>9.97483</t>
  </si>
  <si>
    <t>Bad Soden-Salmuenster</t>
  </si>
  <si>
    <t>50.27574</t>
  </si>
  <si>
    <t>9.36705</t>
  </si>
  <si>
    <t>Bad Soden am Taunus</t>
  </si>
  <si>
    <t>50.1408</t>
  </si>
  <si>
    <t>8.50449</t>
  </si>
  <si>
    <t>Bad Segeberg</t>
  </si>
  <si>
    <t>53.94313</t>
  </si>
  <si>
    <t>10.30215</t>
  </si>
  <si>
    <t>Bad Schwartau</t>
  </si>
  <si>
    <t>53.91887</t>
  </si>
  <si>
    <t>10.69691</t>
  </si>
  <si>
    <t>Bad Schwalbach</t>
  </si>
  <si>
    <t>50.14196</t>
  </si>
  <si>
    <t>8.06964</t>
  </si>
  <si>
    <t>Bad Sassendorf</t>
  </si>
  <si>
    <t>51.58333</t>
  </si>
  <si>
    <t>Bad Salzungen</t>
  </si>
  <si>
    <t>50.81342</t>
  </si>
  <si>
    <t>10.2361</t>
  </si>
  <si>
    <t>Bad Salzuflen</t>
  </si>
  <si>
    <t>52.0862</t>
  </si>
  <si>
    <t>8.74434</t>
  </si>
  <si>
    <t>Bad Salzdetfurth</t>
  </si>
  <si>
    <t>52.05777</t>
  </si>
  <si>
    <t>10.0058</t>
  </si>
  <si>
    <t>Bad Sackingen</t>
  </si>
  <si>
    <t>47.55371</t>
  </si>
  <si>
    <t>7.94612</t>
  </si>
  <si>
    <t>Bad Sachsa</t>
  </si>
  <si>
    <t>51.59499</t>
  </si>
  <si>
    <t>10.55546</t>
  </si>
  <si>
    <t>Bad Rothenfelde</t>
  </si>
  <si>
    <t>Bad Reichenhall</t>
  </si>
  <si>
    <t>47.72947</t>
  </si>
  <si>
    <t>12.87819</t>
  </si>
  <si>
    <t>Bad Rappenau</t>
  </si>
  <si>
    <t>49.23848</t>
  </si>
  <si>
    <t>9.1018</t>
  </si>
  <si>
    <t>Bad Pyrmont</t>
  </si>
  <si>
    <t>51.98589</t>
  </si>
  <si>
    <t>9.25246</t>
  </si>
  <si>
    <t>Bad Orb</t>
  </si>
  <si>
    <t>50.22788</t>
  </si>
  <si>
    <t>9.34782</t>
  </si>
  <si>
    <t>Bad Oldesloe</t>
  </si>
  <si>
    <t>53.81167</t>
  </si>
  <si>
    <t>10.37417</t>
  </si>
  <si>
    <t>Bad Oeynhausen</t>
  </si>
  <si>
    <t>52.20699</t>
  </si>
  <si>
    <t>8.80365</t>
  </si>
  <si>
    <t>Bad Neustadt an der Saale</t>
  </si>
  <si>
    <t>50.32174</t>
  </si>
  <si>
    <t>10.20673</t>
  </si>
  <si>
    <t>Bad Neuenahr-Ahrweiler</t>
  </si>
  <si>
    <t>50.54322</t>
  </si>
  <si>
    <t>7.1113</t>
  </si>
  <si>
    <t>Bad Nenndorf</t>
  </si>
  <si>
    <t>52.33703</t>
  </si>
  <si>
    <t>9.37904</t>
  </si>
  <si>
    <t>Bad Nauheim</t>
  </si>
  <si>
    <t>50.36463</t>
  </si>
  <si>
    <t>8.73859</t>
  </si>
  <si>
    <t>Bad Muenstereifel</t>
  </si>
  <si>
    <t>50.55667</t>
  </si>
  <si>
    <t>6.76424</t>
  </si>
  <si>
    <t>Bad Muender am Deister</t>
  </si>
  <si>
    <t>52.19551</t>
  </si>
  <si>
    <t>9.46421</t>
  </si>
  <si>
    <t>Bad Mergentheim</t>
  </si>
  <si>
    <t>49.4925</t>
  </si>
  <si>
    <t>9.77361</t>
  </si>
  <si>
    <t>Bad Marienberg</t>
  </si>
  <si>
    <t>50.64947</t>
  </si>
  <si>
    <t>7.94958</t>
  </si>
  <si>
    <t>Bad Lippspringe</t>
  </si>
  <si>
    <t>8.81683</t>
  </si>
  <si>
    <t>Bad Liebenzell</t>
  </si>
  <si>
    <t>48.77427</t>
  </si>
  <si>
    <t>8.72971</t>
  </si>
  <si>
    <t>Bad Liebenwerda</t>
  </si>
  <si>
    <t>51.51826</t>
  </si>
  <si>
    <t>13.39459</t>
  </si>
  <si>
    <t>Bad Lauterberg im Harz</t>
  </si>
  <si>
    <t>51.63272</t>
  </si>
  <si>
    <t>10.47031</t>
  </si>
  <si>
    <t>Bad Lausick</t>
  </si>
  <si>
    <t>51.14495</t>
  </si>
  <si>
    <t>12.64449</t>
  </si>
  <si>
    <t>Bad Lauchstaedt</t>
  </si>
  <si>
    <t>51.38652</t>
  </si>
  <si>
    <t>11.86956</t>
  </si>
  <si>
    <t>Bad Langensalza</t>
  </si>
  <si>
    <t>51.10771</t>
  </si>
  <si>
    <t>10.646</t>
  </si>
  <si>
    <t>Bad Kreuznach</t>
  </si>
  <si>
    <t>49.8414</t>
  </si>
  <si>
    <t>7.86713</t>
  </si>
  <si>
    <t>Bad Koesen</t>
  </si>
  <si>
    <t>51.13431</t>
  </si>
  <si>
    <t>11.72203</t>
  </si>
  <si>
    <t>Bad Koenig</t>
  </si>
  <si>
    <t>49.7432</t>
  </si>
  <si>
    <t>9.0075</t>
  </si>
  <si>
    <t>Bad Kissingen</t>
  </si>
  <si>
    <t>50.20228</t>
  </si>
  <si>
    <t>10.07784</t>
  </si>
  <si>
    <t>Bad Iburg</t>
  </si>
  <si>
    <t>52.1549</t>
  </si>
  <si>
    <t>8.04216</t>
  </si>
  <si>
    <t>Bad Hoenningen</t>
  </si>
  <si>
    <t>50.51689</t>
  </si>
  <si>
    <t>7.31195</t>
  </si>
  <si>
    <t>Bad Honnef</t>
  </si>
  <si>
    <t>50.64336</t>
  </si>
  <si>
    <t>7.2278</t>
  </si>
  <si>
    <t>Bad Homburg vor der Hoehe</t>
  </si>
  <si>
    <t>50.22683</t>
  </si>
  <si>
    <t>8.61816</t>
  </si>
  <si>
    <t>Bad Hersfeld</t>
  </si>
  <si>
    <t>50.87197</t>
  </si>
  <si>
    <t>9.70891</t>
  </si>
  <si>
    <t>Bad Herrenalb</t>
  </si>
  <si>
    <t>48.79787</t>
  </si>
  <si>
    <t>8.43617</t>
  </si>
  <si>
    <t>Bad Harzburg</t>
  </si>
  <si>
    <t>51.88268</t>
  </si>
  <si>
    <t>10.56157</t>
  </si>
  <si>
    <t>Bad Gandersheim</t>
  </si>
  <si>
    <t>51.87167</t>
  </si>
  <si>
    <t>10.02537</t>
  </si>
  <si>
    <t>Bad Freienwalde</t>
  </si>
  <si>
    <t>52.7873</t>
  </si>
  <si>
    <t>14.0304</t>
  </si>
  <si>
    <t>Bad Frankenhausen</t>
  </si>
  <si>
    <t>51.35609</t>
  </si>
  <si>
    <t>11.09977</t>
  </si>
  <si>
    <t>Bad Feilnbach</t>
  </si>
  <si>
    <t>47.77331</t>
  </si>
  <si>
    <t>12.00973</t>
  </si>
  <si>
    <t>Bad Essen</t>
  </si>
  <si>
    <t>Baden-Baden</t>
  </si>
  <si>
    <t>48.7606</t>
  </si>
  <si>
    <t>8.23975</t>
  </si>
  <si>
    <t>Bad Ems</t>
  </si>
  <si>
    <t>50.33544</t>
  </si>
  <si>
    <t>7.71369</t>
  </si>
  <si>
    <t>Bad Durrheim</t>
  </si>
  <si>
    <t>48.02093</t>
  </si>
  <si>
    <t>8.53056</t>
  </si>
  <si>
    <t>Bad Duerrenberg</t>
  </si>
  <si>
    <t>51.29545</t>
  </si>
  <si>
    <t>12.06583</t>
  </si>
  <si>
    <t>Bad Duerkheim</t>
  </si>
  <si>
    <t>49.4618</t>
  </si>
  <si>
    <t>8.17236</t>
  </si>
  <si>
    <t>Bad Dueben</t>
  </si>
  <si>
    <t>51.59174</t>
  </si>
  <si>
    <t>12.58492</t>
  </si>
  <si>
    <t>Bad Driburg</t>
  </si>
  <si>
    <t>51.73297</t>
  </si>
  <si>
    <t>9.01969</t>
  </si>
  <si>
    <t>Bad Doberan</t>
  </si>
  <si>
    <t>54.10712</t>
  </si>
  <si>
    <t>11.90051</t>
  </si>
  <si>
    <t>Bad Bruckenau</t>
  </si>
  <si>
    <t>50.30853</t>
  </si>
  <si>
    <t>9.78985</t>
  </si>
  <si>
    <t>Bad Breisig</t>
  </si>
  <si>
    <t>50.50523</t>
  </si>
  <si>
    <t>7.28861</t>
  </si>
  <si>
    <t>Bad Bramstedt</t>
  </si>
  <si>
    <t>53.9183</t>
  </si>
  <si>
    <t>9.88424</t>
  </si>
  <si>
    <t>Bad Blankenburg</t>
  </si>
  <si>
    <t>50.68189</t>
  </si>
  <si>
    <t>11.27369</t>
  </si>
  <si>
    <t>Bad Berleburg</t>
  </si>
  <si>
    <t>51.05224</t>
  </si>
  <si>
    <t>8.39227</t>
  </si>
  <si>
    <t>Bad Berka</t>
  </si>
  <si>
    <t>50.89982</t>
  </si>
  <si>
    <t>11.28245</t>
  </si>
  <si>
    <t>Bad Bergzabern</t>
  </si>
  <si>
    <t>49.10245</t>
  </si>
  <si>
    <t>8.00092</t>
  </si>
  <si>
    <t>Bad Bentheim</t>
  </si>
  <si>
    <t>52.30066</t>
  </si>
  <si>
    <t>7.15763</t>
  </si>
  <si>
    <t>Bad Aibling</t>
  </si>
  <si>
    <t>47.8638</t>
  </si>
  <si>
    <t>12.01055</t>
  </si>
  <si>
    <t>Bad Abbach</t>
  </si>
  <si>
    <t>48.93754</t>
  </si>
  <si>
    <t>12.04494</t>
  </si>
  <si>
    <t>Backnang</t>
  </si>
  <si>
    <t>48.94743</t>
  </si>
  <si>
    <t>9.43718</t>
  </si>
  <si>
    <t>Babenhausen</t>
  </si>
  <si>
    <t>49.96519</t>
  </si>
  <si>
    <t>8.95129</t>
  </si>
  <si>
    <t>48.14497</t>
  </si>
  <si>
    <t>10.25325</t>
  </si>
  <si>
    <t>Aurich</t>
  </si>
  <si>
    <t>53.46919</t>
  </si>
  <si>
    <t>7.48232</t>
  </si>
  <si>
    <t>Aulendorf</t>
  </si>
  <si>
    <t>47.95083</t>
  </si>
  <si>
    <t>9.63745</t>
  </si>
  <si>
    <t>Au in der Hallertau</t>
  </si>
  <si>
    <t>48.55838</t>
  </si>
  <si>
    <t>11.74138</t>
  </si>
  <si>
    <t>Augustusburg</t>
  </si>
  <si>
    <t>50.81192</t>
  </si>
  <si>
    <t>13.10197</t>
  </si>
  <si>
    <t>Augustdorf</t>
  </si>
  <si>
    <t>51.90944</t>
  </si>
  <si>
    <t>8.73173</t>
  </si>
  <si>
    <t>Augsburg</t>
  </si>
  <si>
    <t>48.37154</t>
  </si>
  <si>
    <t>10.89851</t>
  </si>
  <si>
    <t>Auerbach</t>
  </si>
  <si>
    <t>50.51155</t>
  </si>
  <si>
    <t>12.40083</t>
  </si>
  <si>
    <t>49.69201</t>
  </si>
  <si>
    <t>11.63327</t>
  </si>
  <si>
    <t>Aue</t>
  </si>
  <si>
    <t>50.59034</t>
  </si>
  <si>
    <t>12.70657</t>
  </si>
  <si>
    <t>Attendorn</t>
  </si>
  <si>
    <t>51.12645</t>
  </si>
  <si>
    <t>7.90333</t>
  </si>
  <si>
    <t>Asslar</t>
  </si>
  <si>
    <t>50.59163</t>
  </si>
  <si>
    <t>8.46273</t>
  </si>
  <si>
    <t>Asperg</t>
  </si>
  <si>
    <t>48.90525</t>
  </si>
  <si>
    <t>9.13502</t>
  </si>
  <si>
    <t>Aschheim</t>
  </si>
  <si>
    <t>48.17112</t>
  </si>
  <si>
    <t>11.71675</t>
  </si>
  <si>
    <t>Aschersleben</t>
  </si>
  <si>
    <t>51.75742</t>
  </si>
  <si>
    <t>11.46084</t>
  </si>
  <si>
    <t>Ascheberg</t>
  </si>
  <si>
    <t>Aschaffenburg</t>
  </si>
  <si>
    <t>49.97704</t>
  </si>
  <si>
    <t>9.15214</t>
  </si>
  <si>
    <t>Asbach</t>
  </si>
  <si>
    <t>50.66667</t>
  </si>
  <si>
    <t>Arzberg</t>
  </si>
  <si>
    <t>50.05774</t>
  </si>
  <si>
    <t>12.18676</t>
  </si>
  <si>
    <t>Artern</t>
  </si>
  <si>
    <t>51.36431</t>
  </si>
  <si>
    <t>11.29167</t>
  </si>
  <si>
    <t>Bad Arolsen</t>
  </si>
  <si>
    <t>51.37982</t>
  </si>
  <si>
    <t>9.01445</t>
  </si>
  <si>
    <t>Arnstorf</t>
  </si>
  <si>
    <t>48.5584</t>
  </si>
  <si>
    <t>12.81674</t>
  </si>
  <si>
    <t>Arnstein</t>
  </si>
  <si>
    <t>49.97767</t>
  </si>
  <si>
    <t>9.96983</t>
  </si>
  <si>
    <t>Arnstadt</t>
  </si>
  <si>
    <t>50.84048</t>
  </si>
  <si>
    <t>10.95198</t>
  </si>
  <si>
    <t>Arnsberg</t>
  </si>
  <si>
    <t>Appen</t>
  </si>
  <si>
    <t>53.65813</t>
  </si>
  <si>
    <t>9.74582</t>
  </si>
  <si>
    <t>Apolda</t>
  </si>
  <si>
    <t>51.02624</t>
  </si>
  <si>
    <t>11.51638</t>
  </si>
  <si>
    <t>Apen</t>
  </si>
  <si>
    <t>7.8</t>
  </si>
  <si>
    <t>Ansbach</t>
  </si>
  <si>
    <t>49.30481</t>
  </si>
  <si>
    <t>10.5931</t>
  </si>
  <si>
    <t>Anroechte</t>
  </si>
  <si>
    <t>51.56667</t>
  </si>
  <si>
    <t>Annweiler am Trifels</t>
  </si>
  <si>
    <t>49.20613</t>
  </si>
  <si>
    <t>7.97527</t>
  </si>
  <si>
    <t>Annaberg-Buchholz</t>
  </si>
  <si>
    <t>50.57953</t>
  </si>
  <si>
    <t>Ankum</t>
  </si>
  <si>
    <t>Anklam</t>
  </si>
  <si>
    <t>53.85637</t>
  </si>
  <si>
    <t>13.68965</t>
  </si>
  <si>
    <t>Angermuende</t>
  </si>
  <si>
    <t>53.01499</t>
  </si>
  <si>
    <t>13.99924</t>
  </si>
  <si>
    <t>Andernach</t>
  </si>
  <si>
    <t>50.43109</t>
  </si>
  <si>
    <t>7.40425</t>
  </si>
  <si>
    <t>Ampfing</t>
  </si>
  <si>
    <t>48.254</t>
  </si>
  <si>
    <t>12.41515</t>
  </si>
  <si>
    <t>Amoeneburg</t>
  </si>
  <si>
    <t>50.79595</t>
  </si>
  <si>
    <t>8.9233</t>
  </si>
  <si>
    <t>Amberg</t>
  </si>
  <si>
    <t>49.44287</t>
  </si>
  <si>
    <t>11.86267</t>
  </si>
  <si>
    <t>Alzey</t>
  </si>
  <si>
    <t>49.74657</t>
  </si>
  <si>
    <t>8.11513</t>
  </si>
  <si>
    <t>Alzenau in Unterfranken</t>
  </si>
  <si>
    <t>50.0888</t>
  </si>
  <si>
    <t>9.06455</t>
  </si>
  <si>
    <t>Altusried</t>
  </si>
  <si>
    <t>47.8041</t>
  </si>
  <si>
    <t>10.21429</t>
  </si>
  <si>
    <t>Altrip</t>
  </si>
  <si>
    <t>49.43556</t>
  </si>
  <si>
    <t>8.49472</t>
  </si>
  <si>
    <t>Altoetting</t>
  </si>
  <si>
    <t>48.22533</t>
  </si>
  <si>
    <t>12.67665</t>
  </si>
  <si>
    <t>Altomunster</t>
  </si>
  <si>
    <t>48.38767</t>
  </si>
  <si>
    <t>11.25691</t>
  </si>
  <si>
    <t>Altlussheim</t>
  </si>
  <si>
    <t>49.30167</t>
  </si>
  <si>
    <t>8.49917</t>
  </si>
  <si>
    <t>Altlandsberg</t>
  </si>
  <si>
    <t>52.56503</t>
  </si>
  <si>
    <t>13.72815</t>
  </si>
  <si>
    <t>Althengstett</t>
  </si>
  <si>
    <t>48.72325</t>
  </si>
  <si>
    <t>8.79434</t>
  </si>
  <si>
    <t>Altglienicke</t>
  </si>
  <si>
    <t>52.41116</t>
  </si>
  <si>
    <t>13.5355</t>
  </si>
  <si>
    <t>Altentreptow</t>
  </si>
  <si>
    <t>53.69416</t>
  </si>
  <si>
    <t>13.26504</t>
  </si>
  <si>
    <t>Altensteig</t>
  </si>
  <si>
    <t>48.58649</t>
  </si>
  <si>
    <t>8.60395</t>
  </si>
  <si>
    <t>Altenstadt</t>
  </si>
  <si>
    <t>50.28747</t>
  </si>
  <si>
    <t>8.94373</t>
  </si>
  <si>
    <t>Altenkunstadt</t>
  </si>
  <si>
    <t>50.12504</t>
  </si>
  <si>
    <t>11.2503</t>
  </si>
  <si>
    <t>Altenkirchen</t>
  </si>
  <si>
    <t>50.68594</t>
  </si>
  <si>
    <t>7.64176</t>
  </si>
  <si>
    <t>Altenholz</t>
  </si>
  <si>
    <t>Altenburg</t>
  </si>
  <si>
    <t>50.98763</t>
  </si>
  <si>
    <t>12.43684</t>
  </si>
  <si>
    <t>Altenberge</t>
  </si>
  <si>
    <t>52.05</t>
  </si>
  <si>
    <t>Altenberg</t>
  </si>
  <si>
    <t>50.76556</t>
  </si>
  <si>
    <t>13.75334</t>
  </si>
  <si>
    <t>Altenbeken</t>
  </si>
  <si>
    <t>51.76455</t>
  </si>
  <si>
    <t>8.94201</t>
  </si>
  <si>
    <t>Altena</t>
  </si>
  <si>
    <t>51.29472</t>
  </si>
  <si>
    <t>7.67337</t>
  </si>
  <si>
    <t>Altdorf</t>
  </si>
  <si>
    <t>49.3856</t>
  </si>
  <si>
    <t>11.3573</t>
  </si>
  <si>
    <t>48.15374</t>
  </si>
  <si>
    <t>12.18419</t>
  </si>
  <si>
    <t>Altbach</t>
  </si>
  <si>
    <t>48.72268</t>
  </si>
  <si>
    <t>9.38078</t>
  </si>
  <si>
    <t>Alsterdorf</t>
  </si>
  <si>
    <t>53.61083</t>
  </si>
  <si>
    <t>10.01306</t>
  </si>
  <si>
    <t>Alsfeld</t>
  </si>
  <si>
    <t>50.75185</t>
  </si>
  <si>
    <t>9.27082</t>
  </si>
  <si>
    <t>Alsdorf</t>
  </si>
  <si>
    <t>50.87673</t>
  </si>
  <si>
    <t>6.16399</t>
  </si>
  <si>
    <t>Alpirsbach</t>
  </si>
  <si>
    <t>48.34507</t>
  </si>
  <si>
    <t>8.40197</t>
  </si>
  <si>
    <t>Alpen</t>
  </si>
  <si>
    <t>6.51667</t>
  </si>
  <si>
    <t>Allmannsdorf</t>
  </si>
  <si>
    <t>47.68034</t>
  </si>
  <si>
    <t>9.20364</t>
  </si>
  <si>
    <t>Allersberg</t>
  </si>
  <si>
    <t>49.25132</t>
  </si>
  <si>
    <t>11.23659</t>
  </si>
  <si>
    <t>Allensbach</t>
  </si>
  <si>
    <t>47.71536</t>
  </si>
  <si>
    <t>9.07145</t>
  </si>
  <si>
    <t>Allendorf</t>
  </si>
  <si>
    <t>51.02995</t>
  </si>
  <si>
    <t>8.67232</t>
  </si>
  <si>
    <t>Alheim</t>
  </si>
  <si>
    <t>9.66667</t>
  </si>
  <si>
    <t>Algermissen</t>
  </si>
  <si>
    <t>52.25332</t>
  </si>
  <si>
    <t>9.96915</t>
  </si>
  <si>
    <t>Alfter</t>
  </si>
  <si>
    <t>7.01667</t>
  </si>
  <si>
    <t>Alfeld</t>
  </si>
  <si>
    <t>51.98382</t>
  </si>
  <si>
    <t>9.81989</t>
  </si>
  <si>
    <t>Alfdorf</t>
  </si>
  <si>
    <t>48.84385</t>
  </si>
  <si>
    <t>Aldingen</t>
  </si>
  <si>
    <t>8.7</t>
  </si>
  <si>
    <t>Aldenhoven</t>
  </si>
  <si>
    <t>Albstadt</t>
  </si>
  <si>
    <t>48.21644</t>
  </si>
  <si>
    <t>9.02596</t>
  </si>
  <si>
    <t>Albbruck</t>
  </si>
  <si>
    <t>47.59077</t>
  </si>
  <si>
    <t>8.12954</t>
  </si>
  <si>
    <t>Aken</t>
  </si>
  <si>
    <t>51.85274</t>
  </si>
  <si>
    <t>12.04461</t>
  </si>
  <si>
    <t>Ainring</t>
  </si>
  <si>
    <t>47.81311</t>
  </si>
  <si>
    <t>12.94048</t>
  </si>
  <si>
    <t>Aidlingen</t>
  </si>
  <si>
    <t>48.67849</t>
  </si>
  <si>
    <t>8.89524</t>
  </si>
  <si>
    <t>Aichach</t>
  </si>
  <si>
    <t>48.45755</t>
  </si>
  <si>
    <t>11.13413</t>
  </si>
  <si>
    <t>Ahrensburg</t>
  </si>
  <si>
    <t>53.67515</t>
  </si>
  <si>
    <t>10.22593</t>
  </si>
  <si>
    <t>Ahrensbok</t>
  </si>
  <si>
    <t>54.00862</t>
  </si>
  <si>
    <t>10.57434</t>
  </si>
  <si>
    <t>Ahlerstedt</t>
  </si>
  <si>
    <t>Ahlen</t>
  </si>
  <si>
    <t>51.76338</t>
  </si>
  <si>
    <t>7.8887</t>
  </si>
  <si>
    <t>Ahaus</t>
  </si>
  <si>
    <t>52.07936</t>
  </si>
  <si>
    <t>7.01344</t>
  </si>
  <si>
    <t>Affing</t>
  </si>
  <si>
    <t>48.46667</t>
  </si>
  <si>
    <t>10.98333</t>
  </si>
  <si>
    <t>Aerzen</t>
  </si>
  <si>
    <t>52.04953</t>
  </si>
  <si>
    <t>9.25856</t>
  </si>
  <si>
    <t>Adorf</t>
  </si>
  <si>
    <t>50.32011</t>
  </si>
  <si>
    <t>12.25986</t>
  </si>
  <si>
    <t>Adlershof</t>
  </si>
  <si>
    <t>52.43548</t>
  </si>
  <si>
    <t>13.54825</t>
  </si>
  <si>
    <t>Adendorf</t>
  </si>
  <si>
    <t>53.28189</t>
  </si>
  <si>
    <t>10.43787</t>
  </si>
  <si>
    <t>Adelsheim</t>
  </si>
  <si>
    <t>49.4015</t>
  </si>
  <si>
    <t>9.3925</t>
  </si>
  <si>
    <t>Adelsdorf</t>
  </si>
  <si>
    <t>49.47022</t>
  </si>
  <si>
    <t>10.68522</t>
  </si>
  <si>
    <t>Adelebsen</t>
  </si>
  <si>
    <t>51.58272</t>
  </si>
  <si>
    <t>9.75461</t>
  </si>
  <si>
    <t>Achim</t>
  </si>
  <si>
    <t>53.01416</t>
  </si>
  <si>
    <t>9.0263</t>
  </si>
  <si>
    <t>Achern</t>
  </si>
  <si>
    <t>48.63115</t>
  </si>
  <si>
    <t>8.07607</t>
  </si>
  <si>
    <t>Abtsgmund</t>
  </si>
  <si>
    <t>48.89503</t>
  </si>
  <si>
    <t>10.00172</t>
  </si>
  <si>
    <t>Abensberg</t>
  </si>
  <si>
    <t>48.81684</t>
  </si>
  <si>
    <t>11.8498</t>
  </si>
  <si>
    <t>Abenberg</t>
  </si>
  <si>
    <t>49.24282</t>
  </si>
  <si>
    <t>10.96401</t>
  </si>
  <si>
    <t>Aalen</t>
  </si>
  <si>
    <t>48.83777</t>
  </si>
  <si>
    <t>10.0933</t>
  </si>
  <si>
    <t>Hohenkirchen-Siegertsbrunn</t>
  </si>
  <si>
    <t>48.01932</t>
  </si>
  <si>
    <t>11.71906</t>
  </si>
  <si>
    <t>Weiler-Simmerberg</t>
  </si>
  <si>
    <t>47.58261</t>
  </si>
  <si>
    <t>9.91352</t>
  </si>
  <si>
    <t>Lauchringen</t>
  </si>
  <si>
    <t>47.62699</t>
  </si>
  <si>
    <t>8.31442</t>
  </si>
  <si>
    <t>Uhldingen-Muhlhofen</t>
  </si>
  <si>
    <t>47.73333</t>
  </si>
  <si>
    <t>9.25</t>
  </si>
  <si>
    <t>Uhlingen-Birkendorf</t>
  </si>
  <si>
    <t>47.71667</t>
  </si>
  <si>
    <t>Altes Lager</t>
  </si>
  <si>
    <t>48.41755</t>
  </si>
  <si>
    <t>9.53606</t>
  </si>
  <si>
    <t>Aspach</t>
  </si>
  <si>
    <t>Konigsbach-Stein</t>
  </si>
  <si>
    <t>48.96585</t>
  </si>
  <si>
    <t>8.60573</t>
  </si>
  <si>
    <t>Niefern-Oschelbronn</t>
  </si>
  <si>
    <t>Urbach</t>
  </si>
  <si>
    <t>48.8168</t>
  </si>
  <si>
    <t>9.5769</t>
  </si>
  <si>
    <t>Giesen</t>
  </si>
  <si>
    <t>52.19716</t>
  </si>
  <si>
    <t>9.8989</t>
  </si>
  <si>
    <t>Mallersdorf-Pfaffenberg</t>
  </si>
  <si>
    <t>48.76637</t>
  </si>
  <si>
    <t>12.23096</t>
  </si>
  <si>
    <t>Postbauer-Heng</t>
  </si>
  <si>
    <t>49.30528</t>
  </si>
  <si>
    <t>11.35722</t>
  </si>
  <si>
    <t>Katlenburg-Lindau</t>
  </si>
  <si>
    <t>10.1</t>
  </si>
  <si>
    <t>Vellmar</t>
  </si>
  <si>
    <t>51.35806</t>
  </si>
  <si>
    <t>9.47974</t>
  </si>
  <si>
    <t>Mohnesee</t>
  </si>
  <si>
    <t>Schieder-Schwalenberg</t>
  </si>
  <si>
    <t>51.87713</t>
  </si>
  <si>
    <t>9.19538</t>
  </si>
  <si>
    <t>Rodental</t>
  </si>
  <si>
    <t>50.29516</t>
  </si>
  <si>
    <t>11.04122</t>
  </si>
  <si>
    <t>Bruchmuhlbach-Miesau</t>
  </si>
  <si>
    <t>Schoenenberg-Kuebelberg</t>
  </si>
  <si>
    <t>49.4074</t>
  </si>
  <si>
    <t>7.37233</t>
  </si>
  <si>
    <t>Muelheim-Kaerlich</t>
  </si>
  <si>
    <t>50.3851</t>
  </si>
  <si>
    <t>7.4989</t>
  </si>
  <si>
    <t>Florstadt</t>
  </si>
  <si>
    <t>8.86667</t>
  </si>
  <si>
    <t>Liederbach</t>
  </si>
  <si>
    <t>50.12221</t>
  </si>
  <si>
    <t>8.49397</t>
  </si>
  <si>
    <t>Schoeffengrund</t>
  </si>
  <si>
    <t>50.49345</t>
  </si>
  <si>
    <t>8.47183</t>
  </si>
  <si>
    <t>Waldbrunn</t>
  </si>
  <si>
    <t>50.51875</t>
  </si>
  <si>
    <t>8.10812</t>
  </si>
  <si>
    <t>Waldems</t>
  </si>
  <si>
    <t>50.25</t>
  </si>
  <si>
    <t>Walluf</t>
  </si>
  <si>
    <t>50.04003</t>
  </si>
  <si>
    <t>8.15545</t>
  </si>
  <si>
    <t>Ilsede</t>
  </si>
  <si>
    <t>52.2634</t>
  </si>
  <si>
    <t>10.19922</t>
  </si>
  <si>
    <t>Sassenburg</t>
  </si>
  <si>
    <t>10.63333</t>
  </si>
  <si>
    <t>Sickte</t>
  </si>
  <si>
    <t>52.21847</t>
  </si>
  <si>
    <t>10.6424</t>
  </si>
  <si>
    <t>51.23333</t>
  </si>
  <si>
    <t>13.65</t>
  </si>
  <si>
    <t>48.66602</t>
  </si>
  <si>
    <t>7.93659</t>
  </si>
  <si>
    <t>Reichenau</t>
  </si>
  <si>
    <t>47.68885</t>
  </si>
  <si>
    <t>Vogtsburg</t>
  </si>
  <si>
    <t>48.09688</t>
  </si>
  <si>
    <t>7.64185</t>
  </si>
  <si>
    <t>Ransbach-Baumbach</t>
  </si>
  <si>
    <t>50.46496</t>
  </si>
  <si>
    <t>7.7283</t>
  </si>
  <si>
    <t>Ludweiler-Warndt</t>
  </si>
  <si>
    <t>49.22074</t>
  </si>
  <si>
    <t>6.81195</t>
  </si>
  <si>
    <t>Aachen</t>
  </si>
  <si>
    <t>50.77664</t>
  </si>
  <si>
    <t>6.08342</t>
  </si>
  <si>
    <t>Ubstadt-Weiher</t>
  </si>
  <si>
    <t>49.16296</t>
  </si>
  <si>
    <t>8.63165</t>
  </si>
  <si>
    <t>Dannstadt-Schauernheim</t>
  </si>
  <si>
    <t>49.44028</t>
  </si>
  <si>
    <t>8.30861</t>
  </si>
  <si>
    <t>Sankt Leon-Rot</t>
  </si>
  <si>
    <t>49.26593</t>
  </si>
  <si>
    <t>8.61803</t>
  </si>
  <si>
    <t>Karlsdorf-Neuthard</t>
  </si>
  <si>
    <t>49.13472</t>
  </si>
  <si>
    <t>8.53028</t>
  </si>
  <si>
    <t>Graben-Neudorf</t>
  </si>
  <si>
    <t>49.16695</t>
  </si>
  <si>
    <t>8.49243</t>
  </si>
  <si>
    <t>Moerfelden-Walldorf</t>
  </si>
  <si>
    <t>49.99472</t>
  </si>
  <si>
    <t>8.58361</t>
  </si>
  <si>
    <t>Linkenheim-Hochstetten</t>
  </si>
  <si>
    <t>49.13197</t>
  </si>
  <si>
    <t>8.41244</t>
  </si>
  <si>
    <t>Bohl-Iggelheim</t>
  </si>
  <si>
    <t>49.38056</t>
  </si>
  <si>
    <t>8.30389</t>
  </si>
  <si>
    <t>Alsbach-Hahnlein</t>
  </si>
  <si>
    <t>49.73861</t>
  </si>
  <si>
    <t>8.59583</t>
  </si>
  <si>
    <t>Riedstadt</t>
  </si>
  <si>
    <t>49.83411</t>
  </si>
  <si>
    <t>8.49621</t>
  </si>
  <si>
    <t>Leingarten</t>
  </si>
  <si>
    <t>49.14639</t>
  </si>
  <si>
    <t>9.11694</t>
  </si>
  <si>
    <t>Lauda-Konigshofen</t>
  </si>
  <si>
    <t>49.56526</t>
  </si>
  <si>
    <t>9.70816</t>
  </si>
  <si>
    <t>Filderstadt</t>
  </si>
  <si>
    <t>48.65698</t>
  </si>
  <si>
    <t>9.22049</t>
  </si>
  <si>
    <t>Ostfildern</t>
  </si>
  <si>
    <t>48.72704</t>
  </si>
  <si>
    <t>9.24954</t>
  </si>
  <si>
    <t>Rodgau</t>
  </si>
  <si>
    <t>50.02627</t>
  </si>
  <si>
    <t>8.88588</t>
  </si>
  <si>
    <t>Butjadingen</t>
  </si>
  <si>
    <t>53.54722</t>
  </si>
  <si>
    <t>8.335</t>
  </si>
  <si>
    <t>Kaufungen</t>
  </si>
  <si>
    <t>51.28111</t>
  </si>
  <si>
    <t>9.61861</t>
  </si>
  <si>
    <t>Jettingen-Scheppach</t>
  </si>
  <si>
    <t>48.3896</t>
  </si>
  <si>
    <t>10.4381</t>
  </si>
  <si>
    <t>Gropiusstadt</t>
  </si>
  <si>
    <t>52.425</t>
  </si>
  <si>
    <t>13.46667</t>
  </si>
  <si>
    <t>Seeheim-Jugenheim</t>
  </si>
  <si>
    <t>49.765</t>
  </si>
  <si>
    <t>8.65194</t>
  </si>
  <si>
    <t>Charlottenburg-Nord</t>
  </si>
  <si>
    <t>52.53048</t>
  </si>
  <si>
    <t>13.29371</t>
  </si>
  <si>
    <t>Mitte</t>
  </si>
  <si>
    <t>52.52003</t>
  </si>
  <si>
    <t>13.40489</t>
  </si>
  <si>
    <t>Plaenterwald</t>
  </si>
  <si>
    <t>52.48106</t>
  </si>
  <si>
    <t>13.47276</t>
  </si>
  <si>
    <t>Dallgow-Doeberitz</t>
  </si>
  <si>
    <t>52.54269</t>
  </si>
  <si>
    <t>13.05837</t>
  </si>
  <si>
    <t>Rheinstetten</t>
  </si>
  <si>
    <t>48.9685</t>
  </si>
  <si>
    <t>8.30704</t>
  </si>
  <si>
    <t>Muenstertal/Schwarzwald</t>
  </si>
  <si>
    <t>47.85472</t>
  </si>
  <si>
    <t>7.78417</t>
  </si>
  <si>
    <t>Salem</t>
  </si>
  <si>
    <t>47.76258</t>
  </si>
  <si>
    <t>9.29031</t>
  </si>
  <si>
    <t>Altstadt Sud</t>
  </si>
  <si>
    <t>50.93331</t>
  </si>
  <si>
    <t>6.95954</t>
  </si>
  <si>
    <t>Altstadt Nord</t>
  </si>
  <si>
    <t>50.93893</t>
  </si>
  <si>
    <t>6.95752</t>
  </si>
  <si>
    <t>Neuehrenfeld</t>
  </si>
  <si>
    <t>50.95753</t>
  </si>
  <si>
    <t>6.93611</t>
  </si>
  <si>
    <t>Bilderstoeckchen</t>
  </si>
  <si>
    <t>50.96983</t>
  </si>
  <si>
    <t>6.92997</t>
  </si>
  <si>
    <t>Neunkirchen am Brand</t>
  </si>
  <si>
    <t>49.61204</t>
  </si>
  <si>
    <t>11.12967</t>
  </si>
  <si>
    <t>Rothenburgsort</t>
  </si>
  <si>
    <t>53.535</t>
  </si>
  <si>
    <t>10.04082</t>
  </si>
  <si>
    <t>Stuttgart-Ost</t>
  </si>
  <si>
    <t>48.78363</t>
  </si>
  <si>
    <t>9.21032</t>
  </si>
  <si>
    <t>Bochum-Hordel</t>
  </si>
  <si>
    <t>51.50168</t>
  </si>
  <si>
    <t>7.1756</t>
  </si>
  <si>
    <t>St. Pauli</t>
  </si>
  <si>
    <t>53.557</t>
  </si>
  <si>
    <t>9.964</t>
  </si>
  <si>
    <t>Schwanau</t>
  </si>
  <si>
    <t>48.36669</t>
  </si>
  <si>
    <t>7.76244</t>
  </si>
  <si>
    <t>Gallus</t>
  </si>
  <si>
    <t>50.10038</t>
  </si>
  <si>
    <t>8.6295</t>
  </si>
  <si>
    <t>Eidelstedt</t>
  </si>
  <si>
    <t>53.60697</t>
  </si>
  <si>
    <t>9.90538</t>
  </si>
  <si>
    <t>Paulsstadt</t>
  </si>
  <si>
    <t>53.63283</t>
  </si>
  <si>
    <t>11.40372</t>
  </si>
  <si>
    <t>Weststadt</t>
  </si>
  <si>
    <t>53.63472</t>
  </si>
  <si>
    <t>11.39565</t>
  </si>
  <si>
    <t>Eisleben Lutherstadt</t>
  </si>
  <si>
    <t>51.52754</t>
  </si>
  <si>
    <t>11.54835</t>
  </si>
  <si>
    <t>Halle Neustadt</t>
  </si>
  <si>
    <t>51.47924</t>
  </si>
  <si>
    <t>11.91605</t>
  </si>
  <si>
    <t>Bergedorf</t>
  </si>
  <si>
    <t>53.48462</t>
  </si>
  <si>
    <t>10.22904</t>
  </si>
  <si>
    <t>Spandau</t>
  </si>
  <si>
    <t>52.5511</t>
  </si>
  <si>
    <t>13.19921</t>
  </si>
  <si>
    <t>Berlin Treptow</t>
  </si>
  <si>
    <t>52.49376</t>
  </si>
  <si>
    <t>13.44469</t>
  </si>
  <si>
    <t>Niederrad</t>
  </si>
  <si>
    <t>50.08309</t>
  </si>
  <si>
    <t>8.62852</t>
  </si>
  <si>
    <t>Haselbachtal</t>
  </si>
  <si>
    <t>51.2357</t>
  </si>
  <si>
    <t>14.02576</t>
  </si>
  <si>
    <t>Wittenberg</t>
  </si>
  <si>
    <t>51.8661</t>
  </si>
  <si>
    <t>12.64973</t>
  </si>
  <si>
    <t>Rabenau</t>
  </si>
  <si>
    <t>50.67753</t>
  </si>
  <si>
    <t>8.86425</t>
  </si>
  <si>
    <t>Garbsen-Mitte</t>
  </si>
  <si>
    <t>52.42659</t>
  </si>
  <si>
    <t>9.60383</t>
  </si>
  <si>
    <t>Barmbek-Nord</t>
  </si>
  <si>
    <t>53.6052</t>
  </si>
  <si>
    <t>10.03988</t>
  </si>
  <si>
    <t>Farmsen-Berne</t>
  </si>
  <si>
    <t>53.60639</t>
  </si>
  <si>
    <t>10.11972</t>
  </si>
  <si>
    <t>Fehmarn</t>
  </si>
  <si>
    <t>54.4378</t>
  </si>
  <si>
    <t>11.19352</t>
  </si>
  <si>
    <t>Hansaviertel</t>
  </si>
  <si>
    <t>52.51853</t>
  </si>
  <si>
    <t>13.34178</t>
  </si>
  <si>
    <t>Falkenhagener Feld</t>
  </si>
  <si>
    <t>52.55191</t>
  </si>
  <si>
    <t>13.16802</t>
  </si>
  <si>
    <t>Neu-Hohenschoenhausen</t>
  </si>
  <si>
    <t>52.56681</t>
  </si>
  <si>
    <t>13.51255</t>
  </si>
  <si>
    <t>Waidmannslust</t>
  </si>
  <si>
    <t>52.60691</t>
  </si>
  <si>
    <t>13.31968</t>
  </si>
  <si>
    <t>Alt-Hohenschoenhausen</t>
  </si>
  <si>
    <t>52.54608</t>
  </si>
  <si>
    <t>13.5013</t>
  </si>
  <si>
    <t>Fennpfuhl</t>
  </si>
  <si>
    <t>52.52921</t>
  </si>
  <si>
    <t>13.47267</t>
  </si>
  <si>
    <t>Neustadt an der Orla</t>
  </si>
  <si>
    <t>50.7364</t>
  </si>
  <si>
    <t>11.74619</t>
  </si>
  <si>
    <t>Hamburg-Nord</t>
  </si>
  <si>
    <t>53.58935</t>
  </si>
  <si>
    <t>9.984</t>
  </si>
  <si>
    <t>Burg Unter-Falkenstein</t>
  </si>
  <si>
    <t>47.7044</t>
  </si>
  <si>
    <t>12.10466</t>
  </si>
  <si>
    <t>Neustadt/Nord</t>
  </si>
  <si>
    <t>50.949</t>
  </si>
  <si>
    <t>6.9479</t>
  </si>
  <si>
    <t>Neustadt/Sued</t>
  </si>
  <si>
    <t>50.92509</t>
  </si>
  <si>
    <t>6.94762</t>
  </si>
  <si>
    <t>Buchforst</t>
  </si>
  <si>
    <t>50.95093</t>
  </si>
  <si>
    <t>7.00579</t>
  </si>
  <si>
    <t>Kalk</t>
  </si>
  <si>
    <t>50.94013</t>
  </si>
  <si>
    <t>7.00605</t>
  </si>
  <si>
    <t>50.96639</t>
  </si>
  <si>
    <t>7.00384</t>
  </si>
  <si>
    <t>Gartenstadt</t>
  </si>
  <si>
    <t>49.45937</t>
  </si>
  <si>
    <t>8.40377</t>
  </si>
  <si>
    <t>Lachen-Speyerdorf</t>
  </si>
  <si>
    <t>49.33049</t>
  </si>
  <si>
    <t>8.19983</t>
  </si>
  <si>
    <t>Osternienburger Land</t>
  </si>
  <si>
    <t>12.01667</t>
  </si>
  <si>
    <t>Auf der Horst</t>
  </si>
  <si>
    <t>52.41943</t>
  </si>
  <si>
    <t>9.60248</t>
  </si>
  <si>
    <t>Dierkow-Neu</t>
  </si>
  <si>
    <t>54.10571</t>
  </si>
  <si>
    <t>12.16753</t>
  </si>
  <si>
    <t>51.41917</t>
  </si>
  <si>
    <t>9.91762</t>
  </si>
  <si>
    <t>Solms</t>
  </si>
  <si>
    <t>50.5362</t>
  </si>
  <si>
    <t>8.40704</t>
  </si>
  <si>
    <t>Westhagen</t>
  </si>
  <si>
    <t>52.40425</t>
  </si>
  <si>
    <t>10.73939</t>
  </si>
  <si>
    <t>Duesseldorf-Pempelfort</t>
  </si>
  <si>
    <t>51.23812</t>
  </si>
  <si>
    <t>6.78678</t>
  </si>
  <si>
    <t>Burglesum</t>
  </si>
  <si>
    <t>53.16532</t>
  </si>
  <si>
    <t>8.68873</t>
  </si>
  <si>
    <t>Heidberg</t>
  </si>
  <si>
    <t>52.22735</t>
  </si>
  <si>
    <t>10.531</t>
  </si>
  <si>
    <t>Suelldorf</t>
  </si>
  <si>
    <t>53.5786</t>
  </si>
  <si>
    <t>9.79985</t>
  </si>
  <si>
    <t>Faldera</t>
  </si>
  <si>
    <t>54.06128</t>
  </si>
  <si>
    <t>9.94838</t>
  </si>
  <si>
    <t>54.09265</t>
  </si>
  <si>
    <t>9.96966</t>
  </si>
  <si>
    <t>Boecklersiedlung-Bugenhagen</t>
  </si>
  <si>
    <t>54.07438</t>
  </si>
  <si>
    <t>9.95533</t>
  </si>
  <si>
    <t>48.71427</t>
  </si>
  <si>
    <t>8.91219</t>
  </si>
  <si>
    <t>Hirschberg an der Bergstrasse</t>
  </si>
  <si>
    <t>49.5071</t>
  </si>
  <si>
    <t>8.65693</t>
  </si>
  <si>
    <t>Kraichtal</t>
  </si>
  <si>
    <t>49.14623</t>
  </si>
  <si>
    <t>8.73276</t>
  </si>
  <si>
    <t>Lenningen</t>
  </si>
  <si>
    <t>48.55048</t>
  </si>
  <si>
    <t>9.47674</t>
  </si>
  <si>
    <t>Sachsenheim</t>
  </si>
  <si>
    <t>48.96</t>
  </si>
  <si>
    <t>9.06472</t>
  </si>
  <si>
    <t>Altstadt</t>
  </si>
  <si>
    <t>47.66056</t>
  </si>
  <si>
    <t>9.17345</t>
  </si>
  <si>
    <t>Paradies</t>
  </si>
  <si>
    <t>47.66581</t>
  </si>
  <si>
    <t>9.16386</t>
  </si>
  <si>
    <t>Petershausen-West</t>
  </si>
  <si>
    <t>47.67411</t>
  </si>
  <si>
    <t>9.17787</t>
  </si>
  <si>
    <t>Kronberg Tal</t>
  </si>
  <si>
    <t>50.17929</t>
  </si>
  <si>
    <t>8.5037</t>
  </si>
  <si>
    <t>Siegfriedviertel</t>
  </si>
  <si>
    <t>52.28854</t>
  </si>
  <si>
    <t>10.53257</t>
  </si>
  <si>
    <t>Am Hagenring</t>
  </si>
  <si>
    <t>52.27256</t>
  </si>
  <si>
    <t>10.54213</t>
  </si>
  <si>
    <t>Petritor - Ost</t>
  </si>
  <si>
    <t>52.26841</t>
  </si>
  <si>
    <t>10.50717</t>
  </si>
  <si>
    <t>Weinberg</t>
  </si>
  <si>
    <t>52.25703</t>
  </si>
  <si>
    <t>10.47446</t>
  </si>
  <si>
    <t>52.24351</t>
  </si>
  <si>
    <t>10.47833</t>
  </si>
  <si>
    <t>Wilhelmitor - Sued</t>
  </si>
  <si>
    <t>52.25117</t>
  </si>
  <si>
    <t>10.51133</t>
  </si>
  <si>
    <t>Prinzenpark</t>
  </si>
  <si>
    <t>52.26525</t>
  </si>
  <si>
    <t>10.55013</t>
  </si>
  <si>
    <t>Petritor - Nord</t>
  </si>
  <si>
    <t>52.27712</t>
  </si>
  <si>
    <t>10.50161</t>
  </si>
  <si>
    <t>Wilhelmitor - Nord</t>
  </si>
  <si>
    <t>52.2592</t>
  </si>
  <si>
    <t>10.49848</t>
  </si>
  <si>
    <t>Remseck am Neckar</t>
  </si>
  <si>
    <t>48.87213</t>
  </si>
  <si>
    <t>9.27334</t>
  </si>
  <si>
    <t>Brachenfeld-Ruthenberg</t>
  </si>
  <si>
    <t>54.07154</t>
  </si>
  <si>
    <t>10.0092</t>
  </si>
  <si>
    <t>Koenigsbau</t>
  </si>
  <si>
    <t>47.67995</t>
  </si>
  <si>
    <t>9.18539</t>
  </si>
  <si>
    <t>Kelkheim-Mitte</t>
  </si>
  <si>
    <t>50.13608</t>
  </si>
  <si>
    <t>8.45107</t>
  </si>
  <si>
    <t>Oberzent</t>
  </si>
  <si>
    <t>49.56773</t>
  </si>
  <si>
    <t>8.97371</t>
  </si>
  <si>
    <t>Ystalyfera</t>
  </si>
  <si>
    <t>51.76716</t>
  </si>
  <si>
    <t>-3.78082</t>
  </si>
  <si>
    <t>Angleterre</t>
  </si>
  <si>
    <t>York</t>
  </si>
  <si>
    <t>53.95763</t>
  </si>
  <si>
    <t>-1.08271</t>
  </si>
  <si>
    <t>Yeovil</t>
  </si>
  <si>
    <t>50.94159</t>
  </si>
  <si>
    <t>-2.63211</t>
  </si>
  <si>
    <t>Yeadon</t>
  </si>
  <si>
    <t>53.86437</t>
  </si>
  <si>
    <t>-1.68743</t>
  </si>
  <si>
    <t>Yaxley</t>
  </si>
  <si>
    <t>52.51768</t>
  </si>
  <si>
    <t>-0.25852</t>
  </si>
  <si>
    <t>Yatton</t>
  </si>
  <si>
    <t>51.38839</t>
  </si>
  <si>
    <t>-2.82353</t>
  </si>
  <si>
    <t>Yate</t>
  </si>
  <si>
    <t>51.54074</t>
  </si>
  <si>
    <t>-2.41839</t>
  </si>
  <si>
    <t>Yarm</t>
  </si>
  <si>
    <t>54.50364</t>
  </si>
  <si>
    <t>-1.35793</t>
  </si>
  <si>
    <t>Yapton</t>
  </si>
  <si>
    <t>50.8209</t>
  </si>
  <si>
    <t>-0.613</t>
  </si>
  <si>
    <t>Wroughton</t>
  </si>
  <si>
    <t>51.52411</t>
  </si>
  <si>
    <t>-1.79559</t>
  </si>
  <si>
    <t>Wrexham</t>
  </si>
  <si>
    <t>53.04664</t>
  </si>
  <si>
    <t>-2.99132</t>
  </si>
  <si>
    <t>Wotton-under-Edge</t>
  </si>
  <si>
    <t>51.63242</t>
  </si>
  <si>
    <t>-2.34512</t>
  </si>
  <si>
    <t>Worthing</t>
  </si>
  <si>
    <t>50.81795</t>
  </si>
  <si>
    <t>-0.37538</t>
  </si>
  <si>
    <t>Worksop</t>
  </si>
  <si>
    <t>53.30182</t>
  </si>
  <si>
    <t>-1.12404</t>
  </si>
  <si>
    <t>Workington</t>
  </si>
  <si>
    <t>54.6425</t>
  </si>
  <si>
    <t>-3.54413</t>
  </si>
  <si>
    <t>Worcester Park</t>
  </si>
  <si>
    <t>51.37992</t>
  </si>
  <si>
    <t>-0.24445</t>
  </si>
  <si>
    <t>Worcester</t>
  </si>
  <si>
    <t>52.18935</t>
  </si>
  <si>
    <t>-2.22001</t>
  </si>
  <si>
    <t>Royal Wootton Bassett</t>
  </si>
  <si>
    <t>51.5419</t>
  </si>
  <si>
    <t>-1.9045</t>
  </si>
  <si>
    <t>Woolston</t>
  </si>
  <si>
    <t>50.89305</t>
  </si>
  <si>
    <t>-1.37801</t>
  </si>
  <si>
    <t>Wood Green</t>
  </si>
  <si>
    <t>-0.11667</t>
  </si>
  <si>
    <t>Woodford Green</t>
  </si>
  <si>
    <t>51.60938</t>
  </si>
  <si>
    <t>0.02329</t>
  </si>
  <si>
    <t>Woodbridge</t>
  </si>
  <si>
    <t>52.09332</t>
  </si>
  <si>
    <t>1.32042</t>
  </si>
  <si>
    <t>Wombwell</t>
  </si>
  <si>
    <t>53.52189</t>
  </si>
  <si>
    <t>-1.39698</t>
  </si>
  <si>
    <t>Wombourn</t>
  </si>
  <si>
    <t>52.53333</t>
  </si>
  <si>
    <t>-2.18333</t>
  </si>
  <si>
    <t>Wolverhampton</t>
  </si>
  <si>
    <t>52.58547</t>
  </si>
  <si>
    <t>-2.12296</t>
  </si>
  <si>
    <t>Wokingham</t>
  </si>
  <si>
    <t>51.4112</t>
  </si>
  <si>
    <t>-0.83565</t>
  </si>
  <si>
    <t>Woking</t>
  </si>
  <si>
    <t>51.31903</t>
  </si>
  <si>
    <t>-0.55893</t>
  </si>
  <si>
    <t>Woburn Sands</t>
  </si>
  <si>
    <t>52.01579</t>
  </si>
  <si>
    <t>-0.64982</t>
  </si>
  <si>
    <t>Wivenhoe</t>
  </si>
  <si>
    <t>51.85553</t>
  </si>
  <si>
    <t>0.95796</t>
  </si>
  <si>
    <t>Witney</t>
  </si>
  <si>
    <t>51.7836</t>
  </si>
  <si>
    <t>-1.4854</t>
  </si>
  <si>
    <t>Witley</t>
  </si>
  <si>
    <t>51.14993</t>
  </si>
  <si>
    <t>-0.64768</t>
  </si>
  <si>
    <t>Withernsea</t>
  </si>
  <si>
    <t>53.73115</t>
  </si>
  <si>
    <t>0.03195</t>
  </si>
  <si>
    <t>Witham</t>
  </si>
  <si>
    <t>51.80007</t>
  </si>
  <si>
    <t>0.64038</t>
  </si>
  <si>
    <t>Wishaw</t>
  </si>
  <si>
    <t>55.76667</t>
  </si>
  <si>
    <t>-3.91667</t>
  </si>
  <si>
    <t>Wisbech</t>
  </si>
  <si>
    <t>52.66622</t>
  </si>
  <si>
    <t>0.15938</t>
  </si>
  <si>
    <t>Wirksworth</t>
  </si>
  <si>
    <t>53.08232</t>
  </si>
  <si>
    <t>-1.57391</t>
  </si>
  <si>
    <t>Winsford</t>
  </si>
  <si>
    <t>53.19146</t>
  </si>
  <si>
    <t>-2.52398</t>
  </si>
  <si>
    <t>Wingerworth</t>
  </si>
  <si>
    <t>53.202</t>
  </si>
  <si>
    <t>-1.43359</t>
  </si>
  <si>
    <t>Wingate</t>
  </si>
  <si>
    <t>54.73242</t>
  </si>
  <si>
    <t>-1.37896</t>
  </si>
  <si>
    <t>Windsor</t>
  </si>
  <si>
    <t>51.48333</t>
  </si>
  <si>
    <t>-0.6</t>
  </si>
  <si>
    <t>Windermere</t>
  </si>
  <si>
    <t>54.38086</t>
  </si>
  <si>
    <t>-2.90709</t>
  </si>
  <si>
    <t>Winchester</t>
  </si>
  <si>
    <t>51.06513</t>
  </si>
  <si>
    <t>-1.3187</t>
  </si>
  <si>
    <t>Wincanton</t>
  </si>
  <si>
    <t>51.05676</t>
  </si>
  <si>
    <t>-2.40574</t>
  </si>
  <si>
    <t>Wimborne Minster</t>
  </si>
  <si>
    <t>50.78333</t>
  </si>
  <si>
    <t>-1.98333</t>
  </si>
  <si>
    <t>Wimbledon</t>
  </si>
  <si>
    <t>51.42212</t>
  </si>
  <si>
    <t>-0.20805</t>
  </si>
  <si>
    <t>Wilsden</t>
  </si>
  <si>
    <t>53.82084</t>
  </si>
  <si>
    <t>-1.85959</t>
  </si>
  <si>
    <t>Wilmslow</t>
  </si>
  <si>
    <t>53.32803</t>
  </si>
  <si>
    <t>-2.23148</t>
  </si>
  <si>
    <t>Willington</t>
  </si>
  <si>
    <t>54.71667</t>
  </si>
  <si>
    <t>-1.7</t>
  </si>
  <si>
    <t>Willesden</t>
  </si>
  <si>
    <t>-0.23333</t>
  </si>
  <si>
    <t>Willenhall</t>
  </si>
  <si>
    <t>52.58514</t>
  </si>
  <si>
    <t>-2.05934</t>
  </si>
  <si>
    <t>Wigton</t>
  </si>
  <si>
    <t>54.82482</t>
  </si>
  <si>
    <t>-3.16114</t>
  </si>
  <si>
    <t>Wigston Magna</t>
  </si>
  <si>
    <t>52.58128</t>
  </si>
  <si>
    <t>-1.09248</t>
  </si>
  <si>
    <t>Wigan</t>
  </si>
  <si>
    <t>53.54296</t>
  </si>
  <si>
    <t>-2.63706</t>
  </si>
  <si>
    <t>Widnes</t>
  </si>
  <si>
    <t>53.3618</t>
  </si>
  <si>
    <t>-2.73406</t>
  </si>
  <si>
    <t>Wickford</t>
  </si>
  <si>
    <t>51.61101</t>
  </si>
  <si>
    <t>0.52331</t>
  </si>
  <si>
    <t>Wick</t>
  </si>
  <si>
    <t>58.43906</t>
  </si>
  <si>
    <t>-3.09424</t>
  </si>
  <si>
    <t>Whitworth</t>
  </si>
  <si>
    <t>53.65601</t>
  </si>
  <si>
    <t>-2.1771</t>
  </si>
  <si>
    <t>Whittlesey</t>
  </si>
  <si>
    <t>52.55804</t>
  </si>
  <si>
    <t>-0.13016</t>
  </si>
  <si>
    <t>Whitstable</t>
  </si>
  <si>
    <t>51.3607</t>
  </si>
  <si>
    <t>1.0257</t>
  </si>
  <si>
    <t>Whitley Bay</t>
  </si>
  <si>
    <t>55.03973</t>
  </si>
  <si>
    <t>-1.44713</t>
  </si>
  <si>
    <t>Whitehaven</t>
  </si>
  <si>
    <t>54.54897</t>
  </si>
  <si>
    <t>-3.58412</t>
  </si>
  <si>
    <t>Whitefield</t>
  </si>
  <si>
    <t>-2.3</t>
  </si>
  <si>
    <t>Whitechapel</t>
  </si>
  <si>
    <t>51.51382</t>
  </si>
  <si>
    <t>-0.06583</t>
  </si>
  <si>
    <t>Whitchurch</t>
  </si>
  <si>
    <t>52.96667</t>
  </si>
  <si>
    <t>-2.68333</t>
  </si>
  <si>
    <t>Whitby</t>
  </si>
  <si>
    <t>54.48774</t>
  </si>
  <si>
    <t>-0.61498</t>
  </si>
  <si>
    <t>Whitburn</t>
  </si>
  <si>
    <t>55.86667</t>
  </si>
  <si>
    <t>-3.68333</t>
  </si>
  <si>
    <t>54.95333</t>
  </si>
  <si>
    <t>-1.36861</t>
  </si>
  <si>
    <t>Whickham</t>
  </si>
  <si>
    <t>54.94561</t>
  </si>
  <si>
    <t>-1.67635</t>
  </si>
  <si>
    <t>Wheatley</t>
  </si>
  <si>
    <t>51.74731</t>
  </si>
  <si>
    <t>-1.13936</t>
  </si>
  <si>
    <t>Whaley Bridge</t>
  </si>
  <si>
    <t>53.33031</t>
  </si>
  <si>
    <t>-1.9826</t>
  </si>
  <si>
    <t>Weymouth</t>
  </si>
  <si>
    <t>50.61448</t>
  </si>
  <si>
    <t>-2.45991</t>
  </si>
  <si>
    <t>Weybridge</t>
  </si>
  <si>
    <t>51.37178</t>
  </si>
  <si>
    <t>-0.45975</t>
  </si>
  <si>
    <t>Wetherby</t>
  </si>
  <si>
    <t>53.92836</t>
  </si>
  <si>
    <t>-1.38672</t>
  </si>
  <si>
    <t>West Wickham</t>
  </si>
  <si>
    <t>-0.01667</t>
  </si>
  <si>
    <t>West Thurrock</t>
  </si>
  <si>
    <t>51.47828</t>
  </si>
  <si>
    <t>0.27672</t>
  </si>
  <si>
    <t>Weston-super-Mare</t>
  </si>
  <si>
    <t>51.34603</t>
  </si>
  <si>
    <t>-2.97665</t>
  </si>
  <si>
    <t>West Molesey</t>
  </si>
  <si>
    <t>51.39985</t>
  </si>
  <si>
    <t>-0.37997</t>
  </si>
  <si>
    <t>City of Westminster</t>
  </si>
  <si>
    <t>51.4975</t>
  </si>
  <si>
    <t>-0.1357</t>
  </si>
  <si>
    <t>West Mersea</t>
  </si>
  <si>
    <t>51.77798</t>
  </si>
  <si>
    <t>0.91873</t>
  </si>
  <si>
    <t>West Kirby</t>
  </si>
  <si>
    <t>53.37302</t>
  </si>
  <si>
    <t>-3.18417</t>
  </si>
  <si>
    <t>Westhoughton</t>
  </si>
  <si>
    <t>53.54899</t>
  </si>
  <si>
    <t>-2.52464</t>
  </si>
  <si>
    <t>West Ham</t>
  </si>
  <si>
    <t>0.01667</t>
  </si>
  <si>
    <t>West Hallam</t>
  </si>
  <si>
    <t>52.97093</t>
  </si>
  <si>
    <t>-1.35846</t>
  </si>
  <si>
    <t>Westgate on Sea</t>
  </si>
  <si>
    <t>51.38239</t>
  </si>
  <si>
    <t>1.33673</t>
  </si>
  <si>
    <t>West Drayton</t>
  </si>
  <si>
    <t>-0.46667</t>
  </si>
  <si>
    <t>West Clandon</t>
  </si>
  <si>
    <t>51.26063</t>
  </si>
  <si>
    <t>-0.50323</t>
  </si>
  <si>
    <t>West Byfleet</t>
  </si>
  <si>
    <t>51.33764</t>
  </si>
  <si>
    <t>-0.50649</t>
  </si>
  <si>
    <t>Westbury</t>
  </si>
  <si>
    <t>51.26</t>
  </si>
  <si>
    <t>-2.1875</t>
  </si>
  <si>
    <t>West Bromwich</t>
  </si>
  <si>
    <t>52.51868</t>
  </si>
  <si>
    <t>-1.9945</t>
  </si>
  <si>
    <t>West Bridgford</t>
  </si>
  <si>
    <t>52.92979</t>
  </si>
  <si>
    <t>-1.12537</t>
  </si>
  <si>
    <t>Wendover</t>
  </si>
  <si>
    <t>51.76194</t>
  </si>
  <si>
    <t>-0.73986</t>
  </si>
  <si>
    <t>Wembley</t>
  </si>
  <si>
    <t>51.55242</t>
  </si>
  <si>
    <t>-0.29686</t>
  </si>
  <si>
    <t>Wem</t>
  </si>
  <si>
    <t>52.85835</t>
  </si>
  <si>
    <t>-2.71826</t>
  </si>
  <si>
    <t>Welwyn Garden City</t>
  </si>
  <si>
    <t>51.80174</t>
  </si>
  <si>
    <t>-0.20691</t>
  </si>
  <si>
    <t>Welshpool</t>
  </si>
  <si>
    <t>52.65973</t>
  </si>
  <si>
    <t>-3.1471</t>
  </si>
  <si>
    <t>Wells</t>
  </si>
  <si>
    <t>51.20794</t>
  </si>
  <si>
    <t>-2.64896</t>
  </si>
  <si>
    <t>Wellington</t>
  </si>
  <si>
    <t>52.7</t>
  </si>
  <si>
    <t>-2.51667</t>
  </si>
  <si>
    <t>Wellingborough</t>
  </si>
  <si>
    <t>52.30273</t>
  </si>
  <si>
    <t>-0.69446</t>
  </si>
  <si>
    <t>Welling</t>
  </si>
  <si>
    <t>51.46246</t>
  </si>
  <si>
    <t>0.10759</t>
  </si>
  <si>
    <t>Wellesbourne Mountford</t>
  </si>
  <si>
    <t>52.19246</t>
  </si>
  <si>
    <t>-1.60967</t>
  </si>
  <si>
    <t>Wellesbourne</t>
  </si>
  <si>
    <t>52.19709</t>
  </si>
  <si>
    <t>-1.59053</t>
  </si>
  <si>
    <t>Wednesfield</t>
  </si>
  <si>
    <t>52.5963</t>
  </si>
  <si>
    <t>-2.08508</t>
  </si>
  <si>
    <t>Wednesbury</t>
  </si>
  <si>
    <t>52.5514</t>
  </si>
  <si>
    <t>-2.02355</t>
  </si>
  <si>
    <t>Weaverham</t>
  </si>
  <si>
    <t>53.26018</t>
  </si>
  <si>
    <t>-2.57291</t>
  </si>
  <si>
    <t>Watton</t>
  </si>
  <si>
    <t>53.93333</t>
  </si>
  <si>
    <t>-0.45</t>
  </si>
  <si>
    <t>0.83333</t>
  </si>
  <si>
    <t>Wath upon Dearne</t>
  </si>
  <si>
    <t>53.50291</t>
  </si>
  <si>
    <t>-1.3458</t>
  </si>
  <si>
    <t>Watford</t>
  </si>
  <si>
    <t>51.65531</t>
  </si>
  <si>
    <t>-0.39602</t>
  </si>
  <si>
    <t>Waterlooville</t>
  </si>
  <si>
    <t>50.88067</t>
  </si>
  <si>
    <t>-1.0304</t>
  </si>
  <si>
    <t>Waterbeach</t>
  </si>
  <si>
    <t>52.26553</t>
  </si>
  <si>
    <t>0.19123</t>
  </si>
  <si>
    <t>Washington</t>
  </si>
  <si>
    <t>54.9</t>
  </si>
  <si>
    <t>-1.51667</t>
  </si>
  <si>
    <t>Washingborough</t>
  </si>
  <si>
    <t>53.22425</t>
  </si>
  <si>
    <t>-0.47485</t>
  </si>
  <si>
    <t>Warwick</t>
  </si>
  <si>
    <t>-1.58333</t>
  </si>
  <si>
    <t>Warsop</t>
  </si>
  <si>
    <t>53.21402</t>
  </si>
  <si>
    <t>-1.15091</t>
  </si>
  <si>
    <t>Warrington</t>
  </si>
  <si>
    <t>53.39254</t>
  </si>
  <si>
    <t>-2.58024</t>
  </si>
  <si>
    <t>Warrenpoint</t>
  </si>
  <si>
    <t>54.10148</t>
  </si>
  <si>
    <t>-6.25731</t>
  </si>
  <si>
    <t>Warminster</t>
  </si>
  <si>
    <t>51.20434</t>
  </si>
  <si>
    <t>-2.17873</t>
  </si>
  <si>
    <t>Warlingham</t>
  </si>
  <si>
    <t>51.30953</t>
  </si>
  <si>
    <t>-0.05794</t>
  </si>
  <si>
    <t>Wareham</t>
  </si>
  <si>
    <t>50.68792</t>
  </si>
  <si>
    <t>-2.11058</t>
  </si>
  <si>
    <t>Ware</t>
  </si>
  <si>
    <t>51.81058</t>
  </si>
  <si>
    <t>-0.02875</t>
  </si>
  <si>
    <t>Wardle</t>
  </si>
  <si>
    <t>-2.13333</t>
  </si>
  <si>
    <t>Wantage</t>
  </si>
  <si>
    <t>51.58846</t>
  </si>
  <si>
    <t>-1.42565</t>
  </si>
  <si>
    <t>Wanstead</t>
  </si>
  <si>
    <t>51.5768</t>
  </si>
  <si>
    <t>0.02463</t>
  </si>
  <si>
    <t>Walton-on-Thames</t>
  </si>
  <si>
    <t>51.38678</t>
  </si>
  <si>
    <t>-0.41319</t>
  </si>
  <si>
    <t>Walton-on-the-Naze</t>
  </si>
  <si>
    <t>51.84819</t>
  </si>
  <si>
    <t>1.26738</t>
  </si>
  <si>
    <t>Walthamstow</t>
  </si>
  <si>
    <t>51.59067</t>
  </si>
  <si>
    <t>-0.02077</t>
  </si>
  <si>
    <t>Waltham Cross</t>
  </si>
  <si>
    <t>51.68602</t>
  </si>
  <si>
    <t>-0.03575</t>
  </si>
  <si>
    <t>Waltham Abbey</t>
  </si>
  <si>
    <t>51.687</t>
  </si>
  <si>
    <t>-0.00421</t>
  </si>
  <si>
    <t>Waltham</t>
  </si>
  <si>
    <t>53.51667</t>
  </si>
  <si>
    <t>-0.1</t>
  </si>
  <si>
    <t>Walsall</t>
  </si>
  <si>
    <t>52.58528</t>
  </si>
  <si>
    <t>-1.98396</t>
  </si>
  <si>
    <t>Wallsend</t>
  </si>
  <si>
    <t>54.99111</t>
  </si>
  <si>
    <t>-1.53397</t>
  </si>
  <si>
    <t>Wallington</t>
  </si>
  <si>
    <t>51.36404</t>
  </si>
  <si>
    <t>-0.15368</t>
  </si>
  <si>
    <t>Wallingford</t>
  </si>
  <si>
    <t>51.59982</t>
  </si>
  <si>
    <t>-1.1248</t>
  </si>
  <si>
    <t>Wallasey</t>
  </si>
  <si>
    <t>53.42324</t>
  </si>
  <si>
    <t>-3.06497</t>
  </si>
  <si>
    <t>Walkden</t>
  </si>
  <si>
    <t>-2.4</t>
  </si>
  <si>
    <t>Wales</t>
  </si>
  <si>
    <t>53.34061</t>
  </si>
  <si>
    <t>-1.28162</t>
  </si>
  <si>
    <t>Wakefield</t>
  </si>
  <si>
    <t>53.68331</t>
  </si>
  <si>
    <t>-1.49768</t>
  </si>
  <si>
    <t>Wadebridge</t>
  </si>
  <si>
    <t>50.51734</t>
  </si>
  <si>
    <t>-4.83633</t>
  </si>
  <si>
    <t>Victoria</t>
  </si>
  <si>
    <t>-3.2</t>
  </si>
  <si>
    <t>Verwood</t>
  </si>
  <si>
    <t>50.87575</t>
  </si>
  <si>
    <t>-1.87023</t>
  </si>
  <si>
    <t>Ventnor</t>
  </si>
  <si>
    <t>50.59449</t>
  </si>
  <si>
    <t>-1.20672</t>
  </si>
  <si>
    <t>Uxbridge</t>
  </si>
  <si>
    <t>51.5489</t>
  </si>
  <si>
    <t>-0.48211</t>
  </si>
  <si>
    <t>Uttoxeter</t>
  </si>
  <si>
    <t>52.89838</t>
  </si>
  <si>
    <t>-1.86488</t>
  </si>
  <si>
    <t>Ushaw Moor</t>
  </si>
  <si>
    <t>54.77803</t>
  </si>
  <si>
    <t>-1.6472</t>
  </si>
  <si>
    <t>Urmston</t>
  </si>
  <si>
    <t>53.44852</t>
  </si>
  <si>
    <t>-2.35419</t>
  </si>
  <si>
    <t>Upton</t>
  </si>
  <si>
    <t>53.61466</t>
  </si>
  <si>
    <t>-1.28677</t>
  </si>
  <si>
    <t>Upper Norwood</t>
  </si>
  <si>
    <t>-0.0927</t>
  </si>
  <si>
    <t>Upminster</t>
  </si>
  <si>
    <t>51.55594</t>
  </si>
  <si>
    <t>0.2556</t>
  </si>
  <si>
    <t>Undy</t>
  </si>
  <si>
    <t>51.57526</t>
  </si>
  <si>
    <t>-2.81453</t>
  </si>
  <si>
    <t>Ulverston</t>
  </si>
  <si>
    <t>54.19594</t>
  </si>
  <si>
    <t>-3.09626</t>
  </si>
  <si>
    <t>Uddingston</t>
  </si>
  <si>
    <t>55.81971</t>
  </si>
  <si>
    <t>-4.08362</t>
  </si>
  <si>
    <t>Uckfield</t>
  </si>
  <si>
    <t>50.96948</t>
  </si>
  <si>
    <t>0.09589</t>
  </si>
  <si>
    <t>Tynemouth</t>
  </si>
  <si>
    <t>55.01788</t>
  </si>
  <si>
    <t>-1.42559</t>
  </si>
  <si>
    <t>Tyldesley</t>
  </si>
  <si>
    <t>53.51393</t>
  </si>
  <si>
    <t>-2.46754</t>
  </si>
  <si>
    <t>Twyford</t>
  </si>
  <si>
    <t>51.47518</t>
  </si>
  <si>
    <t>-0.86037</t>
  </si>
  <si>
    <t>Turriff</t>
  </si>
  <si>
    <t>57.5384</t>
  </si>
  <si>
    <t>-2.45932</t>
  </si>
  <si>
    <t>Truro</t>
  </si>
  <si>
    <t>50.26526</t>
  </si>
  <si>
    <t>-5.05436</t>
  </si>
  <si>
    <t>Trowbridge</t>
  </si>
  <si>
    <t>51.31889</t>
  </si>
  <si>
    <t>-2.20861</t>
  </si>
  <si>
    <t>Troon</t>
  </si>
  <si>
    <t>55.54359</t>
  </si>
  <si>
    <t>-4.66335</t>
  </si>
  <si>
    <t>Tring</t>
  </si>
  <si>
    <t>51.79471</t>
  </si>
  <si>
    <t>-0.65824</t>
  </si>
  <si>
    <t>Treorchy</t>
  </si>
  <si>
    <t>51.65958</t>
  </si>
  <si>
    <t>-3.50587</t>
  </si>
  <si>
    <t>Treharris</t>
  </si>
  <si>
    <t>51.66457</t>
  </si>
  <si>
    <t>-3.30725</t>
  </si>
  <si>
    <t>Tredegar</t>
  </si>
  <si>
    <t>51.77251</t>
  </si>
  <si>
    <t>-3.24679</t>
  </si>
  <si>
    <t>Tranent</t>
  </si>
  <si>
    <t>55.94439</t>
  </si>
  <si>
    <t>-2.95412</t>
  </si>
  <si>
    <t>Towcester</t>
  </si>
  <si>
    <t>52.13359</t>
  </si>
  <si>
    <t>-0.99057</t>
  </si>
  <si>
    <t>Totton</t>
  </si>
  <si>
    <t>50.91877</t>
  </si>
  <si>
    <t>-1.49037</t>
  </si>
  <si>
    <t>Tottington</t>
  </si>
  <si>
    <t>53.61326</t>
  </si>
  <si>
    <t>-2.34071</t>
  </si>
  <si>
    <t>Totteridge</t>
  </si>
  <si>
    <t>51.63333</t>
  </si>
  <si>
    <t>-0.2</t>
  </si>
  <si>
    <t>Tottenham</t>
  </si>
  <si>
    <t>51.60373</t>
  </si>
  <si>
    <t>-0.06794</t>
  </si>
  <si>
    <t>Totnes</t>
  </si>
  <si>
    <t>50.43107</t>
  </si>
  <si>
    <t>-3.6843</t>
  </si>
  <si>
    <t>Torquay</t>
  </si>
  <si>
    <t>50.46198</t>
  </si>
  <si>
    <t>-3.52522</t>
  </si>
  <si>
    <t>Torpoint</t>
  </si>
  <si>
    <t>50.37505</t>
  </si>
  <si>
    <t>-4.19566</t>
  </si>
  <si>
    <t>Tonyrefail</t>
  </si>
  <si>
    <t>51.58402</t>
  </si>
  <si>
    <t>-3.43041</t>
  </si>
  <si>
    <t>Tonbridge</t>
  </si>
  <si>
    <t>51.19532</t>
  </si>
  <si>
    <t>0.27363</t>
  </si>
  <si>
    <t>Todmorden</t>
  </si>
  <si>
    <t>53.71434</t>
  </si>
  <si>
    <t>-2.09701</t>
  </si>
  <si>
    <t>Tiverton</t>
  </si>
  <si>
    <t>50.90241</t>
  </si>
  <si>
    <t>-3.49232</t>
  </si>
  <si>
    <t>Titchfield</t>
  </si>
  <si>
    <t>50.85115</t>
  </si>
  <si>
    <t>-1.23716</t>
  </si>
  <si>
    <t>Tiptree</t>
  </si>
  <si>
    <t>51.8123</t>
  </si>
  <si>
    <t>0.7454</t>
  </si>
  <si>
    <t>Tipton</t>
  </si>
  <si>
    <t>52.52956</t>
  </si>
  <si>
    <t>-2.06773</t>
  </si>
  <si>
    <t>Timperley</t>
  </si>
  <si>
    <t>-2.33333</t>
  </si>
  <si>
    <t>Tillicoultry</t>
  </si>
  <si>
    <t>56.15251</t>
  </si>
  <si>
    <t>-3.74015</t>
  </si>
  <si>
    <t>Tilbury</t>
  </si>
  <si>
    <t>51.46248</t>
  </si>
  <si>
    <t>0.35856</t>
  </si>
  <si>
    <t>Thurso</t>
  </si>
  <si>
    <t>58.59271</t>
  </si>
  <si>
    <t>-3.52594</t>
  </si>
  <si>
    <t>Thrapston</t>
  </si>
  <si>
    <t>52.39675</t>
  </si>
  <si>
    <t>-0.5392</t>
  </si>
  <si>
    <t>Thorpe</t>
  </si>
  <si>
    <t>51.40595</t>
  </si>
  <si>
    <t>-0.53567</t>
  </si>
  <si>
    <t>Thornton Heath</t>
  </si>
  <si>
    <t>51.39884</t>
  </si>
  <si>
    <t>-0.09872</t>
  </si>
  <si>
    <t>Thorne</t>
  </si>
  <si>
    <t>53.61122</t>
  </si>
  <si>
    <t>-0.96308</t>
  </si>
  <si>
    <t>Thornbury</t>
  </si>
  <si>
    <t>51.60889</t>
  </si>
  <si>
    <t>-2.52028</t>
  </si>
  <si>
    <t>Thornaby-on-Tees</t>
  </si>
  <si>
    <t>54.53333</t>
  </si>
  <si>
    <t>-1.3</t>
  </si>
  <si>
    <t>Thirsk</t>
  </si>
  <si>
    <t>54.23298</t>
  </si>
  <si>
    <t>-1.34411</t>
  </si>
  <si>
    <t>Thetford</t>
  </si>
  <si>
    <t>0.75</t>
  </si>
  <si>
    <t>Thatcham</t>
  </si>
  <si>
    <t>51.40366</t>
  </si>
  <si>
    <t>-1.26049</t>
  </si>
  <si>
    <t>Thames Ditton</t>
  </si>
  <si>
    <t>51.38964</t>
  </si>
  <si>
    <t>-0.33928</t>
  </si>
  <si>
    <t>Thame</t>
  </si>
  <si>
    <t>51.7484</t>
  </si>
  <si>
    <t>-0.97624</t>
  </si>
  <si>
    <t>Tewkesbury</t>
  </si>
  <si>
    <t>51.99244</t>
  </si>
  <si>
    <t>-2.1601</t>
  </si>
  <si>
    <t>Tetbury</t>
  </si>
  <si>
    <t>51.63944</t>
  </si>
  <si>
    <t>-2.16222</t>
  </si>
  <si>
    <t>Tenterden</t>
  </si>
  <si>
    <t>51.06845</t>
  </si>
  <si>
    <t>0.68776</t>
  </si>
  <si>
    <t>Teignmouth</t>
  </si>
  <si>
    <t>50.54581</t>
  </si>
  <si>
    <t>-3.49671</t>
  </si>
  <si>
    <t>Teddington</t>
  </si>
  <si>
    <t>51.42233</t>
  </si>
  <si>
    <t>-0.33053</t>
  </si>
  <si>
    <t>Tavistock</t>
  </si>
  <si>
    <t>50.54944</t>
  </si>
  <si>
    <t>-4.14418</t>
  </si>
  <si>
    <t>Taunton</t>
  </si>
  <si>
    <t>51.01494</t>
  </si>
  <si>
    <t>-3.10293</t>
  </si>
  <si>
    <t>Tarleton</t>
  </si>
  <si>
    <t>53.68005</t>
  </si>
  <si>
    <t>-2.82968</t>
  </si>
  <si>
    <t>Tamworth</t>
  </si>
  <si>
    <t>52.63399</t>
  </si>
  <si>
    <t>-1.69587</t>
  </si>
  <si>
    <t>Tadworth</t>
  </si>
  <si>
    <t>51.29169</t>
  </si>
  <si>
    <t>-0.23582</t>
  </si>
  <si>
    <t>Tadley</t>
  </si>
  <si>
    <t>51.35045</t>
  </si>
  <si>
    <t>-1.1285</t>
  </si>
  <si>
    <t>Tadcaster</t>
  </si>
  <si>
    <t>53.88322</t>
  </si>
  <si>
    <t>-1.26344</t>
  </si>
  <si>
    <t>Syston</t>
  </si>
  <si>
    <t>52.68333</t>
  </si>
  <si>
    <t>-1.06667</t>
  </si>
  <si>
    <t>Swinton</t>
  </si>
  <si>
    <t>-2.35</t>
  </si>
  <si>
    <t>Swindon</t>
  </si>
  <si>
    <t>51.55797</t>
  </si>
  <si>
    <t>-1.78116</t>
  </si>
  <si>
    <t>Swansea</t>
  </si>
  <si>
    <t>51.62079</t>
  </si>
  <si>
    <t>-3.94323</t>
  </si>
  <si>
    <t>Swanscombe</t>
  </si>
  <si>
    <t>51.44713</t>
  </si>
  <si>
    <t>0.31028</t>
  </si>
  <si>
    <t>Swanley</t>
  </si>
  <si>
    <t>51.39717</t>
  </si>
  <si>
    <t>0.17321</t>
  </si>
  <si>
    <t>Swanage</t>
  </si>
  <si>
    <t>50.60827</t>
  </si>
  <si>
    <t>-1.95664</t>
  </si>
  <si>
    <t>Swaffham</t>
  </si>
  <si>
    <t>52.6477</t>
  </si>
  <si>
    <t>0.6857</t>
  </si>
  <si>
    <t>Swadlincote</t>
  </si>
  <si>
    <t>52.774</t>
  </si>
  <si>
    <t>-1.55744</t>
  </si>
  <si>
    <t>Sutton in Ashfield</t>
  </si>
  <si>
    <t>53.12542</t>
  </si>
  <si>
    <t>-1.26135</t>
  </si>
  <si>
    <t>Sutton Coldfield</t>
  </si>
  <si>
    <t>-1.81667</t>
  </si>
  <si>
    <t>Sutton</t>
  </si>
  <si>
    <t>Sunninghill</t>
  </si>
  <si>
    <t>51.40135</t>
  </si>
  <si>
    <t>-0.65557</t>
  </si>
  <si>
    <t>Sunderland</t>
  </si>
  <si>
    <t>54.90465</t>
  </si>
  <si>
    <t>-1.38222</t>
  </si>
  <si>
    <t>Sunbury-on-Thames</t>
  </si>
  <si>
    <t>51.40424</t>
  </si>
  <si>
    <t>-0.41817</t>
  </si>
  <si>
    <t>Sudbury</t>
  </si>
  <si>
    <t>52.0389</t>
  </si>
  <si>
    <t>0.73117</t>
  </si>
  <si>
    <t>51.55525</t>
  </si>
  <si>
    <t>-0.32358</t>
  </si>
  <si>
    <t>Sturry</t>
  </si>
  <si>
    <t>51.30132</t>
  </si>
  <si>
    <t>1.12155</t>
  </si>
  <si>
    <t>Studley</t>
  </si>
  <si>
    <t>52.27026</t>
  </si>
  <si>
    <t>-1.89188</t>
  </si>
  <si>
    <t>Stroud</t>
  </si>
  <si>
    <t>-2.2</t>
  </si>
  <si>
    <t>Strood</t>
  </si>
  <si>
    <t>51.39323</t>
  </si>
  <si>
    <t>0.47713</t>
  </si>
  <si>
    <t>Stretford</t>
  </si>
  <si>
    <t>-2.31667</t>
  </si>
  <si>
    <t>Strensall</t>
  </si>
  <si>
    <t>54.03999</t>
  </si>
  <si>
    <t>-1.03512</t>
  </si>
  <si>
    <t>Streetly</t>
  </si>
  <si>
    <t>-1.88333</t>
  </si>
  <si>
    <t>Street</t>
  </si>
  <si>
    <t>51.12472</t>
  </si>
  <si>
    <t>-2.74</t>
  </si>
  <si>
    <t>Streatham</t>
  </si>
  <si>
    <t>51.42897</t>
  </si>
  <si>
    <t>-0.13184</t>
  </si>
  <si>
    <t>Strathaven</t>
  </si>
  <si>
    <t>55.6771</t>
  </si>
  <si>
    <t>-4.0668</t>
  </si>
  <si>
    <t>Stratford-upon-Avon</t>
  </si>
  <si>
    <t>52.19166</t>
  </si>
  <si>
    <t>-1.70734</t>
  </si>
  <si>
    <t>Stratford</t>
  </si>
  <si>
    <t>Stranraer</t>
  </si>
  <si>
    <t>54.90234</t>
  </si>
  <si>
    <t>-5.02731</t>
  </si>
  <si>
    <t>Strabane</t>
  </si>
  <si>
    <t>54.82373</t>
  </si>
  <si>
    <t>-7.46916</t>
  </si>
  <si>
    <t>Stowmarket</t>
  </si>
  <si>
    <t>52.18893</t>
  </si>
  <si>
    <t>0.99774</t>
  </si>
  <si>
    <t>Stourport-on-Severn</t>
  </si>
  <si>
    <t>52.33976</t>
  </si>
  <si>
    <t>-2.28034</t>
  </si>
  <si>
    <t>Stourbridge</t>
  </si>
  <si>
    <t>52.45608</t>
  </si>
  <si>
    <t>-2.14317</t>
  </si>
  <si>
    <t>Stotfold</t>
  </si>
  <si>
    <t>52.01632</t>
  </si>
  <si>
    <t>-0.23209</t>
  </si>
  <si>
    <t>Storrington</t>
  </si>
  <si>
    <t>50.91765</t>
  </si>
  <si>
    <t>-0.45473</t>
  </si>
  <si>
    <t>Stornoway</t>
  </si>
  <si>
    <t>58.20925</t>
  </si>
  <si>
    <t>-6.38649</t>
  </si>
  <si>
    <t>Stone</t>
  </si>
  <si>
    <t>51.45032</t>
  </si>
  <si>
    <t>0.2647</t>
  </si>
  <si>
    <t>Stonehouse</t>
  </si>
  <si>
    <t>55.69435</t>
  </si>
  <si>
    <t>-3.9878</t>
  </si>
  <si>
    <t>-2.28333</t>
  </si>
  <si>
    <t>Stonehaven</t>
  </si>
  <si>
    <t>56.96365</t>
  </si>
  <si>
    <t>-2.21177</t>
  </si>
  <si>
    <t>52.9059</t>
  </si>
  <si>
    <t>-2.15409</t>
  </si>
  <si>
    <t>0.76667</t>
  </si>
  <si>
    <t>Stoke-on-Trent</t>
  </si>
  <si>
    <t>53.00415</t>
  </si>
  <si>
    <t>-2.18538</t>
  </si>
  <si>
    <t>Stoke Gifford</t>
  </si>
  <si>
    <t>51.51686</t>
  </si>
  <si>
    <t>-2.54053</t>
  </si>
  <si>
    <t>Stockton-on-Tees</t>
  </si>
  <si>
    <t>54.56848</t>
  </si>
  <si>
    <t>Stocksbridge</t>
  </si>
  <si>
    <t>53.48249</t>
  </si>
  <si>
    <t>-1.59373</t>
  </si>
  <si>
    <t>Stockport</t>
  </si>
  <si>
    <t>53.40979</t>
  </si>
  <si>
    <t>-2.15761</t>
  </si>
  <si>
    <t>Stirling</t>
  </si>
  <si>
    <t>56.11903</t>
  </si>
  <si>
    <t>-3.93682</t>
  </si>
  <si>
    <t>Steyning</t>
  </si>
  <si>
    <t>50.88744</t>
  </si>
  <si>
    <t>-0.32787</t>
  </si>
  <si>
    <t>Stewarton</t>
  </si>
  <si>
    <t>55.67986</t>
  </si>
  <si>
    <t>-4.51435</t>
  </si>
  <si>
    <t>Stevenston</t>
  </si>
  <si>
    <t>55.6397</t>
  </si>
  <si>
    <t>-4.75339</t>
  </si>
  <si>
    <t>Stevenage</t>
  </si>
  <si>
    <t>51.90224</t>
  </si>
  <si>
    <t>-0.20256</t>
  </si>
  <si>
    <t>Stepps</t>
  </si>
  <si>
    <t>55.88899</t>
  </si>
  <si>
    <t>-4.1521</t>
  </si>
  <si>
    <t>Stepney</t>
  </si>
  <si>
    <t>51.5175</t>
  </si>
  <si>
    <t>-0.04292</t>
  </si>
  <si>
    <t>Staveley</t>
  </si>
  <si>
    <t>53.26667</t>
  </si>
  <si>
    <t>-1.35</t>
  </si>
  <si>
    <t>Staplehurst</t>
  </si>
  <si>
    <t>51.1611</t>
  </si>
  <si>
    <t>0.55249</t>
  </si>
  <si>
    <t>Stanwell</t>
  </si>
  <si>
    <t>51.45414</t>
  </si>
  <si>
    <t>-0.47812</t>
  </si>
  <si>
    <t>Stansted Mountfitchet</t>
  </si>
  <si>
    <t>51.9</t>
  </si>
  <si>
    <t>0.2</t>
  </si>
  <si>
    <t>Stanford-le-Hope</t>
  </si>
  <si>
    <t>51.52274</t>
  </si>
  <si>
    <t>0.43422</t>
  </si>
  <si>
    <t>Stamford</t>
  </si>
  <si>
    <t>-0.48333</t>
  </si>
  <si>
    <t>Stalybridge</t>
  </si>
  <si>
    <t>53.48414</t>
  </si>
  <si>
    <t>-2.05908</t>
  </si>
  <si>
    <t>Stainforth</t>
  </si>
  <si>
    <t>-1.03333</t>
  </si>
  <si>
    <t>Staines</t>
  </si>
  <si>
    <t>51.43092</t>
  </si>
  <si>
    <t>-0.50606</t>
  </si>
  <si>
    <t>Stafford</t>
  </si>
  <si>
    <t>52.80521</t>
  </si>
  <si>
    <t>-2.11636</t>
  </si>
  <si>
    <t>Spitalfields</t>
  </si>
  <si>
    <t>51.5202</t>
  </si>
  <si>
    <t>-0.07436</t>
  </si>
  <si>
    <t>Spennymoor</t>
  </si>
  <si>
    <t>54.6988</t>
  </si>
  <si>
    <t>-1.60229</t>
  </si>
  <si>
    <t>Spalding</t>
  </si>
  <si>
    <t>52.78709</t>
  </si>
  <si>
    <t>-0.15141</t>
  </si>
  <si>
    <t>Sowerby Bridge</t>
  </si>
  <si>
    <t>53.70903</t>
  </si>
  <si>
    <t>-1.90929</t>
  </si>
  <si>
    <t>Southwell</t>
  </si>
  <si>
    <t>53.07804</t>
  </si>
  <si>
    <t>-0.95538</t>
  </si>
  <si>
    <t>Southwater</t>
  </si>
  <si>
    <t>51.02369</t>
  </si>
  <si>
    <t>-0.35173</t>
  </si>
  <si>
    <t>Tidworth</t>
  </si>
  <si>
    <t>51.23142</t>
  </si>
  <si>
    <t>-1.66324</t>
  </si>
  <si>
    <t>South Shields</t>
  </si>
  <si>
    <t>54.99859</t>
  </si>
  <si>
    <t>-1.4323</t>
  </si>
  <si>
    <t>Southsea</t>
  </si>
  <si>
    <t>50.78351</t>
  </si>
  <si>
    <t>-1.09071</t>
  </si>
  <si>
    <t>Southport</t>
  </si>
  <si>
    <t>53.64581</t>
  </si>
  <si>
    <t>-3.01008</t>
  </si>
  <si>
    <t>South Ockendon</t>
  </si>
  <si>
    <t>51.50799</t>
  </si>
  <si>
    <t>0.28333</t>
  </si>
  <si>
    <t>South Norwood</t>
  </si>
  <si>
    <t>51.39944</t>
  </si>
  <si>
    <t>-0.07469</t>
  </si>
  <si>
    <t>South Molton</t>
  </si>
  <si>
    <t>51.01667</t>
  </si>
  <si>
    <t>-3.83333</t>
  </si>
  <si>
    <t>South Hayling</t>
  </si>
  <si>
    <t>50.78773</t>
  </si>
  <si>
    <t>-0.97697</t>
  </si>
  <si>
    <t>Southgate</t>
  </si>
  <si>
    <t>Southend-on-Sea</t>
  </si>
  <si>
    <t>51.53782</t>
  </si>
  <si>
    <t>0.71433</t>
  </si>
  <si>
    <t>South Elmsall</t>
  </si>
  <si>
    <t>53.59709</t>
  </si>
  <si>
    <t>-1.28034</t>
  </si>
  <si>
    <t>South Benfleet</t>
  </si>
  <si>
    <t>51.55295</t>
  </si>
  <si>
    <t>0.55962</t>
  </si>
  <si>
    <t>Southampton</t>
  </si>
  <si>
    <t>50.90395</t>
  </si>
  <si>
    <t>-1.40428</t>
  </si>
  <si>
    <t>Southam</t>
  </si>
  <si>
    <t>52.25266</t>
  </si>
  <si>
    <t>-1.3884</t>
  </si>
  <si>
    <t>Southall</t>
  </si>
  <si>
    <t>51.50896</t>
  </si>
  <si>
    <t>-0.3713</t>
  </si>
  <si>
    <t>Solihull</t>
  </si>
  <si>
    <t>52.41426</t>
  </si>
  <si>
    <t>-1.78094</t>
  </si>
  <si>
    <t>Soham</t>
  </si>
  <si>
    <t>52.33543</t>
  </si>
  <si>
    <t>0.33654</t>
  </si>
  <si>
    <t>Snodland</t>
  </si>
  <si>
    <t>51.32971</t>
  </si>
  <si>
    <t>0.44305</t>
  </si>
  <si>
    <t>Snaresbrook</t>
  </si>
  <si>
    <t>51.58432</t>
  </si>
  <si>
    <t>0.01923</t>
  </si>
  <si>
    <t>Smethwick</t>
  </si>
  <si>
    <t>52.49268</t>
  </si>
  <si>
    <t>-1.96745</t>
  </si>
  <si>
    <t>Slough</t>
  </si>
  <si>
    <t>51.50949</t>
  </si>
  <si>
    <t>-0.59541</t>
  </si>
  <si>
    <t>Sleaford</t>
  </si>
  <si>
    <t>52.99826</t>
  </si>
  <si>
    <t>-0.40941</t>
  </si>
  <si>
    <t>Skipton</t>
  </si>
  <si>
    <t>53.96144</t>
  </si>
  <si>
    <t>-2.01676</t>
  </si>
  <si>
    <t>Skelton</t>
  </si>
  <si>
    <t>54.56062</t>
  </si>
  <si>
    <t>-0.98825</t>
  </si>
  <si>
    <t>53.72521</t>
  </si>
  <si>
    <t>-0.84187</t>
  </si>
  <si>
    <t>Skelmersdale</t>
  </si>
  <si>
    <t>53.55024</t>
  </si>
  <si>
    <t>-2.77348</t>
  </si>
  <si>
    <t>Skegness</t>
  </si>
  <si>
    <t>53.14362</t>
  </si>
  <si>
    <t>0.3363</t>
  </si>
  <si>
    <t>Sittingbourne</t>
  </si>
  <si>
    <t>51.34128</t>
  </si>
  <si>
    <t>0.73282</t>
  </si>
  <si>
    <t>Silsden</t>
  </si>
  <si>
    <t>53.91443</t>
  </si>
  <si>
    <t>-1.93802</t>
  </si>
  <si>
    <t>Sileby</t>
  </si>
  <si>
    <t>52.73286</t>
  </si>
  <si>
    <t>-1.10773</t>
  </si>
  <si>
    <t>Sidmouth</t>
  </si>
  <si>
    <t>50.69094</t>
  </si>
  <si>
    <t>-3.2397</t>
  </si>
  <si>
    <t>Sidcup</t>
  </si>
  <si>
    <t>51.42619</t>
  </si>
  <si>
    <t>0.1036</t>
  </si>
  <si>
    <t>Shrewsbury</t>
  </si>
  <si>
    <t>-2.75208</t>
  </si>
  <si>
    <t>Shoreham-by-Sea</t>
  </si>
  <si>
    <t>50.83413</t>
  </si>
  <si>
    <t>-0.27431</t>
  </si>
  <si>
    <t>Shirley</t>
  </si>
  <si>
    <t>51.37762</t>
  </si>
  <si>
    <t>-0.04961</t>
  </si>
  <si>
    <t>Shirebrook</t>
  </si>
  <si>
    <t>53.20333</t>
  </si>
  <si>
    <t>-1.21336</t>
  </si>
  <si>
    <t>Shipston on Stour</t>
  </si>
  <si>
    <t>52.06057</t>
  </si>
  <si>
    <t>-1.62778</t>
  </si>
  <si>
    <t>Shipley</t>
  </si>
  <si>
    <t>53.83333</t>
  </si>
  <si>
    <t>-1.76667</t>
  </si>
  <si>
    <t>Shildon</t>
  </si>
  <si>
    <t>54.62997</t>
  </si>
  <si>
    <t>-1.64295</t>
  </si>
  <si>
    <t>Shifnal</t>
  </si>
  <si>
    <t>52.67043</t>
  </si>
  <si>
    <t>-2.37248</t>
  </si>
  <si>
    <t>Shevington</t>
  </si>
  <si>
    <t>53.57236</t>
  </si>
  <si>
    <t>-2.69316</t>
  </si>
  <si>
    <t>Sheringham</t>
  </si>
  <si>
    <t>52.94078</t>
  </si>
  <si>
    <t>1.20931</t>
  </si>
  <si>
    <t>Sherburn in Elmet</t>
  </si>
  <si>
    <t>53.79519</t>
  </si>
  <si>
    <t>-1.2466</t>
  </si>
  <si>
    <t>Sherborne</t>
  </si>
  <si>
    <t>50.94599</t>
  </si>
  <si>
    <t>-2.51776</t>
  </si>
  <si>
    <t>Shepton Mallet</t>
  </si>
  <si>
    <t>51.18972</t>
  </si>
  <si>
    <t>-2.54722</t>
  </si>
  <si>
    <t>Shepshed</t>
  </si>
  <si>
    <t>52.7657</t>
  </si>
  <si>
    <t>-1.29021</t>
  </si>
  <si>
    <t>Shepperton</t>
  </si>
  <si>
    <t>51.39546</t>
  </si>
  <si>
    <t>-0.44889</t>
  </si>
  <si>
    <t>Shepley</t>
  </si>
  <si>
    <t>53.58333</t>
  </si>
  <si>
    <t>-1.71667</t>
  </si>
  <si>
    <t>Shepherds Bush</t>
  </si>
  <si>
    <t>51.505</t>
  </si>
  <si>
    <t>-0.2211</t>
  </si>
  <si>
    <t>Shenfield</t>
  </si>
  <si>
    <t>51.63171</t>
  </si>
  <si>
    <t>0.33199</t>
  </si>
  <si>
    <t>Shelley</t>
  </si>
  <si>
    <t>-1.68333</t>
  </si>
  <si>
    <t>Shefford</t>
  </si>
  <si>
    <t>52.0387</t>
  </si>
  <si>
    <t>-0.33399</t>
  </si>
  <si>
    <t>Sheffield</t>
  </si>
  <si>
    <t>53.38297</t>
  </si>
  <si>
    <t>-1.4659</t>
  </si>
  <si>
    <t>Sheerness</t>
  </si>
  <si>
    <t>51.44042</t>
  </si>
  <si>
    <t>0.76252</t>
  </si>
  <si>
    <t>Shanklin</t>
  </si>
  <si>
    <t>50.62613</t>
  </si>
  <si>
    <t>-1.1785</t>
  </si>
  <si>
    <t>Shaftesbury</t>
  </si>
  <si>
    <t>51.00528</t>
  </si>
  <si>
    <t>-2.19333</t>
  </si>
  <si>
    <t>Sevenoaks</t>
  </si>
  <si>
    <t>51.27266</t>
  </si>
  <si>
    <t>0.18883</t>
  </si>
  <si>
    <t>Send</t>
  </si>
  <si>
    <t>51.28875</t>
  </si>
  <si>
    <t>-0.52666</t>
  </si>
  <si>
    <t>Selsey</t>
  </si>
  <si>
    <t>50.73501</t>
  </si>
  <si>
    <t>-0.78979</t>
  </si>
  <si>
    <t>Selkirk</t>
  </si>
  <si>
    <t>55.54738</t>
  </si>
  <si>
    <t>-2.83911</t>
  </si>
  <si>
    <t>Selby</t>
  </si>
  <si>
    <t>53.78333</t>
  </si>
  <si>
    <t>Seaton Delaval</t>
  </si>
  <si>
    <t>55.07196</t>
  </si>
  <si>
    <t>-1.52609</t>
  </si>
  <si>
    <t>Seaham</t>
  </si>
  <si>
    <t>54.83903</t>
  </si>
  <si>
    <t>-1.34575</t>
  </si>
  <si>
    <t>Seaford</t>
  </si>
  <si>
    <t>50.77141</t>
  </si>
  <si>
    <t>0.10268</t>
  </si>
  <si>
    <t>Scunthorpe</t>
  </si>
  <si>
    <t>53.57905</t>
  </si>
  <si>
    <t>-0.65437</t>
  </si>
  <si>
    <t>Scarborough</t>
  </si>
  <si>
    <t>54.27966</t>
  </si>
  <si>
    <t>-0.40443</t>
  </si>
  <si>
    <t>Scalby</t>
  </si>
  <si>
    <t>53.76667</t>
  </si>
  <si>
    <t>-0.71667</t>
  </si>
  <si>
    <t>Sawtry</t>
  </si>
  <si>
    <t>52.43984</t>
  </si>
  <si>
    <t>-0.28422</t>
  </si>
  <si>
    <t>Sawston</t>
  </si>
  <si>
    <t>52.12089</t>
  </si>
  <si>
    <t>0.16943</t>
  </si>
  <si>
    <t>Sawbridgeworth</t>
  </si>
  <si>
    <t>0.15</t>
  </si>
  <si>
    <t>Sandy</t>
  </si>
  <si>
    <t>52.12927</t>
  </si>
  <si>
    <t>-0.28925</t>
  </si>
  <si>
    <t>Sandown</t>
  </si>
  <si>
    <t>50.65158</t>
  </si>
  <si>
    <t>-1.16103</t>
  </si>
  <si>
    <t>Sandhurst</t>
  </si>
  <si>
    <t>51.34675</t>
  </si>
  <si>
    <t>-0.78655</t>
  </si>
  <si>
    <t>Sanderstead</t>
  </si>
  <si>
    <t>51.33591</t>
  </si>
  <si>
    <t>-0.07778</t>
  </si>
  <si>
    <t>Sandbach</t>
  </si>
  <si>
    <t>53.14515</t>
  </si>
  <si>
    <t>-2.36251</t>
  </si>
  <si>
    <t>Saltcoats</t>
  </si>
  <si>
    <t>55.63616</t>
  </si>
  <si>
    <t>-4.78588</t>
  </si>
  <si>
    <t>Saltburn-by-the-Sea</t>
  </si>
  <si>
    <t>54.58237</t>
  </si>
  <si>
    <t>-0.97367</t>
  </si>
  <si>
    <t>Saltash</t>
  </si>
  <si>
    <t>50.40959</t>
  </si>
  <si>
    <t>-4.22514</t>
  </si>
  <si>
    <t>Salisbury</t>
  </si>
  <si>
    <t>51.06931</t>
  </si>
  <si>
    <t>-1.79569</t>
  </si>
  <si>
    <t>Salford</t>
  </si>
  <si>
    <t>53.48771</t>
  </si>
  <si>
    <t>-2.29042</t>
  </si>
  <si>
    <t>Sale</t>
  </si>
  <si>
    <t>53.42519</t>
  </si>
  <si>
    <t>-2.32443</t>
  </si>
  <si>
    <t>Saint Peters</t>
  </si>
  <si>
    <t>1.41667</t>
  </si>
  <si>
    <t>Saint Neots</t>
  </si>
  <si>
    <t>52.21667</t>
  </si>
  <si>
    <t>-0.26667</t>
  </si>
  <si>
    <t>Saint Leonards-on-Sea</t>
  </si>
  <si>
    <t>50.85565</t>
  </si>
  <si>
    <t>0.5452</t>
  </si>
  <si>
    <t>St Leonards</t>
  </si>
  <si>
    <t>50.83077</t>
  </si>
  <si>
    <t>-1.84377</t>
  </si>
  <si>
    <t>St Ives</t>
  </si>
  <si>
    <t>50.20861</t>
  </si>
  <si>
    <t>-5.4875</t>
  </si>
  <si>
    <t>St Helens</t>
  </si>
  <si>
    <t>-2.73333</t>
  </si>
  <si>
    <t>St Austell</t>
  </si>
  <si>
    <t>50.3425</t>
  </si>
  <si>
    <t>-4.77442</t>
  </si>
  <si>
    <t>Saint Andrews</t>
  </si>
  <si>
    <t>56.33871</t>
  </si>
  <si>
    <t>-2.79902</t>
  </si>
  <si>
    <t>St Albans</t>
  </si>
  <si>
    <t>-0.33333</t>
  </si>
  <si>
    <t>Saffron Walden</t>
  </si>
  <si>
    <t>52.02337</t>
  </si>
  <si>
    <t>0.24234</t>
  </si>
  <si>
    <t>Sacriston</t>
  </si>
  <si>
    <t>54.81769</t>
  </si>
  <si>
    <t>-1.6241</t>
  </si>
  <si>
    <t>Ryton</t>
  </si>
  <si>
    <t>Ryhope</t>
  </si>
  <si>
    <t>54.87139</t>
  </si>
  <si>
    <t>-1.37</t>
  </si>
  <si>
    <t>Ryhill</t>
  </si>
  <si>
    <t>53.62204</t>
  </si>
  <si>
    <t>-1.41071</t>
  </si>
  <si>
    <t>Ryde</t>
  </si>
  <si>
    <t>50.72999</t>
  </si>
  <si>
    <t>-1.1621</t>
  </si>
  <si>
    <t>Ruthin</t>
  </si>
  <si>
    <t>53.11368</t>
  </si>
  <si>
    <t>-3.31782</t>
  </si>
  <si>
    <t>Rutherglen</t>
  </si>
  <si>
    <t>55.82885</t>
  </si>
  <si>
    <t>-4.21376</t>
  </si>
  <si>
    <t>Rustington</t>
  </si>
  <si>
    <t>50.81027</t>
  </si>
  <si>
    <t>-0.50674</t>
  </si>
  <si>
    <t>Ruskington</t>
  </si>
  <si>
    <t>53.04544</t>
  </si>
  <si>
    <t>-0.38692</t>
  </si>
  <si>
    <t>Rushden</t>
  </si>
  <si>
    <t>52.28927</t>
  </si>
  <si>
    <t>-0.60184</t>
  </si>
  <si>
    <t>Runcorn</t>
  </si>
  <si>
    <t>53.34174</t>
  </si>
  <si>
    <t>-2.73124</t>
  </si>
  <si>
    <t>Ruislip</t>
  </si>
  <si>
    <t>51.57344</t>
  </si>
  <si>
    <t>-0.42341</t>
  </si>
  <si>
    <t>Rugeley</t>
  </si>
  <si>
    <t>52.7593</t>
  </si>
  <si>
    <t>-1.93694</t>
  </si>
  <si>
    <t>Rugby</t>
  </si>
  <si>
    <t>52.37092</t>
  </si>
  <si>
    <t>-1.26417</t>
  </si>
  <si>
    <t>Ruddington</t>
  </si>
  <si>
    <t>52.89254</t>
  </si>
  <si>
    <t>-1.14953</t>
  </si>
  <si>
    <t>Royton</t>
  </si>
  <si>
    <t>53.56507</t>
  </si>
  <si>
    <t>-2.12267</t>
  </si>
  <si>
    <t>Royston</t>
  </si>
  <si>
    <t>-1.45</t>
  </si>
  <si>
    <t>52.04832</t>
  </si>
  <si>
    <t>-0.02438</t>
  </si>
  <si>
    <t>Royal Tunbridge Wells</t>
  </si>
  <si>
    <t>51.13321</t>
  </si>
  <si>
    <t>0.26256</t>
  </si>
  <si>
    <t>Rowlands Gill</t>
  </si>
  <si>
    <t>54.91922</t>
  </si>
  <si>
    <t>-1.74489</t>
  </si>
  <si>
    <t>Rottingdean</t>
  </si>
  <si>
    <t>50.80984</t>
  </si>
  <si>
    <t>-0.05939</t>
  </si>
  <si>
    <t>Rothwell</t>
  </si>
  <si>
    <t>-0.8</t>
  </si>
  <si>
    <t>Rotherhithe</t>
  </si>
  <si>
    <t>-0.05</t>
  </si>
  <si>
    <t>Rotherham</t>
  </si>
  <si>
    <t>53.43012</t>
  </si>
  <si>
    <t>-1.35678</t>
  </si>
  <si>
    <t>Rosyth</t>
  </si>
  <si>
    <t>56.03689</t>
  </si>
  <si>
    <t>-3.438</t>
  </si>
  <si>
    <t>Ross on Wye</t>
  </si>
  <si>
    <t>51.91667</t>
  </si>
  <si>
    <t>-2.56667</t>
  </si>
  <si>
    <t>Romsey</t>
  </si>
  <si>
    <t>50.98906</t>
  </si>
  <si>
    <t>-1.49989</t>
  </si>
  <si>
    <t>Romford</t>
  </si>
  <si>
    <t>51.57515</t>
  </si>
  <si>
    <t>0.18582</t>
  </si>
  <si>
    <t>Roehampton</t>
  </si>
  <si>
    <t>51.45165</t>
  </si>
  <si>
    <t>-0.24393</t>
  </si>
  <si>
    <t>Rochford</t>
  </si>
  <si>
    <t>51.58198</t>
  </si>
  <si>
    <t>0.70673</t>
  </si>
  <si>
    <t>Rochester</t>
  </si>
  <si>
    <t>51.38764</t>
  </si>
  <si>
    <t>0.50546</t>
  </si>
  <si>
    <t>Rochdale</t>
  </si>
  <si>
    <t>53.61766</t>
  </si>
  <si>
    <t>-2.1552</t>
  </si>
  <si>
    <t>Rishton</t>
  </si>
  <si>
    <t>53.76806</t>
  </si>
  <si>
    <t>-2.41444</t>
  </si>
  <si>
    <t>Risca</t>
  </si>
  <si>
    <t>51.60799</t>
  </si>
  <si>
    <t>-3.10081</t>
  </si>
  <si>
    <t>Ripon</t>
  </si>
  <si>
    <t>54.13579</t>
  </si>
  <si>
    <t>-1.52826</t>
  </si>
  <si>
    <t>Ripley</t>
  </si>
  <si>
    <t>-1.4</t>
  </si>
  <si>
    <t>Ringwood</t>
  </si>
  <si>
    <t>50.84541</t>
  </si>
  <si>
    <t>-1.78871</t>
  </si>
  <si>
    <t>Rickmansworth</t>
  </si>
  <si>
    <t>51.63898</t>
  </si>
  <si>
    <t>-0.47718</t>
  </si>
  <si>
    <t>Richmond</t>
  </si>
  <si>
    <t>54.4036</t>
  </si>
  <si>
    <t>-1.73434</t>
  </si>
  <si>
    <t>-0.30633</t>
  </si>
  <si>
    <t>Rhymney</t>
  </si>
  <si>
    <t>51.75998</t>
  </si>
  <si>
    <t>-3.28553</t>
  </si>
  <si>
    <t>Rhyl</t>
  </si>
  <si>
    <t>53.31929</t>
  </si>
  <si>
    <t>-3.49228</t>
  </si>
  <si>
    <t>Rhosllanerchrugog</t>
  </si>
  <si>
    <t>53.00974</t>
  </si>
  <si>
    <t>-3.05814</t>
  </si>
  <si>
    <t>Rhoose</t>
  </si>
  <si>
    <t>51.38818</t>
  </si>
  <si>
    <t>-3.3543</t>
  </si>
  <si>
    <t>Rhondda</t>
  </si>
  <si>
    <t>51.65896</t>
  </si>
  <si>
    <t>-3.44885</t>
  </si>
  <si>
    <t>Renfrew</t>
  </si>
  <si>
    <t>55.87197</t>
  </si>
  <si>
    <t>-4.39253</t>
  </si>
  <si>
    <t>Reigate</t>
  </si>
  <si>
    <t>51.23736</t>
  </si>
  <si>
    <t>-0.20582</t>
  </si>
  <si>
    <t>Redruth</t>
  </si>
  <si>
    <t>50.23315</t>
  </si>
  <si>
    <t>-5.22434</t>
  </si>
  <si>
    <t>Redhill</t>
  </si>
  <si>
    <t>51.24048</t>
  </si>
  <si>
    <t>-0.17044</t>
  </si>
  <si>
    <t>Redditch</t>
  </si>
  <si>
    <t>52.3065</t>
  </si>
  <si>
    <t>-1.94569</t>
  </si>
  <si>
    <t>Redcar</t>
  </si>
  <si>
    <t>54.61657</t>
  </si>
  <si>
    <t>-1.05999</t>
  </si>
  <si>
    <t>Redbourn</t>
  </si>
  <si>
    <t>51.79896</t>
  </si>
  <si>
    <t>-0.39594</t>
  </si>
  <si>
    <t>Reading</t>
  </si>
  <si>
    <t>51.45625</t>
  </si>
  <si>
    <t>-0.97113</t>
  </si>
  <si>
    <t>Rayleigh</t>
  </si>
  <si>
    <t>51.58571</t>
  </si>
  <si>
    <t>0.60459</t>
  </si>
  <si>
    <t>Rawtenstall</t>
  </si>
  <si>
    <t>53.70076</t>
  </si>
  <si>
    <t>-2.28442</t>
  </si>
  <si>
    <t>Rawmarsh</t>
  </si>
  <si>
    <t>53.46062</t>
  </si>
  <si>
    <t>-1.34437</t>
  </si>
  <si>
    <t>Raunds</t>
  </si>
  <si>
    <t>52.34428</t>
  </si>
  <si>
    <t>-0.53657</t>
  </si>
  <si>
    <t>Randalstown</t>
  </si>
  <si>
    <t>54.75</t>
  </si>
  <si>
    <t>-6.3</t>
  </si>
  <si>
    <t>Ramsgate</t>
  </si>
  <si>
    <t>51.33568</t>
  </si>
  <si>
    <t>1.41797</t>
  </si>
  <si>
    <t>Ramsey</t>
  </si>
  <si>
    <t>52.45058</t>
  </si>
  <si>
    <t>-0.10932</t>
  </si>
  <si>
    <t>Ramsbottom</t>
  </si>
  <si>
    <t>53.64789</t>
  </si>
  <si>
    <t>-2.31683</t>
  </si>
  <si>
    <t>Rainworth</t>
  </si>
  <si>
    <t>53.11883</t>
  </si>
  <si>
    <t>-1.11852</t>
  </si>
  <si>
    <t>Rainhill</t>
  </si>
  <si>
    <t>53.41567</t>
  </si>
  <si>
    <t>-2.76607</t>
  </si>
  <si>
    <t>Rainham</t>
  </si>
  <si>
    <t>0.19432</t>
  </si>
  <si>
    <t>51.36323</t>
  </si>
  <si>
    <t>0.60893</t>
  </si>
  <si>
    <t>Rainford</t>
  </si>
  <si>
    <t>53.50223</t>
  </si>
  <si>
    <t>-2.78839</t>
  </si>
  <si>
    <t>Radstock</t>
  </si>
  <si>
    <t>51.28862</t>
  </si>
  <si>
    <t>-2.46003</t>
  </si>
  <si>
    <t>Radlett</t>
  </si>
  <si>
    <t>51.68593</t>
  </si>
  <si>
    <t>-0.31868</t>
  </si>
  <si>
    <t>Radcliffe on Trent</t>
  </si>
  <si>
    <t>52.94802</t>
  </si>
  <si>
    <t>-1.03855</t>
  </si>
  <si>
    <t>Quorndon</t>
  </si>
  <si>
    <t>52.74461</t>
  </si>
  <si>
    <t>-1.17348</t>
  </si>
  <si>
    <t>Queensferry</t>
  </si>
  <si>
    <t>55.99089</t>
  </si>
  <si>
    <t>-3.39847</t>
  </si>
  <si>
    <t>Queensbury</t>
  </si>
  <si>
    <t>53.76657</t>
  </si>
  <si>
    <t>-1.84912</t>
  </si>
  <si>
    <t>Pyrford</t>
  </si>
  <si>
    <t>51.31471</t>
  </si>
  <si>
    <t>-0.51022</t>
  </si>
  <si>
    <t>Pyle</t>
  </si>
  <si>
    <t>51.51667</t>
  </si>
  <si>
    <t>-3.7</t>
  </si>
  <si>
    <t>Putney</t>
  </si>
  <si>
    <t>51.46072</t>
  </si>
  <si>
    <t>-0.21814</t>
  </si>
  <si>
    <t>Purley</t>
  </si>
  <si>
    <t>51.33678</t>
  </si>
  <si>
    <t>-0.11201</t>
  </si>
  <si>
    <t>Purfleet</t>
  </si>
  <si>
    <t>51.4839</t>
  </si>
  <si>
    <t>0.24247</t>
  </si>
  <si>
    <t>Pudsey</t>
  </si>
  <si>
    <t>53.79538</t>
  </si>
  <si>
    <t>-1.66134</t>
  </si>
  <si>
    <t>Prudhoe</t>
  </si>
  <si>
    <t>54.96154</t>
  </si>
  <si>
    <t>-1.85168</t>
  </si>
  <si>
    <t>Princes Risborough</t>
  </si>
  <si>
    <t>51.72549</t>
  </si>
  <si>
    <t>-0.83144</t>
  </si>
  <si>
    <t>Prestwick</t>
  </si>
  <si>
    <t>55.48333</t>
  </si>
  <si>
    <t>-4.61667</t>
  </si>
  <si>
    <t>Prestwich</t>
  </si>
  <si>
    <t>Prestonpans</t>
  </si>
  <si>
    <t>55.95939</t>
  </si>
  <si>
    <t>-2.98038</t>
  </si>
  <si>
    <t>Preston</t>
  </si>
  <si>
    <t>53.76282</t>
  </si>
  <si>
    <t>-2.70452</t>
  </si>
  <si>
    <t>Prestatyn</t>
  </si>
  <si>
    <t>53.33748</t>
  </si>
  <si>
    <t>-3.40776</t>
  </si>
  <si>
    <t>Prescot</t>
  </si>
  <si>
    <t>53.42948</t>
  </si>
  <si>
    <t>-2.80031</t>
  </si>
  <si>
    <t>Preesall</t>
  </si>
  <si>
    <t>53.9182</t>
  </si>
  <si>
    <t>-2.96633</t>
  </si>
  <si>
    <t>Poynton</t>
  </si>
  <si>
    <t>53.35</t>
  </si>
  <si>
    <t>-2.11667</t>
  </si>
  <si>
    <t>Poulton-le-Fylde</t>
  </si>
  <si>
    <t>-2.98333</t>
  </si>
  <si>
    <t>Potters Bar</t>
  </si>
  <si>
    <t>51.69353</t>
  </si>
  <si>
    <t>-0.17835</t>
  </si>
  <si>
    <t>Portstewart</t>
  </si>
  <si>
    <t>55.18132</t>
  </si>
  <si>
    <t>-6.71402</t>
  </si>
  <si>
    <t>Portsmouth</t>
  </si>
  <si>
    <t>50.79899</t>
  </si>
  <si>
    <t>-1.09125</t>
  </si>
  <si>
    <t>Portslade</t>
  </si>
  <si>
    <t>50.84286</t>
  </si>
  <si>
    <t>-0.21608</t>
  </si>
  <si>
    <t>Portrush</t>
  </si>
  <si>
    <t>55.19592</t>
  </si>
  <si>
    <t>-6.6493</t>
  </si>
  <si>
    <t>Portlethen</t>
  </si>
  <si>
    <t>57.06942</t>
  </si>
  <si>
    <t>-2.13246</t>
  </si>
  <si>
    <t>Portishead</t>
  </si>
  <si>
    <t>51.48199</t>
  </si>
  <si>
    <t>-2.76973</t>
  </si>
  <si>
    <t>Porthcawl</t>
  </si>
  <si>
    <t>51.47903</t>
  </si>
  <si>
    <t>-3.70362</t>
  </si>
  <si>
    <t>Port Glasgow</t>
  </si>
  <si>
    <t>55.93464</t>
  </si>
  <si>
    <t>-4.6895</t>
  </si>
  <si>
    <t>Portadown</t>
  </si>
  <si>
    <t>54.42302</t>
  </si>
  <si>
    <t>-6.44434</t>
  </si>
  <si>
    <t>Poringland</t>
  </si>
  <si>
    <t>52.56756</t>
  </si>
  <si>
    <t>1.34961</t>
  </si>
  <si>
    <t>Poole</t>
  </si>
  <si>
    <t>50.71429</t>
  </si>
  <si>
    <t>-1.98458</t>
  </si>
  <si>
    <t>Pontypridd</t>
  </si>
  <si>
    <t>51.6021</t>
  </si>
  <si>
    <t>-3.34211</t>
  </si>
  <si>
    <t>Pontypool</t>
  </si>
  <si>
    <t>51.70111</t>
  </si>
  <si>
    <t>-3.04444</t>
  </si>
  <si>
    <t>Ponteland</t>
  </si>
  <si>
    <t>55.05024</t>
  </si>
  <si>
    <t>-1.74532</t>
  </si>
  <si>
    <t>Pontefract</t>
  </si>
  <si>
    <t>53.69107</t>
  </si>
  <si>
    <t>-1.31269</t>
  </si>
  <si>
    <t>Pontarddulais</t>
  </si>
  <si>
    <t>51.71423</t>
  </si>
  <si>
    <t>-4.03859</t>
  </si>
  <si>
    <t>Ponders End</t>
  </si>
  <si>
    <t>51.6445</t>
  </si>
  <si>
    <t>-0.04652</t>
  </si>
  <si>
    <t>Polmont</t>
  </si>
  <si>
    <t>55.9905</t>
  </si>
  <si>
    <t>-3.70737</t>
  </si>
  <si>
    <t>Polesworth</t>
  </si>
  <si>
    <t>52.61962</t>
  </si>
  <si>
    <t>-1.61036</t>
  </si>
  <si>
    <t>Pocklington</t>
  </si>
  <si>
    <t>53.93335</t>
  </si>
  <si>
    <t>-0.78106</t>
  </si>
  <si>
    <t>Plymstock</t>
  </si>
  <si>
    <t>50.35999</t>
  </si>
  <si>
    <t>-4.09049</t>
  </si>
  <si>
    <t>Plympton</t>
  </si>
  <si>
    <t>50.39074</t>
  </si>
  <si>
    <t>-4.06022</t>
  </si>
  <si>
    <t>Plymouth</t>
  </si>
  <si>
    <t>50.37153</t>
  </si>
  <si>
    <t>-4.14305</t>
  </si>
  <si>
    <t>Plumstead</t>
  </si>
  <si>
    <t>0.08333</t>
  </si>
  <si>
    <t>Pitsea</t>
  </si>
  <si>
    <t>51.56387</t>
  </si>
  <si>
    <t>0.50859</t>
  </si>
  <si>
    <t>Pinxton</t>
  </si>
  <si>
    <t>53.09062</t>
  </si>
  <si>
    <t>-1.31767</t>
  </si>
  <si>
    <t>Pinner</t>
  </si>
  <si>
    <t>51.59384</t>
  </si>
  <si>
    <t>-0.38216</t>
  </si>
  <si>
    <t>Pickering</t>
  </si>
  <si>
    <t>-0.76667</t>
  </si>
  <si>
    <t>Petersfield</t>
  </si>
  <si>
    <t>51.00495</t>
  </si>
  <si>
    <t>-0.93375</t>
  </si>
  <si>
    <t>Peterlee</t>
  </si>
  <si>
    <t>54.76032</t>
  </si>
  <si>
    <t>-1.33649</t>
  </si>
  <si>
    <t>Peterhead</t>
  </si>
  <si>
    <t>57.50517</t>
  </si>
  <si>
    <t>-1.78435</t>
  </si>
  <si>
    <t>Peterborough</t>
  </si>
  <si>
    <t>52.57364</t>
  </si>
  <si>
    <t>-0.24777</t>
  </si>
  <si>
    <t>Perth</t>
  </si>
  <si>
    <t>56.39522</t>
  </si>
  <si>
    <t>-3.43139</t>
  </si>
  <si>
    <t>Pershore</t>
  </si>
  <si>
    <t>52.11163</t>
  </si>
  <si>
    <t>-2.07586</t>
  </si>
  <si>
    <t>Penzance</t>
  </si>
  <si>
    <t>50.11861</t>
  </si>
  <si>
    <t>-5.53715</t>
  </si>
  <si>
    <t>Penryn</t>
  </si>
  <si>
    <t>50.16812</t>
  </si>
  <si>
    <t>-5.10416</t>
  </si>
  <si>
    <t>Penrith</t>
  </si>
  <si>
    <t>54.66579</t>
  </si>
  <si>
    <t>-2.75757</t>
  </si>
  <si>
    <t>Penkridge</t>
  </si>
  <si>
    <t>52.72556</t>
  </si>
  <si>
    <t>-2.1156</t>
  </si>
  <si>
    <t>Penistone</t>
  </si>
  <si>
    <t>53.52572</t>
  </si>
  <si>
    <t>-1.63027</t>
  </si>
  <si>
    <t>Penicuik</t>
  </si>
  <si>
    <t>55.83116</t>
  </si>
  <si>
    <t>-3.22608</t>
  </si>
  <si>
    <t>Pencoed</t>
  </si>
  <si>
    <t>51.52371</t>
  </si>
  <si>
    <t>-3.50016</t>
  </si>
  <si>
    <t>Penarth</t>
  </si>
  <si>
    <t>51.4386</t>
  </si>
  <si>
    <t>-3.17342</t>
  </si>
  <si>
    <t>Pembury</t>
  </si>
  <si>
    <t>51.14296</t>
  </si>
  <si>
    <t>0.32187</t>
  </si>
  <si>
    <t>Pembroke Dock</t>
  </si>
  <si>
    <t>51.69161</t>
  </si>
  <si>
    <t>-4.94036</t>
  </si>
  <si>
    <t>Pembroke</t>
  </si>
  <si>
    <t>51.67464</t>
  </si>
  <si>
    <t>-4.91286</t>
  </si>
  <si>
    <t>Pelton</t>
  </si>
  <si>
    <t>54.87305</t>
  </si>
  <si>
    <t>-1.6095</t>
  </si>
  <si>
    <t>Pelsall</t>
  </si>
  <si>
    <t>52.6291</t>
  </si>
  <si>
    <t>-1.96738</t>
  </si>
  <si>
    <t>Peebles</t>
  </si>
  <si>
    <t>55.6519</t>
  </si>
  <si>
    <t>-3.1888</t>
  </si>
  <si>
    <t>Partington</t>
  </si>
  <si>
    <t>53.41884</t>
  </si>
  <si>
    <t>-2.42815</t>
  </si>
  <si>
    <t>Parkstone</t>
  </si>
  <si>
    <t>50.72994</t>
  </si>
  <si>
    <t>-1.94492</t>
  </si>
  <si>
    <t>Par</t>
  </si>
  <si>
    <t>50.35107</t>
  </si>
  <si>
    <t>-4.70288</t>
  </si>
  <si>
    <t>Palmers Green</t>
  </si>
  <si>
    <t>51.61794</t>
  </si>
  <si>
    <t>-0.11012</t>
  </si>
  <si>
    <t>Paisley</t>
  </si>
  <si>
    <t>55.83173</t>
  </si>
  <si>
    <t>-4.43254</t>
  </si>
  <si>
    <t>Paignton</t>
  </si>
  <si>
    <t>50.43565</t>
  </si>
  <si>
    <t>-3.56789</t>
  </si>
  <si>
    <t>Padiham</t>
  </si>
  <si>
    <t>53.80187</t>
  </si>
  <si>
    <t>-2.31511</t>
  </si>
  <si>
    <t>Paddock Wood</t>
  </si>
  <si>
    <t>51.18187</t>
  </si>
  <si>
    <t>0.38229</t>
  </si>
  <si>
    <t>Oxted</t>
  </si>
  <si>
    <t>51.25687</t>
  </si>
  <si>
    <t>-0.00601</t>
  </si>
  <si>
    <t>Oxford</t>
  </si>
  <si>
    <t>51.75222</t>
  </si>
  <si>
    <t>-1.25596</t>
  </si>
  <si>
    <t>Oundle</t>
  </si>
  <si>
    <t>52.48093</t>
  </si>
  <si>
    <t>-0.46732</t>
  </si>
  <si>
    <t>Otley</t>
  </si>
  <si>
    <t>53.90553</t>
  </si>
  <si>
    <t>-1.69383</t>
  </si>
  <si>
    <t>Otford</t>
  </si>
  <si>
    <t>51.31283</t>
  </si>
  <si>
    <t>0.19046</t>
  </si>
  <si>
    <t>Oswestry</t>
  </si>
  <si>
    <t>52.86195</t>
  </si>
  <si>
    <t>-3.05497</t>
  </si>
  <si>
    <t>Ossett</t>
  </si>
  <si>
    <t>53.67978</t>
  </si>
  <si>
    <t>-1.58006</t>
  </si>
  <si>
    <t>Orpington</t>
  </si>
  <si>
    <t>51.37457</t>
  </si>
  <si>
    <t>0.09785</t>
  </si>
  <si>
    <t>Ormskirk</t>
  </si>
  <si>
    <t>53.56685</t>
  </si>
  <si>
    <t>-2.88178</t>
  </si>
  <si>
    <t>Omagh</t>
  </si>
  <si>
    <t>54.6</t>
  </si>
  <si>
    <t>-7.3</t>
  </si>
  <si>
    <t>Olney</t>
  </si>
  <si>
    <t>52.15345</t>
  </si>
  <si>
    <t>-0.70201</t>
  </si>
  <si>
    <t>Old Windsor</t>
  </si>
  <si>
    <t>51.45807</t>
  </si>
  <si>
    <t>-0.58674</t>
  </si>
  <si>
    <t>Oldham</t>
  </si>
  <si>
    <t>53.54051</t>
  </si>
  <si>
    <t>-2.1183</t>
  </si>
  <si>
    <t>Oldbury</t>
  </si>
  <si>
    <t>-2.01667</t>
  </si>
  <si>
    <t>Okehampton</t>
  </si>
  <si>
    <t>50.73841</t>
  </si>
  <si>
    <t>-4.0016</t>
  </si>
  <si>
    <t>Oban</t>
  </si>
  <si>
    <t>56.41535</t>
  </si>
  <si>
    <t>-5.47184</t>
  </si>
  <si>
    <t>Oakham</t>
  </si>
  <si>
    <t>52.66667</t>
  </si>
  <si>
    <t>-0.73333</t>
  </si>
  <si>
    <t>Oakengates</t>
  </si>
  <si>
    <t>52.69501</t>
  </si>
  <si>
    <t>-2.45036</t>
  </si>
  <si>
    <t>Oadby</t>
  </si>
  <si>
    <t>52.60621</t>
  </si>
  <si>
    <t>-1.08354</t>
  </si>
  <si>
    <t>Nuneaton</t>
  </si>
  <si>
    <t>52.52323</t>
  </si>
  <si>
    <t>-1.46523</t>
  </si>
  <si>
    <t>Nottingham</t>
  </si>
  <si>
    <t>52.9536</t>
  </si>
  <si>
    <t>-1.15047</t>
  </si>
  <si>
    <t>Norwich</t>
  </si>
  <si>
    <t>52.62783</t>
  </si>
  <si>
    <t>1.29834</t>
  </si>
  <si>
    <t>Norton Canes</t>
  </si>
  <si>
    <t>52.67142</t>
  </si>
  <si>
    <t>-1.96262</t>
  </si>
  <si>
    <t>Norton</t>
  </si>
  <si>
    <t>54.13303</t>
  </si>
  <si>
    <t>-0.78501</t>
  </si>
  <si>
    <t>Northwich</t>
  </si>
  <si>
    <t>53.25882</t>
  </si>
  <si>
    <t>-2.52025</t>
  </si>
  <si>
    <t>North Walsham</t>
  </si>
  <si>
    <t>52.82121</t>
  </si>
  <si>
    <t>1.38746</t>
  </si>
  <si>
    <t>North Shields</t>
  </si>
  <si>
    <t>55.01646</t>
  </si>
  <si>
    <t>-1.44925</t>
  </si>
  <si>
    <t>Northolt</t>
  </si>
  <si>
    <t>51.54855</t>
  </si>
  <si>
    <t>-0.36778</t>
  </si>
  <si>
    <t>Lancing</t>
  </si>
  <si>
    <t>50.82882</t>
  </si>
  <si>
    <t>-0.32247</t>
  </si>
  <si>
    <t>North Ferriby</t>
  </si>
  <si>
    <t>53.72124</t>
  </si>
  <si>
    <t>-0.5052</t>
  </si>
  <si>
    <t>North Berwick</t>
  </si>
  <si>
    <t>56.05825</t>
  </si>
  <si>
    <t>-2.7229</t>
  </si>
  <si>
    <t>Northampton</t>
  </si>
  <si>
    <t>-0.88333</t>
  </si>
  <si>
    <t>Northam</t>
  </si>
  <si>
    <t>-4.21667</t>
  </si>
  <si>
    <t>Northallerton</t>
  </si>
  <si>
    <t>54.33901</t>
  </si>
  <si>
    <t>-1.43243</t>
  </si>
  <si>
    <t>Norbury</t>
  </si>
  <si>
    <t>Newtownards</t>
  </si>
  <si>
    <t>54.59236</t>
  </si>
  <si>
    <t>-5.69092</t>
  </si>
  <si>
    <t>Newtownabbey</t>
  </si>
  <si>
    <t>54.65983</t>
  </si>
  <si>
    <t>-5.90858</t>
  </si>
  <si>
    <t>Newtown</t>
  </si>
  <si>
    <t>-3.3</t>
  </si>
  <si>
    <t>Newton Mearns</t>
  </si>
  <si>
    <t>55.77334</t>
  </si>
  <si>
    <t>-4.33339</t>
  </si>
  <si>
    <t>Newton-le-Willows</t>
  </si>
  <si>
    <t>-2.6</t>
  </si>
  <si>
    <t>Newton Aycliffe</t>
  </si>
  <si>
    <t>54.61842</t>
  </si>
  <si>
    <t>-1.5719</t>
  </si>
  <si>
    <t>Newton Abbot</t>
  </si>
  <si>
    <t>50.52858</t>
  </si>
  <si>
    <t>-3.61186</t>
  </si>
  <si>
    <t>Newry</t>
  </si>
  <si>
    <t>54.17841</t>
  </si>
  <si>
    <t>-6.33739</t>
  </si>
  <si>
    <t>New Romney</t>
  </si>
  <si>
    <t>50.98599</t>
  </si>
  <si>
    <t>0.94122</t>
  </si>
  <si>
    <t>Newquay</t>
  </si>
  <si>
    <t>50.41557</t>
  </si>
  <si>
    <t>-5.07319</t>
  </si>
  <si>
    <t>Newport Pagnell</t>
  </si>
  <si>
    <t>52.08731</t>
  </si>
  <si>
    <t>-0.72218</t>
  </si>
  <si>
    <t>Newport</t>
  </si>
  <si>
    <t>52.76684</t>
  </si>
  <si>
    <t>-2.37734</t>
  </si>
  <si>
    <t>51.58774</t>
  </si>
  <si>
    <t>-2.99835</t>
  </si>
  <si>
    <t>50.70146</t>
  </si>
  <si>
    <t>-1.29124</t>
  </si>
  <si>
    <t>New Milton</t>
  </si>
  <si>
    <t>50.75601</t>
  </si>
  <si>
    <t>-1.6658</t>
  </si>
  <si>
    <t>New Mills</t>
  </si>
  <si>
    <t>53.36592</t>
  </si>
  <si>
    <t>-1.99986</t>
  </si>
  <si>
    <t>Newmarket</t>
  </si>
  <si>
    <t>52.24467</t>
  </si>
  <si>
    <t>0.40418</t>
  </si>
  <si>
    <t>New Malden</t>
  </si>
  <si>
    <t>51.40065</t>
  </si>
  <si>
    <t>-0.2617</t>
  </si>
  <si>
    <t>Newmains</t>
  </si>
  <si>
    <t>55.78514</t>
  </si>
  <si>
    <t>-3.87465</t>
  </si>
  <si>
    <t>Newhaven</t>
  </si>
  <si>
    <t>50.79693</t>
  </si>
  <si>
    <t>0.05545</t>
  </si>
  <si>
    <t>New Ferry</t>
  </si>
  <si>
    <t>53.36046</t>
  </si>
  <si>
    <t>-2.99377</t>
  </si>
  <si>
    <t>New Cross</t>
  </si>
  <si>
    <t>51.47534</t>
  </si>
  <si>
    <t>-0.03837</t>
  </si>
  <si>
    <t>Newcastle upon Tyne</t>
  </si>
  <si>
    <t>54.97328</t>
  </si>
  <si>
    <t>-1.61396</t>
  </si>
  <si>
    <t>Newcastle under Lyme</t>
  </si>
  <si>
    <t>-2.23333</t>
  </si>
  <si>
    <t>Newbury</t>
  </si>
  <si>
    <t>51.40148</t>
  </si>
  <si>
    <t>-1.32471</t>
  </si>
  <si>
    <t>Newburn</t>
  </si>
  <si>
    <t>54.9876</t>
  </si>
  <si>
    <t>-1.74415</t>
  </si>
  <si>
    <t>Newbridge</t>
  </si>
  <si>
    <t>51.66667</t>
  </si>
  <si>
    <t>-3.13333</t>
  </si>
  <si>
    <t>Newbiggin-by-the-Sea</t>
  </si>
  <si>
    <t>55.18532</t>
  </si>
  <si>
    <t>-1.51469</t>
  </si>
  <si>
    <t>Newarthill</t>
  </si>
  <si>
    <t>55.8151</t>
  </si>
  <si>
    <t>-3.93733</t>
  </si>
  <si>
    <t>Newark on Trent</t>
  </si>
  <si>
    <t>-0.81667</t>
  </si>
  <si>
    <t>New Alresford</t>
  </si>
  <si>
    <t>51.08624</t>
  </si>
  <si>
    <t>-1.17011</t>
  </si>
  <si>
    <t>Netley</t>
  </si>
  <si>
    <t>50.87634</t>
  </si>
  <si>
    <t>-1.35398</t>
  </si>
  <si>
    <t>Neston</t>
  </si>
  <si>
    <t>-3.05</t>
  </si>
  <si>
    <t>Nelson</t>
  </si>
  <si>
    <t>51.65333</t>
  </si>
  <si>
    <t>-3.28444</t>
  </si>
  <si>
    <t>Neilston</t>
  </si>
  <si>
    <t>55.78574</t>
  </si>
  <si>
    <t>-4.42637</t>
  </si>
  <si>
    <t>Neath</t>
  </si>
  <si>
    <t>51.66317</t>
  </si>
  <si>
    <t>-3.80443</t>
  </si>
  <si>
    <t>Narborough</t>
  </si>
  <si>
    <t>-1.2</t>
  </si>
  <si>
    <t>Nantwich</t>
  </si>
  <si>
    <t>53.06878</t>
  </si>
  <si>
    <t>-2.52051</t>
  </si>
  <si>
    <t>Nairn</t>
  </si>
  <si>
    <t>57.58094</t>
  </si>
  <si>
    <t>-3.87973</t>
  </si>
  <si>
    <t>Nailsworth</t>
  </si>
  <si>
    <t>51.69382</t>
  </si>
  <si>
    <t>-2.2199</t>
  </si>
  <si>
    <t>Nailsea</t>
  </si>
  <si>
    <t>51.43239</t>
  </si>
  <si>
    <t>-2.75847</t>
  </si>
  <si>
    <t>Musselburgh</t>
  </si>
  <si>
    <t>55.9417</t>
  </si>
  <si>
    <t>-3.04991</t>
  </si>
  <si>
    <t>Murton</t>
  </si>
  <si>
    <t>54.81812</t>
  </si>
  <si>
    <t>-1.39036</t>
  </si>
  <si>
    <t>Mountsorrel</t>
  </si>
  <si>
    <t>52.71667</t>
  </si>
  <si>
    <t>-1.15</t>
  </si>
  <si>
    <t>Mountain Ash</t>
  </si>
  <si>
    <t>51.68361</t>
  </si>
  <si>
    <t>-3.38008</t>
  </si>
  <si>
    <t>Motherwell</t>
  </si>
  <si>
    <t>55.78924</t>
  </si>
  <si>
    <t>-3.99187</t>
  </si>
  <si>
    <t>Mossley</t>
  </si>
  <si>
    <t>53.51454</t>
  </si>
  <si>
    <t>-2.03462</t>
  </si>
  <si>
    <t>Mossend</t>
  </si>
  <si>
    <t>55.81667</t>
  </si>
  <si>
    <t>Morpeth</t>
  </si>
  <si>
    <t>55.16882</t>
  </si>
  <si>
    <t>-1.68893</t>
  </si>
  <si>
    <t>Morley</t>
  </si>
  <si>
    <t>53.74013</t>
  </si>
  <si>
    <t>-1.59877</t>
  </si>
  <si>
    <t>Moreton</t>
  </si>
  <si>
    <t>-3.11667</t>
  </si>
  <si>
    <t>Morecambe</t>
  </si>
  <si>
    <t>54.06835</t>
  </si>
  <si>
    <t>-2.86108</t>
  </si>
  <si>
    <t>Morden</t>
  </si>
  <si>
    <t>51.39822</t>
  </si>
  <si>
    <t>-0.19837</t>
  </si>
  <si>
    <t>Montrose</t>
  </si>
  <si>
    <t>56.71683</t>
  </si>
  <si>
    <t>-2.46695</t>
  </si>
  <si>
    <t>Monmouth</t>
  </si>
  <si>
    <t>51.81265</t>
  </si>
  <si>
    <t>-2.71363</t>
  </si>
  <si>
    <t>Monifieth</t>
  </si>
  <si>
    <t>56.48227</t>
  </si>
  <si>
    <t>-2.81732</t>
  </si>
  <si>
    <t>Mold</t>
  </si>
  <si>
    <t>53.16674</t>
  </si>
  <si>
    <t>-3.14143</t>
  </si>
  <si>
    <t>Mitcham</t>
  </si>
  <si>
    <t>51.40322</t>
  </si>
  <si>
    <t>-0.16831</t>
  </si>
  <si>
    <t>Mirfield</t>
  </si>
  <si>
    <t>53.67343</t>
  </si>
  <si>
    <t>-1.69636</t>
  </si>
  <si>
    <t>Minehead</t>
  </si>
  <si>
    <t>51.20452</t>
  </si>
  <si>
    <t>-3.48284</t>
  </si>
  <si>
    <t>Milton Keynes</t>
  </si>
  <si>
    <t>52.04172</t>
  </si>
  <si>
    <t>-0.75583</t>
  </si>
  <si>
    <t>Milnrow</t>
  </si>
  <si>
    <t>53.61115</t>
  </si>
  <si>
    <t>-2.11266</t>
  </si>
  <si>
    <t>Milngavie</t>
  </si>
  <si>
    <t>55.94071</t>
  </si>
  <si>
    <t>-4.32311</t>
  </si>
  <si>
    <t>Millom</t>
  </si>
  <si>
    <t>54.21072</t>
  </si>
  <si>
    <t>-3.272</t>
  </si>
  <si>
    <t>Milford Haven</t>
  </si>
  <si>
    <t>51.71278</t>
  </si>
  <si>
    <t>-5.0341</t>
  </si>
  <si>
    <t>Milford</t>
  </si>
  <si>
    <t>51.17272</t>
  </si>
  <si>
    <t>-0.65042</t>
  </si>
  <si>
    <t>Mildenhall</t>
  </si>
  <si>
    <t>52.34446</t>
  </si>
  <si>
    <t>0.51086</t>
  </si>
  <si>
    <t>Midsomer Norton</t>
  </si>
  <si>
    <t>51.28567</t>
  </si>
  <si>
    <t>-2.48591</t>
  </si>
  <si>
    <t>Midhurst</t>
  </si>
  <si>
    <t>50.98559</t>
  </si>
  <si>
    <t>-0.74003</t>
  </si>
  <si>
    <t>Middlewich</t>
  </si>
  <si>
    <t>53.19296</t>
  </si>
  <si>
    <t>-2.44402</t>
  </si>
  <si>
    <t>Middleton</t>
  </si>
  <si>
    <t>Middlesbrough</t>
  </si>
  <si>
    <t>54.57623</t>
  </si>
  <si>
    <t>-1.23483</t>
  </si>
  <si>
    <t>Mexborough</t>
  </si>
  <si>
    <t>53.49389</t>
  </si>
  <si>
    <t>-1.29243</t>
  </si>
  <si>
    <t>Methil</t>
  </si>
  <si>
    <t>56.18543</t>
  </si>
  <si>
    <t>-3.02157</t>
  </si>
  <si>
    <t>Merthyr Tydfil</t>
  </si>
  <si>
    <t>51.74794</t>
  </si>
  <si>
    <t>-3.37779</t>
  </si>
  <si>
    <t>Merstham</t>
  </si>
  <si>
    <t>51.25969</t>
  </si>
  <si>
    <t>-0.15728</t>
  </si>
  <si>
    <t>Merrow</t>
  </si>
  <si>
    <t>51.24552</t>
  </si>
  <si>
    <t>-0.53136</t>
  </si>
  <si>
    <t>Melton Mowbray</t>
  </si>
  <si>
    <t>52.76588</t>
  </si>
  <si>
    <t>-0.88693</t>
  </si>
  <si>
    <t>Meltham</t>
  </si>
  <si>
    <t>53.59305</t>
  </si>
  <si>
    <t>-1.84861</t>
  </si>
  <si>
    <t>Melksham</t>
  </si>
  <si>
    <t>51.37281</t>
  </si>
  <si>
    <t>-2.14002</t>
  </si>
  <si>
    <t>Meikle Earnock</t>
  </si>
  <si>
    <t>55.75</t>
  </si>
  <si>
    <t>-4.03333</t>
  </si>
  <si>
    <t>Measham</t>
  </si>
  <si>
    <t>52.70644</t>
  </si>
  <si>
    <t>-1.50637</t>
  </si>
  <si>
    <t>Matlock</t>
  </si>
  <si>
    <t>53.13838</t>
  </si>
  <si>
    <t>-1.5556</t>
  </si>
  <si>
    <t>Maryport</t>
  </si>
  <si>
    <t>54.71434</t>
  </si>
  <si>
    <t>-3.49509</t>
  </si>
  <si>
    <t>Marske-by-the-Sea</t>
  </si>
  <si>
    <t>54.59147</t>
  </si>
  <si>
    <t>-1.01959</t>
  </si>
  <si>
    <t>Marple</t>
  </si>
  <si>
    <t>53.39452</t>
  </si>
  <si>
    <t>-2.06292</t>
  </si>
  <si>
    <t>Marlow</t>
  </si>
  <si>
    <t>51.56933</t>
  </si>
  <si>
    <t>-0.77415</t>
  </si>
  <si>
    <t>Marlborough</t>
  </si>
  <si>
    <t>51.42027</t>
  </si>
  <si>
    <t>-1.72949</t>
  </si>
  <si>
    <t>Market Weighton</t>
  </si>
  <si>
    <t>53.8631</t>
  </si>
  <si>
    <t>-0.66505</t>
  </si>
  <si>
    <t>Market Warsop</t>
  </si>
  <si>
    <t>53.20516</t>
  </si>
  <si>
    <t>-1.15257</t>
  </si>
  <si>
    <t>Market Harborough</t>
  </si>
  <si>
    <t>52.4776</t>
  </si>
  <si>
    <t>-0.92053</t>
  </si>
  <si>
    <t>Market Drayton</t>
  </si>
  <si>
    <t>52.90538</t>
  </si>
  <si>
    <t>-2.49012</t>
  </si>
  <si>
    <t>Market Deeping</t>
  </si>
  <si>
    <t>52.67654</t>
  </si>
  <si>
    <t>-0.31629</t>
  </si>
  <si>
    <t>Margate</t>
  </si>
  <si>
    <t>51.38132</t>
  </si>
  <si>
    <t>1.38617</t>
  </si>
  <si>
    <t>Marchwood</t>
  </si>
  <si>
    <t>50.88966</t>
  </si>
  <si>
    <t>-1.4544</t>
  </si>
  <si>
    <t>March</t>
  </si>
  <si>
    <t>52.55131</t>
  </si>
  <si>
    <t>0.08828</t>
  </si>
  <si>
    <t>Manston</t>
  </si>
  <si>
    <t>50.95</t>
  </si>
  <si>
    <t>-2.26667</t>
  </si>
  <si>
    <t>Mansfield Woodhouse</t>
  </si>
  <si>
    <t>53.16495</t>
  </si>
  <si>
    <t>-1.19384</t>
  </si>
  <si>
    <t>Mansfield</t>
  </si>
  <si>
    <t>Manningtree</t>
  </si>
  <si>
    <t>51.94538</t>
  </si>
  <si>
    <t>1.06112</t>
  </si>
  <si>
    <t>Mangotsfield</t>
  </si>
  <si>
    <t>51.4878</t>
  </si>
  <si>
    <t>-2.50403</t>
  </si>
  <si>
    <t>Manchester</t>
  </si>
  <si>
    <t>53.48095</t>
  </si>
  <si>
    <t>-2.23743</t>
  </si>
  <si>
    <t>Malton</t>
  </si>
  <si>
    <t>54.13695</t>
  </si>
  <si>
    <t>-0.7996</t>
  </si>
  <si>
    <t>Maltby</t>
  </si>
  <si>
    <t>Malmesbury</t>
  </si>
  <si>
    <t>51.58175</t>
  </si>
  <si>
    <t>-2.09708</t>
  </si>
  <si>
    <t>Maldon</t>
  </si>
  <si>
    <t>51.7311</t>
  </si>
  <si>
    <t>0.67463</t>
  </si>
  <si>
    <t>Maidstone</t>
  </si>
  <si>
    <t>0.51667</t>
  </si>
  <si>
    <t>Maidenhead</t>
  </si>
  <si>
    <t>51.52279</t>
  </si>
  <si>
    <t>-0.71986</t>
  </si>
  <si>
    <t>Magor</t>
  </si>
  <si>
    <t>51.57944</t>
  </si>
  <si>
    <t>-2.83139</t>
  </si>
  <si>
    <t>Maghull</t>
  </si>
  <si>
    <t>53.51619</t>
  </si>
  <si>
    <t>-2.94117</t>
  </si>
  <si>
    <t>Magherafelt</t>
  </si>
  <si>
    <t>54.75356</t>
  </si>
  <si>
    <t>-6.60656</t>
  </si>
  <si>
    <t>Maesteg</t>
  </si>
  <si>
    <t>51.60926</t>
  </si>
  <si>
    <t>-3.65823</t>
  </si>
  <si>
    <t>Macclesfield</t>
  </si>
  <si>
    <t>53.26023</t>
  </si>
  <si>
    <t>-2.12564</t>
  </si>
  <si>
    <t>Mablethorpe</t>
  </si>
  <si>
    <t>53.3409</t>
  </si>
  <si>
    <t>0.26102</t>
  </si>
  <si>
    <t>Lyneham</t>
  </si>
  <si>
    <t>-1.96667</t>
  </si>
  <si>
    <t>Lymm</t>
  </si>
  <si>
    <t>53.38105</t>
  </si>
  <si>
    <t>-2.47763</t>
  </si>
  <si>
    <t>Lymington</t>
  </si>
  <si>
    <t>50.75767</t>
  </si>
  <si>
    <t>-1.5443</t>
  </si>
  <si>
    <t>Lydney</t>
  </si>
  <si>
    <t>51.72598</t>
  </si>
  <si>
    <t>-2.52605</t>
  </si>
  <si>
    <t>Lutterworth</t>
  </si>
  <si>
    <t>52.45634</t>
  </si>
  <si>
    <t>-1.20218</t>
  </si>
  <si>
    <t>Luton</t>
  </si>
  <si>
    <t>51.87967</t>
  </si>
  <si>
    <t>-0.41748</t>
  </si>
  <si>
    <t>Ludlow</t>
  </si>
  <si>
    <t>52.37431</t>
  </si>
  <si>
    <t>-2.71311</t>
  </si>
  <si>
    <t>Lowestoft</t>
  </si>
  <si>
    <t>52.47523</t>
  </si>
  <si>
    <t>1.75167</t>
  </si>
  <si>
    <t>Louth</t>
  </si>
  <si>
    <t>53.36664</t>
  </si>
  <si>
    <t>-0.00438</t>
  </si>
  <si>
    <t>Loughborough</t>
  </si>
  <si>
    <t>52.76667</t>
  </si>
  <si>
    <t>Lossiemouth</t>
  </si>
  <si>
    <t>57.72136</t>
  </si>
  <si>
    <t>-3.28341</t>
  </si>
  <si>
    <t>Longton</t>
  </si>
  <si>
    <t>52.98333</t>
  </si>
  <si>
    <t>Longridge</t>
  </si>
  <si>
    <t>53.83212</t>
  </si>
  <si>
    <t>-2.59964</t>
  </si>
  <si>
    <t>Longfield</t>
  </si>
  <si>
    <t>51.3969</t>
  </si>
  <si>
    <t>0.30212</t>
  </si>
  <si>
    <t>Long Eaton</t>
  </si>
  <si>
    <t>52.89855</t>
  </si>
  <si>
    <t>-1.27136</t>
  </si>
  <si>
    <t>Long Ditton</t>
  </si>
  <si>
    <t>51.38432</t>
  </si>
  <si>
    <t>-0.32041</t>
  </si>
  <si>
    <t>Longdendale</t>
  </si>
  <si>
    <t>Long Ashton</t>
  </si>
  <si>
    <t>51.42997</t>
  </si>
  <si>
    <t>-2.66098</t>
  </si>
  <si>
    <t>Londonderry County Borough</t>
  </si>
  <si>
    <t>54.99721</t>
  </si>
  <si>
    <t>-7.30917</t>
  </si>
  <si>
    <t>Derry</t>
  </si>
  <si>
    <t>54.9981</t>
  </si>
  <si>
    <t>-7.30934</t>
  </si>
  <si>
    <t>City of London</t>
  </si>
  <si>
    <t>51.51279</t>
  </si>
  <si>
    <t>-0.09184</t>
  </si>
  <si>
    <t>Londres</t>
  </si>
  <si>
    <t>51.50853</t>
  </si>
  <si>
    <t>-0.12574</t>
  </si>
  <si>
    <t>Lofthouse</t>
  </si>
  <si>
    <t>53.72947</t>
  </si>
  <si>
    <t>-1.49697</t>
  </si>
  <si>
    <t>Lochgelly</t>
  </si>
  <si>
    <t>56.12826</t>
  </si>
  <si>
    <t>-3.30964</t>
  </si>
  <si>
    <t>Locharbriggs</t>
  </si>
  <si>
    <t>55.10337</t>
  </si>
  <si>
    <t>-3.58438</t>
  </si>
  <si>
    <t>Loanhead</t>
  </si>
  <si>
    <t>55.87945</t>
  </si>
  <si>
    <t>-3.15874</t>
  </si>
  <si>
    <t>Llantwit Major</t>
  </si>
  <si>
    <t>51.4107</t>
  </si>
  <si>
    <t>-3.48632</t>
  </si>
  <si>
    <t>Llantrisant</t>
  </si>
  <si>
    <t>51.54028</t>
  </si>
  <si>
    <t>-3.37389</t>
  </si>
  <si>
    <t>Llanharan</t>
  </si>
  <si>
    <t>51.53805</t>
  </si>
  <si>
    <t>-3.43906</t>
  </si>
  <si>
    <t>Llanelli</t>
  </si>
  <si>
    <t>51.68195</t>
  </si>
  <si>
    <t>-4.16191</t>
  </si>
  <si>
    <t>Llandudno</t>
  </si>
  <si>
    <t>53.32498</t>
  </si>
  <si>
    <t>-3.83148</t>
  </si>
  <si>
    <t>Llandrindod Wells</t>
  </si>
  <si>
    <t>52.24164</t>
  </si>
  <si>
    <t>-3.37868</t>
  </si>
  <si>
    <t>Livingston</t>
  </si>
  <si>
    <t>55.90288</t>
  </si>
  <si>
    <t>-3.52261</t>
  </si>
  <si>
    <t>Liversedge</t>
  </si>
  <si>
    <t>53.70514</t>
  </si>
  <si>
    <t>-1.69327</t>
  </si>
  <si>
    <t>Liverpool</t>
  </si>
  <si>
    <t>53.41058</t>
  </si>
  <si>
    <t>-2.97794</t>
  </si>
  <si>
    <t>Littleport</t>
  </si>
  <si>
    <t>52.45784</t>
  </si>
  <si>
    <t>0.30603</t>
  </si>
  <si>
    <t>Little Lever</t>
  </si>
  <si>
    <t>53.56346</t>
  </si>
  <si>
    <t>-2.37803</t>
  </si>
  <si>
    <t>Little Hulton</t>
  </si>
  <si>
    <t>-2.41667</t>
  </si>
  <si>
    <t>Littlehampton</t>
  </si>
  <si>
    <t>50.81137</t>
  </si>
  <si>
    <t>-0.54078</t>
  </si>
  <si>
    <t>Littleborough</t>
  </si>
  <si>
    <t>53.64413</t>
  </si>
  <si>
    <t>-2.09581</t>
  </si>
  <si>
    <t>Little Bookham</t>
  </si>
  <si>
    <t>51.2806</t>
  </si>
  <si>
    <t>-0.39066</t>
  </si>
  <si>
    <t>Litherland</t>
  </si>
  <si>
    <t>53.46993</t>
  </si>
  <si>
    <t>-2.99809</t>
  </si>
  <si>
    <t>Liss</t>
  </si>
  <si>
    <t>51.04277</t>
  </si>
  <si>
    <t>-0.89238</t>
  </si>
  <si>
    <t>Liskeard</t>
  </si>
  <si>
    <t>50.4545</t>
  </si>
  <si>
    <t>-4.46517</t>
  </si>
  <si>
    <t>Lisburn</t>
  </si>
  <si>
    <t>54.52337</t>
  </si>
  <si>
    <t>-6.03527</t>
  </si>
  <si>
    <t>Liphook</t>
  </si>
  <si>
    <t>51.07673</t>
  </si>
  <si>
    <t>-0.8032</t>
  </si>
  <si>
    <t>Linlithgow</t>
  </si>
  <si>
    <t>55.97639</t>
  </si>
  <si>
    <t>-3.60364</t>
  </si>
  <si>
    <t>Lincoln</t>
  </si>
  <si>
    <t>53.22683</t>
  </si>
  <si>
    <t>-0.53792</t>
  </si>
  <si>
    <t>Limehouse</t>
  </si>
  <si>
    <t>51.51412</t>
  </si>
  <si>
    <t>-0.03282</t>
  </si>
  <si>
    <t>Limavady</t>
  </si>
  <si>
    <t>55.05045</t>
  </si>
  <si>
    <t>-6.95074</t>
  </si>
  <si>
    <t>Lichfield</t>
  </si>
  <si>
    <t>52.68154</t>
  </si>
  <si>
    <t>-1.82549</t>
  </si>
  <si>
    <t>Leyton</t>
  </si>
  <si>
    <t>51.55956</t>
  </si>
  <si>
    <t>-0.00777</t>
  </si>
  <si>
    <t>Leyland</t>
  </si>
  <si>
    <t>53.69786</t>
  </si>
  <si>
    <t>-2.68758</t>
  </si>
  <si>
    <t>Lewes</t>
  </si>
  <si>
    <t>50.87398</t>
  </si>
  <si>
    <t>0.0088</t>
  </si>
  <si>
    <t>Leven</t>
  </si>
  <si>
    <t>56.2</t>
  </si>
  <si>
    <t>Lerwick</t>
  </si>
  <si>
    <t>60.15339</t>
  </si>
  <si>
    <t>-1.14427</t>
  </si>
  <si>
    <t>Leominster</t>
  </si>
  <si>
    <t>52.22583</t>
  </si>
  <si>
    <t>-2.74491</t>
  </si>
  <si>
    <t>Leiston</t>
  </si>
  <si>
    <t>52.20611</t>
  </si>
  <si>
    <t>1.57757</t>
  </si>
  <si>
    <t>Leighton Buzzard</t>
  </si>
  <si>
    <t>51.91722</t>
  </si>
  <si>
    <t>-0.65802</t>
  </si>
  <si>
    <t>Leigh</t>
  </si>
  <si>
    <t>53.49642</t>
  </si>
  <si>
    <t>-2.51973</t>
  </si>
  <si>
    <t>Leicester</t>
  </si>
  <si>
    <t>52.6386</t>
  </si>
  <si>
    <t>-1.13169</t>
  </si>
  <si>
    <t>Lee-on-the-Solent</t>
  </si>
  <si>
    <t>50.80169</t>
  </si>
  <si>
    <t>-1.20174</t>
  </si>
  <si>
    <t>Leek</t>
  </si>
  <si>
    <t>53.10434</t>
  </si>
  <si>
    <t>-2.02207</t>
  </si>
  <si>
    <t>Leeds</t>
  </si>
  <si>
    <t>53.79648</t>
  </si>
  <si>
    <t>-1.54785</t>
  </si>
  <si>
    <t>Ledbury</t>
  </si>
  <si>
    <t>52.03639</t>
  </si>
  <si>
    <t>-2.42635</t>
  </si>
  <si>
    <t>Leatherhead</t>
  </si>
  <si>
    <t>51.29652</t>
  </si>
  <si>
    <t>-0.3338</t>
  </si>
  <si>
    <t>Royal Leamington Spa</t>
  </si>
  <si>
    <t>52.2852</t>
  </si>
  <si>
    <t>-1.52</t>
  </si>
  <si>
    <t>Launceston</t>
  </si>
  <si>
    <t>50.63699</t>
  </si>
  <si>
    <t>-4.36006</t>
  </si>
  <si>
    <t>Larne</t>
  </si>
  <si>
    <t>54.85</t>
  </si>
  <si>
    <t>-5.81667</t>
  </si>
  <si>
    <t>Larkhall</t>
  </si>
  <si>
    <t>55.73333</t>
  </si>
  <si>
    <t>-3.96667</t>
  </si>
  <si>
    <t>Largs</t>
  </si>
  <si>
    <t>55.79629</t>
  </si>
  <si>
    <t>-4.86337</t>
  </si>
  <si>
    <t>Larbert</t>
  </si>
  <si>
    <t>56.02246</t>
  </si>
  <si>
    <t>-3.82872</t>
  </si>
  <si>
    <t>Lancaster</t>
  </si>
  <si>
    <t>54.04649</t>
  </si>
  <si>
    <t>-2.79988</t>
  </si>
  <si>
    <t>Lanark</t>
  </si>
  <si>
    <t>55.67371</t>
  </si>
  <si>
    <t>-3.7817</t>
  </si>
  <si>
    <t>Knutsford</t>
  </si>
  <si>
    <t>53.30289</t>
  </si>
  <si>
    <t>-2.37482</t>
  </si>
  <si>
    <t>Knowle</t>
  </si>
  <si>
    <t>-1.73333</t>
  </si>
  <si>
    <t>Knottingley</t>
  </si>
  <si>
    <t>53.70778</t>
  </si>
  <si>
    <t>-1.25639</t>
  </si>
  <si>
    <t>Knaresborough</t>
  </si>
  <si>
    <t>54.0091</t>
  </si>
  <si>
    <t>-1.46851</t>
  </si>
  <si>
    <t>Kiveton Park</t>
  </si>
  <si>
    <t>53.3412</t>
  </si>
  <si>
    <t>-1.25498</t>
  </si>
  <si>
    <t>Kirriemuir</t>
  </si>
  <si>
    <t>56.67398</t>
  </si>
  <si>
    <t>-3.00343</t>
  </si>
  <si>
    <t>Kirkwall</t>
  </si>
  <si>
    <t>58.98479</t>
  </si>
  <si>
    <t>-2.95873</t>
  </si>
  <si>
    <t>Kirk Sandall</t>
  </si>
  <si>
    <t>53.56211</t>
  </si>
  <si>
    <t>-1.06876</t>
  </si>
  <si>
    <t>Kirkleatham</t>
  </si>
  <si>
    <t>54.58848</t>
  </si>
  <si>
    <t>-1.08181</t>
  </si>
  <si>
    <t>Kirkintilloch</t>
  </si>
  <si>
    <t>55.93933</t>
  </si>
  <si>
    <t>-4.15262</t>
  </si>
  <si>
    <t>Kirkham</t>
  </si>
  <si>
    <t>53.78244</t>
  </si>
  <si>
    <t>-2.87189</t>
  </si>
  <si>
    <t>Kirkcaldy</t>
  </si>
  <si>
    <t>56.11683</t>
  </si>
  <si>
    <t>-3.15999</t>
  </si>
  <si>
    <t>Kirkby in Ashfield</t>
  </si>
  <si>
    <t>53.09982</t>
  </si>
  <si>
    <t>-1.24379</t>
  </si>
  <si>
    <t>Kirkby</t>
  </si>
  <si>
    <t>53.48138</t>
  </si>
  <si>
    <t>-2.89215</t>
  </si>
  <si>
    <t>Kirby Muxloe</t>
  </si>
  <si>
    <t>52.63025</t>
  </si>
  <si>
    <t>-1.22755</t>
  </si>
  <si>
    <t>Kippax</t>
  </si>
  <si>
    <t>53.76687</t>
  </si>
  <si>
    <t>-1.37099</t>
  </si>
  <si>
    <t>Kingswood</t>
  </si>
  <si>
    <t>51.45278</t>
  </si>
  <si>
    <t>-2.50833</t>
  </si>
  <si>
    <t>51.29477</t>
  </si>
  <si>
    <t>-0.21428</t>
  </si>
  <si>
    <t>Kingswinford</t>
  </si>
  <si>
    <t>52.49755</t>
  </si>
  <si>
    <t>-2.16889</t>
  </si>
  <si>
    <t>Kingston upon Hull</t>
  </si>
  <si>
    <t>53.7446</t>
  </si>
  <si>
    <t>-0.33525</t>
  </si>
  <si>
    <t>Kingsteignton</t>
  </si>
  <si>
    <t>50.55</t>
  </si>
  <si>
    <t>-3.58333</t>
  </si>
  <si>
    <t>King's Lynn</t>
  </si>
  <si>
    <t>52.75172</t>
  </si>
  <si>
    <t>0.39516</t>
  </si>
  <si>
    <t>Kings Langley</t>
  </si>
  <si>
    <t>51.71395</t>
  </si>
  <si>
    <t>-0.45044</t>
  </si>
  <si>
    <t>Kingsbridge</t>
  </si>
  <si>
    <t>50.28451</t>
  </si>
  <si>
    <t>-3.77638</t>
  </si>
  <si>
    <t>Kimberley</t>
  </si>
  <si>
    <t>-1.26667</t>
  </si>
  <si>
    <t>Kilwinning</t>
  </si>
  <si>
    <t>55.65333</t>
  </si>
  <si>
    <t>-4.70666</t>
  </si>
  <si>
    <t>Kilsyth</t>
  </si>
  <si>
    <t>55.97596</t>
  </si>
  <si>
    <t>-4.05916</t>
  </si>
  <si>
    <t>Kilmarnock</t>
  </si>
  <si>
    <t>55.61171</t>
  </si>
  <si>
    <t>-4.49581</t>
  </si>
  <si>
    <t>Killamarsh</t>
  </si>
  <si>
    <t>53.32395</t>
  </si>
  <si>
    <t>-1.31688</t>
  </si>
  <si>
    <t>Kilkeel</t>
  </si>
  <si>
    <t>54.06196</t>
  </si>
  <si>
    <t>-6.00308</t>
  </si>
  <si>
    <t>Kilburn</t>
  </si>
  <si>
    <t>53.0058</t>
  </si>
  <si>
    <t>-1.43869</t>
  </si>
  <si>
    <t>Kilbirnie</t>
  </si>
  <si>
    <t>55.75082</t>
  </si>
  <si>
    <t>-4.68791</t>
  </si>
  <si>
    <t>Kidsgrove</t>
  </si>
  <si>
    <t>53.08691</t>
  </si>
  <si>
    <t>-2.23777</t>
  </si>
  <si>
    <t>Kidlington</t>
  </si>
  <si>
    <t>51.82166</t>
  </si>
  <si>
    <t>-1.2886</t>
  </si>
  <si>
    <t>Kidderminster</t>
  </si>
  <si>
    <t>52.38819</t>
  </si>
  <si>
    <t>-2.25</t>
  </si>
  <si>
    <t>Kidbrooke</t>
  </si>
  <si>
    <t>51.46723</t>
  </si>
  <si>
    <t>0.02708</t>
  </si>
  <si>
    <t>Kibworth Harcourt</t>
  </si>
  <si>
    <t>52.54439</t>
  </si>
  <si>
    <t>-0.99491</t>
  </si>
  <si>
    <t>Keynsham</t>
  </si>
  <si>
    <t>51.41387</t>
  </si>
  <si>
    <t>-2.4978</t>
  </si>
  <si>
    <t>Kew</t>
  </si>
  <si>
    <t>-0.28749</t>
  </si>
  <si>
    <t>Kettering</t>
  </si>
  <si>
    <t>52.39836</t>
  </si>
  <si>
    <t>-0.72571</t>
  </si>
  <si>
    <t>Kenley</t>
  </si>
  <si>
    <t>51.32643</t>
  </si>
  <si>
    <t>-0.10111</t>
  </si>
  <si>
    <t>Kenilworth</t>
  </si>
  <si>
    <t>52.34958</t>
  </si>
  <si>
    <t>-1.58276</t>
  </si>
  <si>
    <t>Kendal</t>
  </si>
  <si>
    <t>54.32681</t>
  </si>
  <si>
    <t>-2.74757</t>
  </si>
  <si>
    <t>Kemsing</t>
  </si>
  <si>
    <t>51.30604</t>
  </si>
  <si>
    <t>0.22917</t>
  </si>
  <si>
    <t>Kempston</t>
  </si>
  <si>
    <t>52.11599</t>
  </si>
  <si>
    <t>-0.50044</t>
  </si>
  <si>
    <t>Kelvedon</t>
  </si>
  <si>
    <t>51.84007</t>
  </si>
  <si>
    <t>0.7057</t>
  </si>
  <si>
    <t>Kelty</t>
  </si>
  <si>
    <t>56.13362</t>
  </si>
  <si>
    <t>-3.3869</t>
  </si>
  <si>
    <t>Kelso</t>
  </si>
  <si>
    <t>55.59814</t>
  </si>
  <si>
    <t>-2.43382</t>
  </si>
  <si>
    <t>Keighley</t>
  </si>
  <si>
    <t>53.86791</t>
  </si>
  <si>
    <t>-1.90664</t>
  </si>
  <si>
    <t>Kearsley</t>
  </si>
  <si>
    <t>-2.38333</t>
  </si>
  <si>
    <t>Jordanstown</t>
  </si>
  <si>
    <t>54.68333</t>
  </si>
  <si>
    <t>-5.9</t>
  </si>
  <si>
    <t>Johnstone</t>
  </si>
  <si>
    <t>55.82906</t>
  </si>
  <si>
    <t>-4.51605</t>
  </si>
  <si>
    <t>Jarrow</t>
  </si>
  <si>
    <t>54.98036</t>
  </si>
  <si>
    <t>-1.48423</t>
  </si>
  <si>
    <t>Ivybridge</t>
  </si>
  <si>
    <t>50.39039</t>
  </si>
  <si>
    <t>-3.91914</t>
  </si>
  <si>
    <t>Iver</t>
  </si>
  <si>
    <t>-0.5</t>
  </si>
  <si>
    <t>Islington</t>
  </si>
  <si>
    <t>51.53622</t>
  </si>
  <si>
    <t>-0.10304</t>
  </si>
  <si>
    <t>Isleworth</t>
  </si>
  <si>
    <t>-0.34246</t>
  </si>
  <si>
    <t>Irvine</t>
  </si>
  <si>
    <t>55.6194</t>
  </si>
  <si>
    <t>-4.65508</t>
  </si>
  <si>
    <t>Irthlingborough</t>
  </si>
  <si>
    <t>52.32674</t>
  </si>
  <si>
    <t>-0.61129</t>
  </si>
  <si>
    <t>Irlam</t>
  </si>
  <si>
    <t>53.44253</t>
  </si>
  <si>
    <t>-2.42323</t>
  </si>
  <si>
    <t>Ipswich</t>
  </si>
  <si>
    <t>52.05917</t>
  </si>
  <si>
    <t>1.15545</t>
  </si>
  <si>
    <t>Inverurie</t>
  </si>
  <si>
    <t>57.28446</t>
  </si>
  <si>
    <t>-2.37736</t>
  </si>
  <si>
    <t>Inverness</t>
  </si>
  <si>
    <t>57.47908</t>
  </si>
  <si>
    <t>-4.22398</t>
  </si>
  <si>
    <t>Inverkeithing</t>
  </si>
  <si>
    <t>56.03297</t>
  </si>
  <si>
    <t>-3.39555</t>
  </si>
  <si>
    <t>Ingleby Greenhow</t>
  </si>
  <si>
    <t>54.44983</t>
  </si>
  <si>
    <t>-1.10687</t>
  </si>
  <si>
    <t>Ingatestone</t>
  </si>
  <si>
    <t>51.67027</t>
  </si>
  <si>
    <t>0.38359</t>
  </si>
  <si>
    <t>Ince-in-Makerfield</t>
  </si>
  <si>
    <t>-2.61667</t>
  </si>
  <si>
    <t>Immingham</t>
  </si>
  <si>
    <t>53.6142</t>
  </si>
  <si>
    <t>-0.21579</t>
  </si>
  <si>
    <t>Ilminster</t>
  </si>
  <si>
    <t>50.92684</t>
  </si>
  <si>
    <t>-2.91009</t>
  </si>
  <si>
    <t>Ilkley</t>
  </si>
  <si>
    <t>53.92449</t>
  </si>
  <si>
    <t>-1.82326</t>
  </si>
  <si>
    <t>Ilkeston</t>
  </si>
  <si>
    <t>52.97055</t>
  </si>
  <si>
    <t>-1.30951</t>
  </si>
  <si>
    <t>Ilfracombe</t>
  </si>
  <si>
    <t>51.2093</t>
  </si>
  <si>
    <t>-4.11344</t>
  </si>
  <si>
    <t>Ibstock</t>
  </si>
  <si>
    <t>52.68554</t>
  </si>
  <si>
    <t>-1.39965</t>
  </si>
  <si>
    <t>Hythe</t>
  </si>
  <si>
    <t>51.0715</t>
  </si>
  <si>
    <t>1.08421</t>
  </si>
  <si>
    <t>50.86004</t>
  </si>
  <si>
    <t>-1.40162</t>
  </si>
  <si>
    <t>Hyde</t>
  </si>
  <si>
    <t>53.45131</t>
  </si>
  <si>
    <t>-2.07943</t>
  </si>
  <si>
    <t>Huyton</t>
  </si>
  <si>
    <t>53.4115</t>
  </si>
  <si>
    <t>-2.83935</t>
  </si>
  <si>
    <t>Hurstpierpoint</t>
  </si>
  <si>
    <t>50.93388</t>
  </si>
  <si>
    <t>-0.18007</t>
  </si>
  <si>
    <t>Huntingdon</t>
  </si>
  <si>
    <t>52.33049</t>
  </si>
  <si>
    <t>-0.18651</t>
  </si>
  <si>
    <t>Hunstanton</t>
  </si>
  <si>
    <t>0.5</t>
  </si>
  <si>
    <t>Hungerford</t>
  </si>
  <si>
    <t>51.41513</t>
  </si>
  <si>
    <t>-1.51556</t>
  </si>
  <si>
    <t>Humberston</t>
  </si>
  <si>
    <t>53.53036</t>
  </si>
  <si>
    <t>-0.02465</t>
  </si>
  <si>
    <t>Huddersfield</t>
  </si>
  <si>
    <t>53.64904</t>
  </si>
  <si>
    <t>-1.78416</t>
  </si>
  <si>
    <t>Hucknall</t>
  </si>
  <si>
    <t>Hoyland Nether</t>
  </si>
  <si>
    <t>Hoylake</t>
  </si>
  <si>
    <t>53.39046</t>
  </si>
  <si>
    <t>-3.18066</t>
  </si>
  <si>
    <t>Hove</t>
  </si>
  <si>
    <t>50.83088</t>
  </si>
  <si>
    <t>-0.1672</t>
  </si>
  <si>
    <t>Houston</t>
  </si>
  <si>
    <t>55.86859</t>
  </si>
  <si>
    <t>-4.55201</t>
  </si>
  <si>
    <t>Hounslow</t>
  </si>
  <si>
    <t>51.46839</t>
  </si>
  <si>
    <t>-0.36092</t>
  </si>
  <si>
    <t>Houghton-Le-Spring</t>
  </si>
  <si>
    <t>54.84034</t>
  </si>
  <si>
    <t>-1.46427</t>
  </si>
  <si>
    <t>Horwich</t>
  </si>
  <si>
    <t>53.60126</t>
  </si>
  <si>
    <t>-2.54975</t>
  </si>
  <si>
    <t>Horsham</t>
  </si>
  <si>
    <t>51.06314</t>
  </si>
  <si>
    <t>-0.32757</t>
  </si>
  <si>
    <t>Horsforth</t>
  </si>
  <si>
    <t>53.8426</t>
  </si>
  <si>
    <t>-1.63754</t>
  </si>
  <si>
    <t>Hornsey</t>
  </si>
  <si>
    <t>51.58752</t>
  </si>
  <si>
    <t>-0.12204</t>
  </si>
  <si>
    <t>Hornsea</t>
  </si>
  <si>
    <t>53.91041</t>
  </si>
  <si>
    <t>-0.16806</t>
  </si>
  <si>
    <t>Horncastle</t>
  </si>
  <si>
    <t>53.20775</t>
  </si>
  <si>
    <t>-0.1172</t>
  </si>
  <si>
    <t>Horley</t>
  </si>
  <si>
    <t>51.17423</t>
  </si>
  <si>
    <t>-0.15919</t>
  </si>
  <si>
    <t>Horbury</t>
  </si>
  <si>
    <t>53.66051</t>
  </si>
  <si>
    <t>-1.56014</t>
  </si>
  <si>
    <t>Hook</t>
  </si>
  <si>
    <t>51.36803</t>
  </si>
  <si>
    <t>-0.3065</t>
  </si>
  <si>
    <t>51.28425</t>
  </si>
  <si>
    <t>-0.95967</t>
  </si>
  <si>
    <t>Hoo</t>
  </si>
  <si>
    <t>51.4205</t>
  </si>
  <si>
    <t>0.563</t>
  </si>
  <si>
    <t>Honiton</t>
  </si>
  <si>
    <t>50.7996</t>
  </si>
  <si>
    <t>-3.18899</t>
  </si>
  <si>
    <t>Holywood</t>
  </si>
  <si>
    <t>54.63863</t>
  </si>
  <si>
    <t>-5.82473</t>
  </si>
  <si>
    <t>Holywell</t>
  </si>
  <si>
    <t>53.27466</t>
  </si>
  <si>
    <t>-3.22895</t>
  </si>
  <si>
    <t>Holytown</t>
  </si>
  <si>
    <t>55.82011</t>
  </si>
  <si>
    <t>-3.9727</t>
  </si>
  <si>
    <t>Holyhead</t>
  </si>
  <si>
    <t>53.30621</t>
  </si>
  <si>
    <t>-4.63211</t>
  </si>
  <si>
    <t>Holmes Chapel</t>
  </si>
  <si>
    <t>53.2014</t>
  </si>
  <si>
    <t>-2.35742</t>
  </si>
  <si>
    <t>Holborn</t>
  </si>
  <si>
    <t>51.51753</t>
  </si>
  <si>
    <t>-0.12045</t>
  </si>
  <si>
    <t>Holbeach</t>
  </si>
  <si>
    <t>52.80401</t>
  </si>
  <si>
    <t>0.01442</t>
  </si>
  <si>
    <t>Hoddesdon</t>
  </si>
  <si>
    <t>51.76148</t>
  </si>
  <si>
    <t>-0.01144</t>
  </si>
  <si>
    <t>Hockley</t>
  </si>
  <si>
    <t>-1.91667</t>
  </si>
  <si>
    <t>Hitchin</t>
  </si>
  <si>
    <t>51.94924</t>
  </si>
  <si>
    <t>-0.28496</t>
  </si>
  <si>
    <t>Histon</t>
  </si>
  <si>
    <t>52.25166</t>
  </si>
  <si>
    <t>0.10643</t>
  </si>
  <si>
    <t>Hirwaun</t>
  </si>
  <si>
    <t>51.73917</t>
  </si>
  <si>
    <t>-3.51028</t>
  </si>
  <si>
    <t>Hindley</t>
  </si>
  <si>
    <t>-2.58333</t>
  </si>
  <si>
    <t>Hindhead</t>
  </si>
  <si>
    <t>51.11381</t>
  </si>
  <si>
    <t>-0.73351</t>
  </si>
  <si>
    <t>Hinckley</t>
  </si>
  <si>
    <t>52.5389</t>
  </si>
  <si>
    <t>-1.37613</t>
  </si>
  <si>
    <t>Hillingdon</t>
  </si>
  <si>
    <t>51.53291</t>
  </si>
  <si>
    <t>-0.45293</t>
  </si>
  <si>
    <t>High Wycombe</t>
  </si>
  <si>
    <t>51.62907</t>
  </si>
  <si>
    <t>-0.74934</t>
  </si>
  <si>
    <t>Highworth</t>
  </si>
  <si>
    <t>51.63051</t>
  </si>
  <si>
    <t>-1.711</t>
  </si>
  <si>
    <t>Highgate</t>
  </si>
  <si>
    <t>51.56565</t>
  </si>
  <si>
    <t>-0.15904</t>
  </si>
  <si>
    <t>Highbury</t>
  </si>
  <si>
    <t>51.55</t>
  </si>
  <si>
    <t>High Blantyre</t>
  </si>
  <si>
    <t>55.78438</t>
  </si>
  <si>
    <t>-4.10007</t>
  </si>
  <si>
    <t>Higham Ferrers</t>
  </si>
  <si>
    <t>52.30596</t>
  </si>
  <si>
    <t>-0.59342</t>
  </si>
  <si>
    <t>Heysham</t>
  </si>
  <si>
    <t>54.04367</t>
  </si>
  <si>
    <t>-2.89322</t>
  </si>
  <si>
    <t>Hexham</t>
  </si>
  <si>
    <t>54.96986</t>
  </si>
  <si>
    <t>-2.104</t>
  </si>
  <si>
    <t>Hetton-Le-Hole</t>
  </si>
  <si>
    <t>54.81667</t>
  </si>
  <si>
    <t>Hethersett</t>
  </si>
  <si>
    <t>52.59761</t>
  </si>
  <si>
    <t>1.17359</t>
  </si>
  <si>
    <t>Heswall</t>
  </si>
  <si>
    <t>53.32733</t>
  </si>
  <si>
    <t>-3.09648</t>
  </si>
  <si>
    <t>Heston</t>
  </si>
  <si>
    <t>51.48363</t>
  </si>
  <si>
    <t>-0.37577</t>
  </si>
  <si>
    <t>Hertford</t>
  </si>
  <si>
    <t>51.79588</t>
  </si>
  <si>
    <t>-0.07854</t>
  </si>
  <si>
    <t>Herne Bay</t>
  </si>
  <si>
    <t>51.373</t>
  </si>
  <si>
    <t>1.12857</t>
  </si>
  <si>
    <t>Hereford</t>
  </si>
  <si>
    <t>52.05684</t>
  </si>
  <si>
    <t>-2.71482</t>
  </si>
  <si>
    <t>Henlow</t>
  </si>
  <si>
    <t>52.03021</t>
  </si>
  <si>
    <t>-0.28599</t>
  </si>
  <si>
    <t>Henley-on-Thames</t>
  </si>
  <si>
    <t>-0.9</t>
  </si>
  <si>
    <t>Hengoed</t>
  </si>
  <si>
    <t>51.65083</t>
  </si>
  <si>
    <t>-3.23167</t>
  </si>
  <si>
    <t>Hemsworth</t>
  </si>
  <si>
    <t>53.61267</t>
  </si>
  <si>
    <t>-1.35424</t>
  </si>
  <si>
    <t>Hemsby</t>
  </si>
  <si>
    <t>52.69714</t>
  </si>
  <si>
    <t>1.69181</t>
  </si>
  <si>
    <t>Hemel Hempstead</t>
  </si>
  <si>
    <t>51.75368</t>
  </si>
  <si>
    <t>-0.44975</t>
  </si>
  <si>
    <t>Helston</t>
  </si>
  <si>
    <t>50.10319</t>
  </si>
  <si>
    <t>-5.27045</t>
  </si>
  <si>
    <t>Helsby</t>
  </si>
  <si>
    <t>53.27396</t>
  </si>
  <si>
    <t>-2.76905</t>
  </si>
  <si>
    <t>Helensburgh</t>
  </si>
  <si>
    <t>56.00614</t>
  </si>
  <si>
    <t>-4.72648</t>
  </si>
  <si>
    <t>Heighington</t>
  </si>
  <si>
    <t>53.21241</t>
  </si>
  <si>
    <t>-0.45902</t>
  </si>
  <si>
    <t>Hedon</t>
  </si>
  <si>
    <t>53.73962</t>
  </si>
  <si>
    <t>-0.19655</t>
  </si>
  <si>
    <t>Heckmondwike</t>
  </si>
  <si>
    <t>53.70646</t>
  </si>
  <si>
    <t>-1.67747</t>
  </si>
  <si>
    <t>Hebburn</t>
  </si>
  <si>
    <t>54.97302</t>
  </si>
  <si>
    <t>-1.51546</t>
  </si>
  <si>
    <t>Heanor</t>
  </si>
  <si>
    <t>53.01372</t>
  </si>
  <si>
    <t>-1.35383</t>
  </si>
  <si>
    <t>Hazel Grove</t>
  </si>
  <si>
    <t>Haywards Heath</t>
  </si>
  <si>
    <t>50.99769</t>
  </si>
  <si>
    <t>-0.10313</t>
  </si>
  <si>
    <t>Hayle</t>
  </si>
  <si>
    <t>50.18392</t>
  </si>
  <si>
    <t>-5.42137</t>
  </si>
  <si>
    <t>Hayes</t>
  </si>
  <si>
    <t>51.51579</t>
  </si>
  <si>
    <t>-0.4234</t>
  </si>
  <si>
    <t>51.37786</t>
  </si>
  <si>
    <t>0.01682</t>
  </si>
  <si>
    <t>Haydock</t>
  </si>
  <si>
    <t>53.46723</t>
  </si>
  <si>
    <t>-2.68166</t>
  </si>
  <si>
    <t>Haxby</t>
  </si>
  <si>
    <t>54.01422</t>
  </si>
  <si>
    <t>-1.07121</t>
  </si>
  <si>
    <t>Haworth</t>
  </si>
  <si>
    <t>53.82905</t>
  </si>
  <si>
    <t>-1.94827</t>
  </si>
  <si>
    <t>Hawkinge</t>
  </si>
  <si>
    <t>51.11276</t>
  </si>
  <si>
    <t>1.16176</t>
  </si>
  <si>
    <t>Hawick</t>
  </si>
  <si>
    <t>55.42273</t>
  </si>
  <si>
    <t>-2.78666</t>
  </si>
  <si>
    <t>Hawarden</t>
  </si>
  <si>
    <t>53.18478</t>
  </si>
  <si>
    <t>-3.02578</t>
  </si>
  <si>
    <t>Haverhill</t>
  </si>
  <si>
    <t>52.08226</t>
  </si>
  <si>
    <t>0.43891</t>
  </si>
  <si>
    <t>Haverfordwest</t>
  </si>
  <si>
    <t>51.80169</t>
  </si>
  <si>
    <t>-4.96914</t>
  </si>
  <si>
    <t>Havant</t>
  </si>
  <si>
    <t>50.8567</t>
  </si>
  <si>
    <t>-0.98559</t>
  </si>
  <si>
    <t>Hatfield</t>
  </si>
  <si>
    <t>-0.22419</t>
  </si>
  <si>
    <t>Hastings</t>
  </si>
  <si>
    <t>50.85519</t>
  </si>
  <si>
    <t>0.57292</t>
  </si>
  <si>
    <t>Hassocks</t>
  </si>
  <si>
    <t>50.92814</t>
  </si>
  <si>
    <t>-0.16617</t>
  </si>
  <si>
    <t>Haslingden</t>
  </si>
  <si>
    <t>53.70326</t>
  </si>
  <si>
    <t>-2.32382</t>
  </si>
  <si>
    <t>Haslemere</t>
  </si>
  <si>
    <t>51.09015</t>
  </si>
  <si>
    <t>-0.70785</t>
  </si>
  <si>
    <t>Harwich</t>
  </si>
  <si>
    <t>51.94194</t>
  </si>
  <si>
    <t>1.28437</t>
  </si>
  <si>
    <t>Hartshill</t>
  </si>
  <si>
    <t>52.54831</t>
  </si>
  <si>
    <t>-1.52221</t>
  </si>
  <si>
    <t>Hartley</t>
  </si>
  <si>
    <t>51.38673</t>
  </si>
  <si>
    <t>0.30367</t>
  </si>
  <si>
    <t>Hartlepool</t>
  </si>
  <si>
    <t>54.68554</t>
  </si>
  <si>
    <t>-1.21028</t>
  </si>
  <si>
    <t>Harrow on the Hill</t>
  </si>
  <si>
    <t>51.57142</t>
  </si>
  <si>
    <t>-0.33371</t>
  </si>
  <si>
    <t>Harrogate</t>
  </si>
  <si>
    <t>53.99078</t>
  </si>
  <si>
    <t>-1.5373</t>
  </si>
  <si>
    <t>Harpenden</t>
  </si>
  <si>
    <t>51.81684</t>
  </si>
  <si>
    <t>-0.35706</t>
  </si>
  <si>
    <t>Harlow</t>
  </si>
  <si>
    <t>51.77655</t>
  </si>
  <si>
    <t>0.11158</t>
  </si>
  <si>
    <t>Harlesden</t>
  </si>
  <si>
    <t>51.53811</t>
  </si>
  <si>
    <t>-0.2502</t>
  </si>
  <si>
    <t>Harefield</t>
  </si>
  <si>
    <t>51.60333</t>
  </si>
  <si>
    <t>-0.48546</t>
  </si>
  <si>
    <t>Hardingstone</t>
  </si>
  <si>
    <t>52.21358</t>
  </si>
  <si>
    <t>-0.88582</t>
  </si>
  <si>
    <t>Hanworth</t>
  </si>
  <si>
    <t>51.43333</t>
  </si>
  <si>
    <t>-0.38333</t>
  </si>
  <si>
    <t>Hampton</t>
  </si>
  <si>
    <t>51.41334</t>
  </si>
  <si>
    <t>-0.36701</t>
  </si>
  <si>
    <t>Hamilton</t>
  </si>
  <si>
    <t>Halstead</t>
  </si>
  <si>
    <t>51.94506</t>
  </si>
  <si>
    <t>0.63927</t>
  </si>
  <si>
    <t>Halifax</t>
  </si>
  <si>
    <t>53.71667</t>
  </si>
  <si>
    <t>-1.85</t>
  </si>
  <si>
    <t>Halesworth</t>
  </si>
  <si>
    <t>52.3464</t>
  </si>
  <si>
    <t>1.5029</t>
  </si>
  <si>
    <t>Halesowen</t>
  </si>
  <si>
    <t>52.44859</t>
  </si>
  <si>
    <t>-2.04938</t>
  </si>
  <si>
    <t>Hale</t>
  </si>
  <si>
    <t>51.22946</t>
  </si>
  <si>
    <t>-0.78908</t>
  </si>
  <si>
    <t>Hailsham</t>
  </si>
  <si>
    <t>50.8622</t>
  </si>
  <si>
    <t>0.25775</t>
  </si>
  <si>
    <t>Hagley</t>
  </si>
  <si>
    <t>52.4262</t>
  </si>
  <si>
    <t>-2.12819</t>
  </si>
  <si>
    <t>Hadley</t>
  </si>
  <si>
    <t>-2.48333</t>
  </si>
  <si>
    <t>Hadleigh</t>
  </si>
  <si>
    <t>52.04499</t>
  </si>
  <si>
    <t>0.95298</t>
  </si>
  <si>
    <t>51.55269</t>
  </si>
  <si>
    <t>0.60983</t>
  </si>
  <si>
    <t>Haddington</t>
  </si>
  <si>
    <t>55.95612</t>
  </si>
  <si>
    <t>-2.78332</t>
  </si>
  <si>
    <t>Guiseley</t>
  </si>
  <si>
    <t>53.87561</t>
  </si>
  <si>
    <t>-1.71232</t>
  </si>
  <si>
    <t>Guisborough</t>
  </si>
  <si>
    <t>54.53478</t>
  </si>
  <si>
    <t>-1.05606</t>
  </si>
  <si>
    <t>Guildford</t>
  </si>
  <si>
    <t>51.23536</t>
  </si>
  <si>
    <t>-0.57427</t>
  </si>
  <si>
    <t>Grove</t>
  </si>
  <si>
    <t>51.60954</t>
  </si>
  <si>
    <t>-1.42187</t>
  </si>
  <si>
    <t>Grimsby</t>
  </si>
  <si>
    <t>53.56539</t>
  </si>
  <si>
    <t>-0.07553</t>
  </si>
  <si>
    <t>Gresford</t>
  </si>
  <si>
    <t>53.08539</t>
  </si>
  <si>
    <t>-2.97062</t>
  </si>
  <si>
    <t>Greenock</t>
  </si>
  <si>
    <t>55.94838</t>
  </si>
  <si>
    <t>-4.76121</t>
  </si>
  <si>
    <t>Greenisland</t>
  </si>
  <si>
    <t>54.70081</t>
  </si>
  <si>
    <t>-5.87479</t>
  </si>
  <si>
    <t>Greenhithe</t>
  </si>
  <si>
    <t>51.45026</t>
  </si>
  <si>
    <t>0.28539</t>
  </si>
  <si>
    <t>Greenford</t>
  </si>
  <si>
    <t>51.52866</t>
  </si>
  <si>
    <t>-0.35508</t>
  </si>
  <si>
    <t>Great Yarmouth</t>
  </si>
  <si>
    <t>52.60831</t>
  </si>
  <si>
    <t>1.73052</t>
  </si>
  <si>
    <t>Great Wyrley</t>
  </si>
  <si>
    <t>52.66277</t>
  </si>
  <si>
    <t>-2.01111</t>
  </si>
  <si>
    <t>Great Wakering</t>
  </si>
  <si>
    <t>0.8038</t>
  </si>
  <si>
    <t>Great Torrington</t>
  </si>
  <si>
    <t>50.95309</t>
  </si>
  <si>
    <t>-4.14401</t>
  </si>
  <si>
    <t>Great Sankey</t>
  </si>
  <si>
    <t>53.39234</t>
  </si>
  <si>
    <t>-2.63994</t>
  </si>
  <si>
    <t>Great Missenden</t>
  </si>
  <si>
    <t>51.70419</t>
  </si>
  <si>
    <t>-0.70797</t>
  </si>
  <si>
    <t>Great Malvern</t>
  </si>
  <si>
    <t>52.11161</t>
  </si>
  <si>
    <t>-2.32515</t>
  </si>
  <si>
    <t>Great Harwood</t>
  </si>
  <si>
    <t>53.78512</t>
  </si>
  <si>
    <t>-2.40865</t>
  </si>
  <si>
    <t>Great Gonerby</t>
  </si>
  <si>
    <t>52.93507</t>
  </si>
  <si>
    <t>-0.66685</t>
  </si>
  <si>
    <t>Great Dunmow</t>
  </si>
  <si>
    <t>51.8723</t>
  </si>
  <si>
    <t>0.36255</t>
  </si>
  <si>
    <t>Driffield</t>
  </si>
  <si>
    <t>54.00613</t>
  </si>
  <si>
    <t>-0.44495</t>
  </si>
  <si>
    <t>Great Bookham</t>
  </si>
  <si>
    <t>51.27916</t>
  </si>
  <si>
    <t>-0.37423</t>
  </si>
  <si>
    <t>Grays</t>
  </si>
  <si>
    <t>51.47566</t>
  </si>
  <si>
    <t>0.32521</t>
  </si>
  <si>
    <t>Gravesend</t>
  </si>
  <si>
    <t>51.44206</t>
  </si>
  <si>
    <t>0.37106</t>
  </si>
  <si>
    <t>Grantham</t>
  </si>
  <si>
    <t>52.91149</t>
  </si>
  <si>
    <t>-0.64184</t>
  </si>
  <si>
    <t>Grangemouth</t>
  </si>
  <si>
    <t>56.01141</t>
  </si>
  <si>
    <t>-3.72183</t>
  </si>
  <si>
    <t>Gourock</t>
  </si>
  <si>
    <t>55.96157</t>
  </si>
  <si>
    <t>-4.81789</t>
  </si>
  <si>
    <t>Gosport</t>
  </si>
  <si>
    <t>50.79509</t>
  </si>
  <si>
    <t>-1.12902</t>
  </si>
  <si>
    <t>Gosforth</t>
  </si>
  <si>
    <t>-1.61667</t>
  </si>
  <si>
    <t>Gorseinon</t>
  </si>
  <si>
    <t>51.66931</t>
  </si>
  <si>
    <t>-4.04163</t>
  </si>
  <si>
    <t>Gorleston-on-Sea</t>
  </si>
  <si>
    <t>52.57301</t>
  </si>
  <si>
    <t>1.73069</t>
  </si>
  <si>
    <t>Gorebridge</t>
  </si>
  <si>
    <t>55.84594</t>
  </si>
  <si>
    <t>-3.04563</t>
  </si>
  <si>
    <t>Goole</t>
  </si>
  <si>
    <t>53.70324</t>
  </si>
  <si>
    <t>-0.87732</t>
  </si>
  <si>
    <t>Goodmayes</t>
  </si>
  <si>
    <t>51.56288</t>
  </si>
  <si>
    <t>0.11068</t>
  </si>
  <si>
    <t>Golborne</t>
  </si>
  <si>
    <t>53.47693</t>
  </si>
  <si>
    <t>-2.59651</t>
  </si>
  <si>
    <t>Godmanchester</t>
  </si>
  <si>
    <t>-0.17509</t>
  </si>
  <si>
    <t>Godalming</t>
  </si>
  <si>
    <t>51.1858</t>
  </si>
  <si>
    <t>-0.61489</t>
  </si>
  <si>
    <t>Glyn-neath</t>
  </si>
  <si>
    <t>51.7475</t>
  </si>
  <si>
    <t>-3.61833</t>
  </si>
  <si>
    <t>Glusburn</t>
  </si>
  <si>
    <t>53.9</t>
  </si>
  <si>
    <t>Gloucester</t>
  </si>
  <si>
    <t>51.86568</t>
  </si>
  <si>
    <t>-2.2431</t>
  </si>
  <si>
    <t>Glossop</t>
  </si>
  <si>
    <t>53.44325</t>
  </si>
  <si>
    <t>-1.949</t>
  </si>
  <si>
    <t>Glenrothes</t>
  </si>
  <si>
    <t>56.19514</t>
  </si>
  <si>
    <t>-3.17316</t>
  </si>
  <si>
    <t>Glenfield</t>
  </si>
  <si>
    <t>52.6466</t>
  </si>
  <si>
    <t>-1.19493</t>
  </si>
  <si>
    <t>Glastonbury</t>
  </si>
  <si>
    <t>51.14745</t>
  </si>
  <si>
    <t>-2.72075</t>
  </si>
  <si>
    <t>Glasgow</t>
  </si>
  <si>
    <t>55.86515</t>
  </si>
  <si>
    <t>-4.25763</t>
  </si>
  <si>
    <t>Girvan</t>
  </si>
  <si>
    <t>55.24255</t>
  </si>
  <si>
    <t>-4.85551</t>
  </si>
  <si>
    <t>Gillingham</t>
  </si>
  <si>
    <t>51.38914</t>
  </si>
  <si>
    <t>0.54863</t>
  </si>
  <si>
    <t>51.03833</t>
  </si>
  <si>
    <t>-2.27611</t>
  </si>
  <si>
    <t>Giffnock</t>
  </si>
  <si>
    <t>55.80373</t>
  </si>
  <si>
    <t>-4.29488</t>
  </si>
  <si>
    <t>Gelligaer</t>
  </si>
  <si>
    <t>51.66444</t>
  </si>
  <si>
    <t>-3.25611</t>
  </si>
  <si>
    <t>Gedling</t>
  </si>
  <si>
    <t>52.97574</t>
  </si>
  <si>
    <t>-1.07873</t>
  </si>
  <si>
    <t>Gateshead</t>
  </si>
  <si>
    <t>54.96209</t>
  </si>
  <si>
    <t>-1.60168</t>
  </si>
  <si>
    <t>Garswood</t>
  </si>
  <si>
    <t>53.48878</t>
  </si>
  <si>
    <t>-2.67224</t>
  </si>
  <si>
    <t>Garstang</t>
  </si>
  <si>
    <t>53.90081</t>
  </si>
  <si>
    <t>-2.77417</t>
  </si>
  <si>
    <t>Garforth</t>
  </si>
  <si>
    <t>53.79173</t>
  </si>
  <si>
    <t>-1.38067</t>
  </si>
  <si>
    <t>Galashiels</t>
  </si>
  <si>
    <t>55.61458</t>
  </si>
  <si>
    <t>-2.80695</t>
  </si>
  <si>
    <t>Gainsborough</t>
  </si>
  <si>
    <t>Fylde</t>
  </si>
  <si>
    <t>-2.91667</t>
  </si>
  <si>
    <t>Fulwood</t>
  </si>
  <si>
    <t>-1.55</t>
  </si>
  <si>
    <t>Fulham</t>
  </si>
  <si>
    <t>51.48026</t>
  </si>
  <si>
    <t>-0.1993</t>
  </si>
  <si>
    <t>Frome</t>
  </si>
  <si>
    <t>51.22834</t>
  </si>
  <si>
    <t>-2.32211</t>
  </si>
  <si>
    <t>Frodsham</t>
  </si>
  <si>
    <t>53.29485</t>
  </si>
  <si>
    <t>-2.72745</t>
  </si>
  <si>
    <t>Frinton-on-Sea</t>
  </si>
  <si>
    <t>51.83061</t>
  </si>
  <si>
    <t>1.24424</t>
  </si>
  <si>
    <t>Frimley</t>
  </si>
  <si>
    <t>-0.74544</t>
  </si>
  <si>
    <t>Friern Barnet</t>
  </si>
  <si>
    <t>51.61328</t>
  </si>
  <si>
    <t>-0.15853</t>
  </si>
  <si>
    <t>Freshwater</t>
  </si>
  <si>
    <t>50.68365</t>
  </si>
  <si>
    <t>-1.52616</t>
  </si>
  <si>
    <t>Freckleton</t>
  </si>
  <si>
    <t>53.75433</t>
  </si>
  <si>
    <t>-2.86489</t>
  </si>
  <si>
    <t>Fraserburgh</t>
  </si>
  <si>
    <t>57.68744</t>
  </si>
  <si>
    <t>-2.01844</t>
  </si>
  <si>
    <t>Four Marks</t>
  </si>
  <si>
    <t>51.10735</t>
  </si>
  <si>
    <t>-1.04945</t>
  </si>
  <si>
    <t>Fort William</t>
  </si>
  <si>
    <t>56.81648</t>
  </si>
  <si>
    <t>-5.11208</t>
  </si>
  <si>
    <t>Forres</t>
  </si>
  <si>
    <t>57.60997</t>
  </si>
  <si>
    <t>-3.62115</t>
  </si>
  <si>
    <t>Formby</t>
  </si>
  <si>
    <t>53.55838</t>
  </si>
  <si>
    <t>-3.06999</t>
  </si>
  <si>
    <t>Forfar</t>
  </si>
  <si>
    <t>56.64382</t>
  </si>
  <si>
    <t>-2.89001</t>
  </si>
  <si>
    <t>Forest Hill</t>
  </si>
  <si>
    <t>51.4462</t>
  </si>
  <si>
    <t>-0.04189</t>
  </si>
  <si>
    <t>Fordingbridge</t>
  </si>
  <si>
    <t>50.92747</t>
  </si>
  <si>
    <t>-1.79029</t>
  </si>
  <si>
    <t>Folkestone</t>
  </si>
  <si>
    <t>51.08169</t>
  </si>
  <si>
    <t>1.16734</t>
  </si>
  <si>
    <t>Flitwick</t>
  </si>
  <si>
    <t>52.00338</t>
  </si>
  <si>
    <t>-0.49472</t>
  </si>
  <si>
    <t>Flint</t>
  </si>
  <si>
    <t>53.24488</t>
  </si>
  <si>
    <t>-3.13231</t>
  </si>
  <si>
    <t>Fleetwood</t>
  </si>
  <si>
    <t>53.92527</t>
  </si>
  <si>
    <t>-3.01085</t>
  </si>
  <si>
    <t>Fleet</t>
  </si>
  <si>
    <t>-0.83333</t>
  </si>
  <si>
    <t>Finchley</t>
  </si>
  <si>
    <t>51.60096</t>
  </si>
  <si>
    <t>-0.19518</t>
  </si>
  <si>
    <t>Filey</t>
  </si>
  <si>
    <t>54.21</t>
  </si>
  <si>
    <t>-0.28917</t>
  </si>
  <si>
    <t>Ferryhill</t>
  </si>
  <si>
    <t>Ferndale</t>
  </si>
  <si>
    <t>51.66056</t>
  </si>
  <si>
    <t>-3.4475</t>
  </si>
  <si>
    <t>Feltham</t>
  </si>
  <si>
    <t>-0.41388</t>
  </si>
  <si>
    <t>Felling</t>
  </si>
  <si>
    <t>54.95297</t>
  </si>
  <si>
    <t>-1.57152</t>
  </si>
  <si>
    <t>Felixstowe</t>
  </si>
  <si>
    <t>51.96375</t>
  </si>
  <si>
    <t>1.3511</t>
  </si>
  <si>
    <t>Featherstone</t>
  </si>
  <si>
    <t>53.67688</t>
  </si>
  <si>
    <t>-1.35647</t>
  </si>
  <si>
    <t>Fazeley</t>
  </si>
  <si>
    <t>52.61443</t>
  </si>
  <si>
    <t>-1.6985</t>
  </si>
  <si>
    <t>Faversham</t>
  </si>
  <si>
    <t>51.3148</t>
  </si>
  <si>
    <t>0.88856</t>
  </si>
  <si>
    <t>Farnworth</t>
  </si>
  <si>
    <t>Farnham Royal</t>
  </si>
  <si>
    <t>51.54208</t>
  </si>
  <si>
    <t>-0.61584</t>
  </si>
  <si>
    <t>Farnham</t>
  </si>
  <si>
    <t>51.21444</t>
  </si>
  <si>
    <t>-0.80054</t>
  </si>
  <si>
    <t>Farnborough</t>
  </si>
  <si>
    <t>51.35948</t>
  </si>
  <si>
    <t>0.06905</t>
  </si>
  <si>
    <t>51.29424</t>
  </si>
  <si>
    <t>-0.75565</t>
  </si>
  <si>
    <t>Faringdon</t>
  </si>
  <si>
    <t>51.65644</t>
  </si>
  <si>
    <t>-1.58676</t>
  </si>
  <si>
    <t>Fareham</t>
  </si>
  <si>
    <t>50.85162</t>
  </si>
  <si>
    <t>-1.17929</t>
  </si>
  <si>
    <t>Falmouth</t>
  </si>
  <si>
    <t>50.15441</t>
  </si>
  <si>
    <t>-5.07113</t>
  </si>
  <si>
    <t>Falkirk</t>
  </si>
  <si>
    <t>56.0021</t>
  </si>
  <si>
    <t>-3.78535</t>
  </si>
  <si>
    <t>Fakenham</t>
  </si>
  <si>
    <t>52.82996</t>
  </si>
  <si>
    <t>0.8477</t>
  </si>
  <si>
    <t>Exmouth</t>
  </si>
  <si>
    <t>50.61723</t>
  </si>
  <si>
    <t>-3.40233</t>
  </si>
  <si>
    <t>Exeter</t>
  </si>
  <si>
    <t>50.7236</t>
  </si>
  <si>
    <t>-3.52751</t>
  </si>
  <si>
    <t>Evington</t>
  </si>
  <si>
    <t>Evesham</t>
  </si>
  <si>
    <t>52.09237</t>
  </si>
  <si>
    <t>-1.94887</t>
  </si>
  <si>
    <t>Euxton</t>
  </si>
  <si>
    <t>53.6699</t>
  </si>
  <si>
    <t>-2.67615</t>
  </si>
  <si>
    <t>Eston</t>
  </si>
  <si>
    <t>54.55932</t>
  </si>
  <si>
    <t>-1.1434</t>
  </si>
  <si>
    <t>Esher</t>
  </si>
  <si>
    <t>51.36969</t>
  </si>
  <si>
    <t>-0.36693</t>
  </si>
  <si>
    <t>Erith</t>
  </si>
  <si>
    <t>51.48315</t>
  </si>
  <si>
    <t>0.17484</t>
  </si>
  <si>
    <t>Epsom</t>
  </si>
  <si>
    <t>51.3305</t>
  </si>
  <si>
    <t>-0.27011</t>
  </si>
  <si>
    <t>Epping</t>
  </si>
  <si>
    <t>51.69815</t>
  </si>
  <si>
    <t>0.11055</t>
  </si>
  <si>
    <t>Enniskillen</t>
  </si>
  <si>
    <t>54.34615</t>
  </si>
  <si>
    <t>-7.64133</t>
  </si>
  <si>
    <t>Enfield Lock</t>
  </si>
  <si>
    <t>51.67086</t>
  </si>
  <si>
    <t>-0.02748</t>
  </si>
  <si>
    <t>Enfield Town</t>
  </si>
  <si>
    <t>51.65147</t>
  </si>
  <si>
    <t>-0.08497</t>
  </si>
  <si>
    <t>Enderby</t>
  </si>
  <si>
    <t>52.58778</t>
  </si>
  <si>
    <t>-1.20619</t>
  </si>
  <si>
    <t>Emsworth</t>
  </si>
  <si>
    <t>50.84779</t>
  </si>
  <si>
    <t>-0.93697</t>
  </si>
  <si>
    <t>Ely</t>
  </si>
  <si>
    <t>52.39964</t>
  </si>
  <si>
    <t>0.26196</t>
  </si>
  <si>
    <t>Eltham</t>
  </si>
  <si>
    <t>51.45061</t>
  </si>
  <si>
    <t>0.05225</t>
  </si>
  <si>
    <t>Ellon</t>
  </si>
  <si>
    <t>57.36405</t>
  </si>
  <si>
    <t>-2.07313</t>
  </si>
  <si>
    <t>Ellesmere Port</t>
  </si>
  <si>
    <t>53.27875</t>
  </si>
  <si>
    <t>-2.90134</t>
  </si>
  <si>
    <t>Elland</t>
  </si>
  <si>
    <t>53.6851</t>
  </si>
  <si>
    <t>-1.83878</t>
  </si>
  <si>
    <t>Elgin</t>
  </si>
  <si>
    <t>57.64947</t>
  </si>
  <si>
    <t>-3.31843</t>
  </si>
  <si>
    <t>Elderslie</t>
  </si>
  <si>
    <t>55.83327</t>
  </si>
  <si>
    <t>-4.48598</t>
  </si>
  <si>
    <t>Egremont</t>
  </si>
  <si>
    <t>54.47941</t>
  </si>
  <si>
    <t>-3.52756</t>
  </si>
  <si>
    <t>Egham</t>
  </si>
  <si>
    <t>51.43158</t>
  </si>
  <si>
    <t>-0.55239</t>
  </si>
  <si>
    <t>Edwinstowe</t>
  </si>
  <si>
    <t>53.19454</t>
  </si>
  <si>
    <t>-1.06439</t>
  </si>
  <si>
    <t>Edmonton</t>
  </si>
  <si>
    <t>51.62561</t>
  </si>
  <si>
    <t>-0.05798</t>
  </si>
  <si>
    <t>Edinburgh</t>
  </si>
  <si>
    <t>55.95206</t>
  </si>
  <si>
    <t>-3.19648</t>
  </si>
  <si>
    <t>Edgware</t>
  </si>
  <si>
    <t>51.6128</t>
  </si>
  <si>
    <t>-0.27539</t>
  </si>
  <si>
    <t>Edenbridge</t>
  </si>
  <si>
    <t>51.19172</t>
  </si>
  <si>
    <t>0.06729</t>
  </si>
  <si>
    <t>Eccles</t>
  </si>
  <si>
    <t>53.48333</t>
  </si>
  <si>
    <t>Ebbw Vale</t>
  </si>
  <si>
    <t>51.77714</t>
  </si>
  <si>
    <t>-3.20792</t>
  </si>
  <si>
    <t>Eaton Socon</t>
  </si>
  <si>
    <t>52.21752</t>
  </si>
  <si>
    <t>Eastwood</t>
  </si>
  <si>
    <t>East Wittering</t>
  </si>
  <si>
    <t>50.76969</t>
  </si>
  <si>
    <t>-0.87444</t>
  </si>
  <si>
    <t>East Tilbury</t>
  </si>
  <si>
    <t>51.48053</t>
  </si>
  <si>
    <t>0.41714</t>
  </si>
  <si>
    <t>Retford</t>
  </si>
  <si>
    <t>53.32213</t>
  </si>
  <si>
    <t>-0.94315</t>
  </si>
  <si>
    <t>Easton</t>
  </si>
  <si>
    <t>50.53333</t>
  </si>
  <si>
    <t>-2.45</t>
  </si>
  <si>
    <t>East Molesey</t>
  </si>
  <si>
    <t>51.39872</t>
  </si>
  <si>
    <t>-0.34916</t>
  </si>
  <si>
    <t>Eastleigh</t>
  </si>
  <si>
    <t>East Leake</t>
  </si>
  <si>
    <t>52.83015</t>
  </si>
  <si>
    <t>-1.18103</t>
  </si>
  <si>
    <t>East Kilbride</t>
  </si>
  <si>
    <t>55.76412</t>
  </si>
  <si>
    <t>-4.17669</t>
  </si>
  <si>
    <t>East Horsley</t>
  </si>
  <si>
    <t>51.27358</t>
  </si>
  <si>
    <t>-0.43207</t>
  </si>
  <si>
    <t>East Grinstead</t>
  </si>
  <si>
    <t>51.12382</t>
  </si>
  <si>
    <t>-0.0061</t>
  </si>
  <si>
    <t>East Dulwich</t>
  </si>
  <si>
    <t>51.45353</t>
  </si>
  <si>
    <t>-0.07203</t>
  </si>
  <si>
    <t>East Dereham</t>
  </si>
  <si>
    <t>0.93333</t>
  </si>
  <si>
    <t>Eastbourne</t>
  </si>
  <si>
    <t>50.76871</t>
  </si>
  <si>
    <t>0.28453</t>
  </si>
  <si>
    <t>East Boldon</t>
  </si>
  <si>
    <t>54.94452</t>
  </si>
  <si>
    <t>-1.42815</t>
  </si>
  <si>
    <t>Easington</t>
  </si>
  <si>
    <t>54.78528</t>
  </si>
  <si>
    <t>-1.35917</t>
  </si>
  <si>
    <t>Earlswood</t>
  </si>
  <si>
    <t>51.22901</t>
  </si>
  <si>
    <t>-0.17582</t>
  </si>
  <si>
    <t>Earls Court</t>
  </si>
  <si>
    <t>51.49159</t>
  </si>
  <si>
    <t>-0.19801</t>
  </si>
  <si>
    <t>Earls Barton</t>
  </si>
  <si>
    <t>52.26627</t>
  </si>
  <si>
    <t>-0.75248</t>
  </si>
  <si>
    <t>Dyce</t>
  </si>
  <si>
    <t>57.20522</t>
  </si>
  <si>
    <t>-2.17676</t>
  </si>
  <si>
    <t>Dursley</t>
  </si>
  <si>
    <t>51.68139</t>
  </si>
  <si>
    <t>-2.35333</t>
  </si>
  <si>
    <t>Durham</t>
  </si>
  <si>
    <t>54.77676</t>
  </si>
  <si>
    <t>-1.57566</t>
  </si>
  <si>
    <t>Duntocher</t>
  </si>
  <si>
    <t>55.92437</t>
  </si>
  <si>
    <t>-4.41545</t>
  </si>
  <si>
    <t>Dunstable</t>
  </si>
  <si>
    <t>51.88571</t>
  </si>
  <si>
    <t>-0.52288</t>
  </si>
  <si>
    <t>Dunoon</t>
  </si>
  <si>
    <t>55.95031</t>
  </si>
  <si>
    <t>-4.92734</t>
  </si>
  <si>
    <t>Dunholme</t>
  </si>
  <si>
    <t>53.30067</t>
  </si>
  <si>
    <t>-0.46541</t>
  </si>
  <si>
    <t>Dungannon</t>
  </si>
  <si>
    <t>54.50344</t>
  </si>
  <si>
    <t>-6.76723</t>
  </si>
  <si>
    <t>Dunfermline</t>
  </si>
  <si>
    <t>56.07156</t>
  </si>
  <si>
    <t>-3.45887</t>
  </si>
  <si>
    <t>Dundonald</t>
  </si>
  <si>
    <t>54.59196</t>
  </si>
  <si>
    <t>-5.79803</t>
  </si>
  <si>
    <t>Dundee</t>
  </si>
  <si>
    <t>56.46913</t>
  </si>
  <si>
    <t>-2.97489</t>
  </si>
  <si>
    <t>Dunblane</t>
  </si>
  <si>
    <t>56.18843</t>
  </si>
  <si>
    <t>-3.96417</t>
  </si>
  <si>
    <t>Dunbar</t>
  </si>
  <si>
    <t>56.00062</t>
  </si>
  <si>
    <t>-2.51418</t>
  </si>
  <si>
    <t>Dumfries</t>
  </si>
  <si>
    <t>55.06959</t>
  </si>
  <si>
    <t>-3.61139</t>
  </si>
  <si>
    <t>Dumbarton</t>
  </si>
  <si>
    <t>55.94433</t>
  </si>
  <si>
    <t>-4.57061</t>
  </si>
  <si>
    <t>Dukinfield</t>
  </si>
  <si>
    <t>53.47497</t>
  </si>
  <si>
    <t>-2.08809</t>
  </si>
  <si>
    <t>Dudley</t>
  </si>
  <si>
    <t>-2.08333</t>
  </si>
  <si>
    <t>Droylsden</t>
  </si>
  <si>
    <t>53.48005</t>
  </si>
  <si>
    <t>-2.14543</t>
  </si>
  <si>
    <t>Dronfield</t>
  </si>
  <si>
    <t>53.30221</t>
  </si>
  <si>
    <t>-1.47507</t>
  </si>
  <si>
    <t>Dromore</t>
  </si>
  <si>
    <t>54.51331</t>
  </si>
  <si>
    <t>-7.45886</t>
  </si>
  <si>
    <t>Droitwich</t>
  </si>
  <si>
    <t>52.26667</t>
  </si>
  <si>
    <t>-2.15</t>
  </si>
  <si>
    <t>Downside</t>
  </si>
  <si>
    <t>51.31001</t>
  </si>
  <si>
    <t>-0.41186</t>
  </si>
  <si>
    <t>Downpatrick</t>
  </si>
  <si>
    <t>54.32814</t>
  </si>
  <si>
    <t>-5.71529</t>
  </si>
  <si>
    <t>Downham Market</t>
  </si>
  <si>
    <t>52.60714</t>
  </si>
  <si>
    <t>0.38375</t>
  </si>
  <si>
    <t>Dover</t>
  </si>
  <si>
    <t>51.12598</t>
  </si>
  <si>
    <t>1.31257</t>
  </si>
  <si>
    <t>Dorridge</t>
  </si>
  <si>
    <t>52.37259</t>
  </si>
  <si>
    <t>-1.75318</t>
  </si>
  <si>
    <t>Dorking</t>
  </si>
  <si>
    <t>51.23228</t>
  </si>
  <si>
    <t>Dorchester</t>
  </si>
  <si>
    <t>50.71667</t>
  </si>
  <si>
    <t>-2.43333</t>
  </si>
  <si>
    <t>Doncaster</t>
  </si>
  <si>
    <t>53.52285</t>
  </si>
  <si>
    <t>-1.13116</t>
  </si>
  <si>
    <t>Donaghadee</t>
  </si>
  <si>
    <t>54.64126</t>
  </si>
  <si>
    <t>-5.53591</t>
  </si>
  <si>
    <t>Dodworth</t>
  </si>
  <si>
    <t>53.54306</t>
  </si>
  <si>
    <t>-1.52779</t>
  </si>
  <si>
    <t>Diss</t>
  </si>
  <si>
    <t>52.37675</t>
  </si>
  <si>
    <t>1.1091</t>
  </si>
  <si>
    <t>Dinnington</t>
  </si>
  <si>
    <t>53.36667</t>
  </si>
  <si>
    <t>Dingwall</t>
  </si>
  <si>
    <t>57.59531</t>
  </si>
  <si>
    <t>-4.42721</t>
  </si>
  <si>
    <t>Dinas Powys</t>
  </si>
  <si>
    <t>51.43486</t>
  </si>
  <si>
    <t>-3.21398</t>
  </si>
  <si>
    <t>Didcot</t>
  </si>
  <si>
    <t>51.60928</t>
  </si>
  <si>
    <t>-1.24214</t>
  </si>
  <si>
    <t>Dewsbury</t>
  </si>
  <si>
    <t>53.69076</t>
  </si>
  <si>
    <t>-1.62907</t>
  </si>
  <si>
    <t>Devizes</t>
  </si>
  <si>
    <t>51.35084</t>
  </si>
  <si>
    <t>-1.99421</t>
  </si>
  <si>
    <t>Desborough</t>
  </si>
  <si>
    <t>52.44183</t>
  </si>
  <si>
    <t>-0.82126</t>
  </si>
  <si>
    <t>Derby</t>
  </si>
  <si>
    <t>52.92277</t>
  </si>
  <si>
    <t>-1.47663</t>
  </si>
  <si>
    <t>Denton</t>
  </si>
  <si>
    <t>53.45678</t>
  </si>
  <si>
    <t>-2.11822</t>
  </si>
  <si>
    <t>Denny</t>
  </si>
  <si>
    <t>56.0235</t>
  </si>
  <si>
    <t>-3.90812</t>
  </si>
  <si>
    <t>Denbigh</t>
  </si>
  <si>
    <t>-3.41667</t>
  </si>
  <si>
    <t>Deganwy</t>
  </si>
  <si>
    <t>53.30446</t>
  </si>
  <si>
    <t>-3.82735</t>
  </si>
  <si>
    <t>Deal</t>
  </si>
  <si>
    <t>51.22322</t>
  </si>
  <si>
    <t>1.40432</t>
  </si>
  <si>
    <t>Dawlish</t>
  </si>
  <si>
    <t>50.58118</t>
  </si>
  <si>
    <t>-3.46644</t>
  </si>
  <si>
    <t>Daventry</t>
  </si>
  <si>
    <t>52.25688</t>
  </si>
  <si>
    <t>-1.16066</t>
  </si>
  <si>
    <t>Darwen</t>
  </si>
  <si>
    <t>53.69803</t>
  </si>
  <si>
    <t>-2.46494</t>
  </si>
  <si>
    <t>Darton</t>
  </si>
  <si>
    <t>53.58705</t>
  </si>
  <si>
    <t>-1.52676</t>
  </si>
  <si>
    <t>Dartmouth</t>
  </si>
  <si>
    <t>50.3522</t>
  </si>
  <si>
    <t>-3.5794</t>
  </si>
  <si>
    <t>Dartford</t>
  </si>
  <si>
    <t>51.44657</t>
  </si>
  <si>
    <t>0.21423</t>
  </si>
  <si>
    <t>Darlington</t>
  </si>
  <si>
    <t>54.52429</t>
  </si>
  <si>
    <t>-1.55039</t>
  </si>
  <si>
    <t>Darfield</t>
  </si>
  <si>
    <t>53.5339</t>
  </si>
  <si>
    <t>-1.37595</t>
  </si>
  <si>
    <t>Danbury</t>
  </si>
  <si>
    <t>51.71645</t>
  </si>
  <si>
    <t>0.58245</t>
  </si>
  <si>
    <t>Dalton in Furness</t>
  </si>
  <si>
    <t>54.15796</t>
  </si>
  <si>
    <t>-3.17977</t>
  </si>
  <si>
    <t>Dalserf</t>
  </si>
  <si>
    <t>Dalry</t>
  </si>
  <si>
    <t>55.70956</t>
  </si>
  <si>
    <t>-4.72167</t>
  </si>
  <si>
    <t>Dalkeith</t>
  </si>
  <si>
    <t>55.89317</t>
  </si>
  <si>
    <t>-3.06806</t>
  </si>
  <si>
    <t>Dagenham</t>
  </si>
  <si>
    <t>0.16667</t>
  </si>
  <si>
    <t>Cwmbran</t>
  </si>
  <si>
    <t>51.65446</t>
  </si>
  <si>
    <t>-3.02281</t>
  </si>
  <si>
    <t>Cwmafan</t>
  </si>
  <si>
    <t>51.61671</t>
  </si>
  <si>
    <t>-3.76205</t>
  </si>
  <si>
    <t>Currie</t>
  </si>
  <si>
    <t>55.8964</t>
  </si>
  <si>
    <t>-3.30845</t>
  </si>
  <si>
    <t>Cupar</t>
  </si>
  <si>
    <t>56.31876</t>
  </si>
  <si>
    <t>-3.01204</t>
  </si>
  <si>
    <t>Cumnock</t>
  </si>
  <si>
    <t>55.45445</t>
  </si>
  <si>
    <t>-4.26644</t>
  </si>
  <si>
    <t>Cumbernauld</t>
  </si>
  <si>
    <t>55.94685</t>
  </si>
  <si>
    <t>-3.99051</t>
  </si>
  <si>
    <t>Cullompton</t>
  </si>
  <si>
    <t>50.8553</t>
  </si>
  <si>
    <t>-3.39268</t>
  </si>
  <si>
    <t>Culcheth</t>
  </si>
  <si>
    <t>53.4511</t>
  </si>
  <si>
    <t>-2.52104</t>
  </si>
  <si>
    <t>Cudworth</t>
  </si>
  <si>
    <t>53.57131</t>
  </si>
  <si>
    <t>-1.41595</t>
  </si>
  <si>
    <t>Crumlin</t>
  </si>
  <si>
    <t>54.62054</t>
  </si>
  <si>
    <t>-6.21414</t>
  </si>
  <si>
    <t>51.67778</t>
  </si>
  <si>
    <t>-3.13528</t>
  </si>
  <si>
    <t>Croydon</t>
  </si>
  <si>
    <t>Crowthorne</t>
  </si>
  <si>
    <t>51.37027</t>
  </si>
  <si>
    <t>-0.79219</t>
  </si>
  <si>
    <t>Fair Oak</t>
  </si>
  <si>
    <t>50.96364</t>
  </si>
  <si>
    <t>-1.29682</t>
  </si>
  <si>
    <t>Crowborough</t>
  </si>
  <si>
    <t>51.06098</t>
  </si>
  <si>
    <t>0.16342</t>
  </si>
  <si>
    <t>Crook</t>
  </si>
  <si>
    <t>54.71252</t>
  </si>
  <si>
    <t>-1.7497</t>
  </si>
  <si>
    <t>Cromer</t>
  </si>
  <si>
    <t>52.93123</t>
  </si>
  <si>
    <t>1.29892</t>
  </si>
  <si>
    <t>Crofton</t>
  </si>
  <si>
    <t>53.65639</t>
  </si>
  <si>
    <t>-1.42968</t>
  </si>
  <si>
    <t>Crieff</t>
  </si>
  <si>
    <t>56.37268</t>
  </si>
  <si>
    <t>-3.83891</t>
  </si>
  <si>
    <t>Cricklewood</t>
  </si>
  <si>
    <t>51.5567</t>
  </si>
  <si>
    <t>-0.21549</t>
  </si>
  <si>
    <t>Crewkerne</t>
  </si>
  <si>
    <t>50.88298</t>
  </si>
  <si>
    <t>-2.79588</t>
  </si>
  <si>
    <t>Crewe</t>
  </si>
  <si>
    <t>53.09787</t>
  </si>
  <si>
    <t>-2.44161</t>
  </si>
  <si>
    <t>Creswell</t>
  </si>
  <si>
    <t>53.26287</t>
  </si>
  <si>
    <t>-1.21987</t>
  </si>
  <si>
    <t>Crediton</t>
  </si>
  <si>
    <t>-3.65</t>
  </si>
  <si>
    <t>Crawley</t>
  </si>
  <si>
    <t>51.11303</t>
  </si>
  <si>
    <t>-0.18312</t>
  </si>
  <si>
    <t>Cranleigh</t>
  </si>
  <si>
    <t>51.14209</t>
  </si>
  <si>
    <t>-0.48374</t>
  </si>
  <si>
    <t>Cranford</t>
  </si>
  <si>
    <t>51.47695</t>
  </si>
  <si>
    <t>-0.41345</t>
  </si>
  <si>
    <t>Cranfield</t>
  </si>
  <si>
    <t>52.06869</t>
  </si>
  <si>
    <t>-0.60884</t>
  </si>
  <si>
    <t>Cramlington</t>
  </si>
  <si>
    <t>55.08652</t>
  </si>
  <si>
    <t>-1.58598</t>
  </si>
  <si>
    <t>Cowley</t>
  </si>
  <si>
    <t>51.73213</t>
  </si>
  <si>
    <t>-1.20631</t>
  </si>
  <si>
    <t>Cowes</t>
  </si>
  <si>
    <t>50.76306</t>
  </si>
  <si>
    <t>-1.29772</t>
  </si>
  <si>
    <t>Cowdenbeath</t>
  </si>
  <si>
    <t>56.11194</t>
  </si>
  <si>
    <t>-3.34426</t>
  </si>
  <si>
    <t>Coventry</t>
  </si>
  <si>
    <t>52.40656</t>
  </si>
  <si>
    <t>-1.51217</t>
  </si>
  <si>
    <t>Cove</t>
  </si>
  <si>
    <t>57.1</t>
  </si>
  <si>
    <t>51.29547</t>
  </si>
  <si>
    <t>-0.79076</t>
  </si>
  <si>
    <t>Countesthorpe</t>
  </si>
  <si>
    <t>52.55379</t>
  </si>
  <si>
    <t>-1.14526</t>
  </si>
  <si>
    <t>Coulsdon</t>
  </si>
  <si>
    <t>51.32002</t>
  </si>
  <si>
    <t>-0.14088</t>
  </si>
  <si>
    <t>Cottenham</t>
  </si>
  <si>
    <t>52.28743</t>
  </si>
  <si>
    <t>0.1254</t>
  </si>
  <si>
    <t>Cotgrave</t>
  </si>
  <si>
    <t>52.90859</t>
  </si>
  <si>
    <t>-1.03752</t>
  </si>
  <si>
    <t>Cosham</t>
  </si>
  <si>
    <t>50.84654</t>
  </si>
  <si>
    <t>-1.06344</t>
  </si>
  <si>
    <t>Corsham</t>
  </si>
  <si>
    <t>51.43433</t>
  </si>
  <si>
    <t>-2.18437</t>
  </si>
  <si>
    <t>Corby</t>
  </si>
  <si>
    <t>52.49637</t>
  </si>
  <si>
    <t>-0.68939</t>
  </si>
  <si>
    <t>Coppull</t>
  </si>
  <si>
    <t>53.62527</t>
  </si>
  <si>
    <t>-2.65854</t>
  </si>
  <si>
    <t>Cookstown</t>
  </si>
  <si>
    <t>54.64305</t>
  </si>
  <si>
    <t>-6.74595</t>
  </si>
  <si>
    <t>Cookham</t>
  </si>
  <si>
    <t>51.55936</t>
  </si>
  <si>
    <t>-0.7081</t>
  </si>
  <si>
    <t>Consett</t>
  </si>
  <si>
    <t>54.85404</t>
  </si>
  <si>
    <t>-1.8316</t>
  </si>
  <si>
    <t>Conisbrough</t>
  </si>
  <si>
    <t>53.48188</t>
  </si>
  <si>
    <t>-1.23214</t>
  </si>
  <si>
    <t>Congleton</t>
  </si>
  <si>
    <t>53.16314</t>
  </si>
  <si>
    <t>-2.21253</t>
  </si>
  <si>
    <t>Comber</t>
  </si>
  <si>
    <t>54.54937</t>
  </si>
  <si>
    <t>-5.74379</t>
  </si>
  <si>
    <t>Colwyn Bay</t>
  </si>
  <si>
    <t>53.29483</t>
  </si>
  <si>
    <t>-3.72674</t>
  </si>
  <si>
    <t>Colne</t>
  </si>
  <si>
    <t>53.85713</t>
  </si>
  <si>
    <t>-2.16851</t>
  </si>
  <si>
    <t>Colnbrook</t>
  </si>
  <si>
    <t>51.48384</t>
  </si>
  <si>
    <t>-0.52142</t>
  </si>
  <si>
    <t>Colinton</t>
  </si>
  <si>
    <t>55.90739</t>
  </si>
  <si>
    <t>-3.25609</t>
  </si>
  <si>
    <t>Coleraine</t>
  </si>
  <si>
    <t>55.13333</t>
  </si>
  <si>
    <t>-6.66667</t>
  </si>
  <si>
    <t>Coleford</t>
  </si>
  <si>
    <t>-2.61354</t>
  </si>
  <si>
    <t>Colchester</t>
  </si>
  <si>
    <t>51.88921</t>
  </si>
  <si>
    <t>0.90421</t>
  </si>
  <si>
    <t>Coity</t>
  </si>
  <si>
    <t>51.522</t>
  </si>
  <si>
    <t>-3.55531</t>
  </si>
  <si>
    <t>Coedpoeth</t>
  </si>
  <si>
    <t>53.05391</t>
  </si>
  <si>
    <t>-3.06234</t>
  </si>
  <si>
    <t>Codsall</t>
  </si>
  <si>
    <t>52.62989</t>
  </si>
  <si>
    <t>-2.20148</t>
  </si>
  <si>
    <t>Codicote</t>
  </si>
  <si>
    <t>51.85052</t>
  </si>
  <si>
    <t>-0.2367</t>
  </si>
  <si>
    <t>Cockermouth</t>
  </si>
  <si>
    <t>54.66209</t>
  </si>
  <si>
    <t>-3.36086</t>
  </si>
  <si>
    <t>Cockenzie</t>
  </si>
  <si>
    <t>55.96823</t>
  </si>
  <si>
    <t>-2.96562</t>
  </si>
  <si>
    <t>Cobham</t>
  </si>
  <si>
    <t>51.32997</t>
  </si>
  <si>
    <t>-0.4113</t>
  </si>
  <si>
    <t>Coatbridge</t>
  </si>
  <si>
    <t>55.86216</t>
  </si>
  <si>
    <t>-4.02469</t>
  </si>
  <si>
    <t>Coalville</t>
  </si>
  <si>
    <t>52.72247</t>
  </si>
  <si>
    <t>-1.3702</t>
  </si>
  <si>
    <t>Coalisland</t>
  </si>
  <si>
    <t>54.5418</t>
  </si>
  <si>
    <t>-6.70166</t>
  </si>
  <si>
    <t>Clydebank</t>
  </si>
  <si>
    <t>55.90137</t>
  </si>
  <si>
    <t>-4.4057</t>
  </si>
  <si>
    <t>Clydach</t>
  </si>
  <si>
    <t>-3.9</t>
  </si>
  <si>
    <t>Clowne</t>
  </si>
  <si>
    <t>53.27449</t>
  </si>
  <si>
    <t>-1.26406</t>
  </si>
  <si>
    <t>Clitheroe</t>
  </si>
  <si>
    <t>53.86667</t>
  </si>
  <si>
    <t>Cleveleys</t>
  </si>
  <si>
    <t>53.8775</t>
  </si>
  <si>
    <t>-3.03987</t>
  </si>
  <si>
    <t>Clevedon</t>
  </si>
  <si>
    <t>51.44227</t>
  </si>
  <si>
    <t>-2.85786</t>
  </si>
  <si>
    <t>Cleethorpes</t>
  </si>
  <si>
    <t>53.56047</t>
  </si>
  <si>
    <t>-0.03225</t>
  </si>
  <si>
    <t>Cleckheaton</t>
  </si>
  <si>
    <t>53.72405</t>
  </si>
  <si>
    <t>-1.71294</t>
  </si>
  <si>
    <t>Cleator Moor</t>
  </si>
  <si>
    <t>54.52143</t>
  </si>
  <si>
    <t>-3.5159</t>
  </si>
  <si>
    <t>Clayton West</t>
  </si>
  <si>
    <t>53.59501</t>
  </si>
  <si>
    <t>-1.61107</t>
  </si>
  <si>
    <t>Clayton le Moors</t>
  </si>
  <si>
    <t>Clacton-on-Sea</t>
  </si>
  <si>
    <t>51.78967</t>
  </si>
  <si>
    <t>1.15597</t>
  </si>
  <si>
    <t>Cirencester</t>
  </si>
  <si>
    <t>51.71927</t>
  </si>
  <si>
    <t>-1.97145</t>
  </si>
  <si>
    <t>Cinderford</t>
  </si>
  <si>
    <t>51.82421</t>
  </si>
  <si>
    <t>-2.4987</t>
  </si>
  <si>
    <t>Churchdown</t>
  </si>
  <si>
    <t>51.87739</t>
  </si>
  <si>
    <t>-2.17087</t>
  </si>
  <si>
    <t>Christchurch</t>
  </si>
  <si>
    <t>50.73583</t>
  </si>
  <si>
    <t>-1.78129</t>
  </si>
  <si>
    <t>Chorleywood</t>
  </si>
  <si>
    <t>51.65472</t>
  </si>
  <si>
    <t>-0.51404</t>
  </si>
  <si>
    <t>Chorley</t>
  </si>
  <si>
    <t>Chiswick</t>
  </si>
  <si>
    <t>51.49271</t>
  </si>
  <si>
    <t>-0.25801</t>
  </si>
  <si>
    <t>Chislehurst</t>
  </si>
  <si>
    <t>51.41709</t>
  </si>
  <si>
    <t>0.06858</t>
  </si>
  <si>
    <t>Chipping Sodbury</t>
  </si>
  <si>
    <t>51.53813</t>
  </si>
  <si>
    <t>-2.39379</t>
  </si>
  <si>
    <t>Chipping Ongar</t>
  </si>
  <si>
    <t>51.70379</t>
  </si>
  <si>
    <t>0.24548</t>
  </si>
  <si>
    <t>Chipping Norton</t>
  </si>
  <si>
    <t>51.94109</t>
  </si>
  <si>
    <t>-1.5453</t>
  </si>
  <si>
    <t>Chippenham</t>
  </si>
  <si>
    <t>51.46</t>
  </si>
  <si>
    <t>-2.12472</t>
  </si>
  <si>
    <t>Chinnor</t>
  </si>
  <si>
    <t>51.70177</t>
  </si>
  <si>
    <t>-0.91161</t>
  </si>
  <si>
    <t>Chingford</t>
  </si>
  <si>
    <t>51.63033</t>
  </si>
  <si>
    <t>0.00051</t>
  </si>
  <si>
    <t>Chigwell</t>
  </si>
  <si>
    <t>51.61999</t>
  </si>
  <si>
    <t>0.07596</t>
  </si>
  <si>
    <t>Chichester</t>
  </si>
  <si>
    <t>50.83673</t>
  </si>
  <si>
    <t>-0.78003</t>
  </si>
  <si>
    <t>Chester-le-Street</t>
  </si>
  <si>
    <t>54.85862</t>
  </si>
  <si>
    <t>-1.57408</t>
  </si>
  <si>
    <t>Chesterfield</t>
  </si>
  <si>
    <t>-1.41667</t>
  </si>
  <si>
    <t>Chester</t>
  </si>
  <si>
    <t>53.1905</t>
  </si>
  <si>
    <t>-2.89189</t>
  </si>
  <si>
    <t>Chessington</t>
  </si>
  <si>
    <t>51.3624</t>
  </si>
  <si>
    <t>-0.30427</t>
  </si>
  <si>
    <t>Cheshunt</t>
  </si>
  <si>
    <t>51.7002</t>
  </si>
  <si>
    <t>-0.03026</t>
  </si>
  <si>
    <t>Chesham</t>
  </si>
  <si>
    <t>51.7</t>
  </si>
  <si>
    <t>Chertsey</t>
  </si>
  <si>
    <t>51.38812</t>
  </si>
  <si>
    <t>-0.50782</t>
  </si>
  <si>
    <t>Chepstow</t>
  </si>
  <si>
    <t>51.64087</t>
  </si>
  <si>
    <t>-2.67683</t>
  </si>
  <si>
    <t>Cheltenham</t>
  </si>
  <si>
    <t>51.90006</t>
  </si>
  <si>
    <t>-2.07972</t>
  </si>
  <si>
    <t>Chelsfield</t>
  </si>
  <si>
    <t>0.12772</t>
  </si>
  <si>
    <t>Chelsea</t>
  </si>
  <si>
    <t>51.48755</t>
  </si>
  <si>
    <t>-0.16936</t>
  </si>
  <si>
    <t>Chelmsford</t>
  </si>
  <si>
    <t>51.73575</t>
  </si>
  <si>
    <t>0.46958</t>
  </si>
  <si>
    <t>Cheddar</t>
  </si>
  <si>
    <t>51.27537</t>
  </si>
  <si>
    <t>-2.77662</t>
  </si>
  <si>
    <t>Cheam</t>
  </si>
  <si>
    <t>51.36179</t>
  </si>
  <si>
    <t>-0.21977</t>
  </si>
  <si>
    <t>Cheadle Hulme</t>
  </si>
  <si>
    <t>53.3761</t>
  </si>
  <si>
    <t>-2.1897</t>
  </si>
  <si>
    <t>Cheadle</t>
  </si>
  <si>
    <t>Chatteris</t>
  </si>
  <si>
    <t>52.45624</t>
  </si>
  <si>
    <t>0.05236</t>
  </si>
  <si>
    <t>Chatham</t>
  </si>
  <si>
    <t>51.37891</t>
  </si>
  <si>
    <t>0.52786</t>
  </si>
  <si>
    <t>Chasetown</t>
  </si>
  <si>
    <t>52.67232</t>
  </si>
  <si>
    <t>-1.92535</t>
  </si>
  <si>
    <t>Charlton Kings</t>
  </si>
  <si>
    <t>51.88374</t>
  </si>
  <si>
    <t>-2.04239</t>
  </si>
  <si>
    <t>Chard</t>
  </si>
  <si>
    <t>50.8727</t>
  </si>
  <si>
    <t>-2.96597</t>
  </si>
  <si>
    <t>Chapeltown</t>
  </si>
  <si>
    <t>53.46506</t>
  </si>
  <si>
    <t>-1.47217</t>
  </si>
  <si>
    <t>Chapelhall</t>
  </si>
  <si>
    <t>55.84349</t>
  </si>
  <si>
    <t>-3.94881</t>
  </si>
  <si>
    <t>Chapel en le Frith</t>
  </si>
  <si>
    <t>53.32407</t>
  </si>
  <si>
    <t>-1.91291</t>
  </si>
  <si>
    <t>Chalford</t>
  </si>
  <si>
    <t>51.72583</t>
  </si>
  <si>
    <t>-2.15139</t>
  </si>
  <si>
    <t>Chalfont Saint Peter</t>
  </si>
  <si>
    <t>51.60885</t>
  </si>
  <si>
    <t>-0.55618</t>
  </si>
  <si>
    <t>Chalfont St Giles</t>
  </si>
  <si>
    <t>51.63184</t>
  </si>
  <si>
    <t>-0.57026</t>
  </si>
  <si>
    <t>Catford</t>
  </si>
  <si>
    <t>51.44491</t>
  </si>
  <si>
    <t>-0.02043</t>
  </si>
  <si>
    <t>Caterham</t>
  </si>
  <si>
    <t>51.2823</t>
  </si>
  <si>
    <t>-0.07889</t>
  </si>
  <si>
    <t>Castlereagh</t>
  </si>
  <si>
    <t>54.5735</t>
  </si>
  <si>
    <t>-5.88472</t>
  </si>
  <si>
    <t>Castleford</t>
  </si>
  <si>
    <t>53.72587</t>
  </si>
  <si>
    <t>-1.36256</t>
  </si>
  <si>
    <t>Castle Donington</t>
  </si>
  <si>
    <t>52.84291</t>
  </si>
  <si>
    <t>-1.34188</t>
  </si>
  <si>
    <t>Carterton</t>
  </si>
  <si>
    <t>51.75905</t>
  </si>
  <si>
    <t>-1.59435</t>
  </si>
  <si>
    <t>Carshalton</t>
  </si>
  <si>
    <t>51.36829</t>
  </si>
  <si>
    <t>-0.16755</t>
  </si>
  <si>
    <t>Carryduff</t>
  </si>
  <si>
    <t>54.51799</t>
  </si>
  <si>
    <t>-5.88713</t>
  </si>
  <si>
    <t>Carrickfergus</t>
  </si>
  <si>
    <t>54.7158</t>
  </si>
  <si>
    <t>-5.8058</t>
  </si>
  <si>
    <t>Carnoustie</t>
  </si>
  <si>
    <t>56.50263</t>
  </si>
  <si>
    <t>-2.7053</t>
  </si>
  <si>
    <t>Carnforth</t>
  </si>
  <si>
    <t>54.13163</t>
  </si>
  <si>
    <t>-2.76914</t>
  </si>
  <si>
    <t>Carmarthen</t>
  </si>
  <si>
    <t>51.85552</t>
  </si>
  <si>
    <t>-4.30535</t>
  </si>
  <si>
    <t>Carluke</t>
  </si>
  <si>
    <t>55.73595</t>
  </si>
  <si>
    <t>-3.83019</t>
  </si>
  <si>
    <t>Carlisle</t>
  </si>
  <si>
    <t>54.8951</t>
  </si>
  <si>
    <t>-2.9382</t>
  </si>
  <si>
    <t>Cardigan</t>
  </si>
  <si>
    <t>52.08373</t>
  </si>
  <si>
    <t>-4.66228</t>
  </si>
  <si>
    <t>Cardiff</t>
  </si>
  <si>
    <t>51.48</t>
  </si>
  <si>
    <t>-3.18</t>
  </si>
  <si>
    <t>Carcroft</t>
  </si>
  <si>
    <t>53.58282</t>
  </si>
  <si>
    <t>-1.17648</t>
  </si>
  <si>
    <t>Canterbury</t>
  </si>
  <si>
    <t>51.27904</t>
  </si>
  <si>
    <t>1.07992</t>
  </si>
  <si>
    <t>Cannock</t>
  </si>
  <si>
    <t>52.69045</t>
  </si>
  <si>
    <t>-2.03085</t>
  </si>
  <si>
    <t>Cambuslang</t>
  </si>
  <si>
    <t>55.80966</t>
  </si>
  <si>
    <t>-4.16096</t>
  </si>
  <si>
    <t>Cambridge</t>
  </si>
  <si>
    <t>0.11667</t>
  </si>
  <si>
    <t>Camborne</t>
  </si>
  <si>
    <t>50.21306</t>
  </si>
  <si>
    <t>-5.29731</t>
  </si>
  <si>
    <t>Camberley</t>
  </si>
  <si>
    <t>51.33705</t>
  </si>
  <si>
    <t>-0.74261</t>
  </si>
  <si>
    <t>Calverton</t>
  </si>
  <si>
    <t>53.03728</t>
  </si>
  <si>
    <t>-1.08263</t>
  </si>
  <si>
    <t>Calne</t>
  </si>
  <si>
    <t>51.43879</t>
  </si>
  <si>
    <t>-2.00571</t>
  </si>
  <si>
    <t>Callington</t>
  </si>
  <si>
    <t>50.50147</t>
  </si>
  <si>
    <t>-4.31314</t>
  </si>
  <si>
    <t>Caldicot</t>
  </si>
  <si>
    <t>51.58661</t>
  </si>
  <si>
    <t>-2.75736</t>
  </si>
  <si>
    <t>Caister-on-Sea</t>
  </si>
  <si>
    <t>52.64809</t>
  </si>
  <si>
    <t>1.72648</t>
  </si>
  <si>
    <t>Caerphilly</t>
  </si>
  <si>
    <t>51.57452</t>
  </si>
  <si>
    <t>-3.218</t>
  </si>
  <si>
    <t>Caernarfon</t>
  </si>
  <si>
    <t>53.14126</t>
  </si>
  <si>
    <t>-4.27016</t>
  </si>
  <si>
    <t>Caerleon</t>
  </si>
  <si>
    <t>51.60952</t>
  </si>
  <si>
    <t>-2.95378</t>
  </si>
  <si>
    <t>Buxton</t>
  </si>
  <si>
    <t>53.25741</t>
  </si>
  <si>
    <t>-1.90982</t>
  </si>
  <si>
    <t>Bushey</t>
  </si>
  <si>
    <t>51.64316</t>
  </si>
  <si>
    <t>-0.36053</t>
  </si>
  <si>
    <t>Bury St Edmunds</t>
  </si>
  <si>
    <t>52.2463</t>
  </si>
  <si>
    <t>0.71111</t>
  </si>
  <si>
    <t>Bury</t>
  </si>
  <si>
    <t>Burwell</t>
  </si>
  <si>
    <t>53.29305</t>
  </si>
  <si>
    <t>0.03463</t>
  </si>
  <si>
    <t>52.27632</t>
  </si>
  <si>
    <t>0.32732</t>
  </si>
  <si>
    <t>Burton upon Trent</t>
  </si>
  <si>
    <t>52.80728</t>
  </si>
  <si>
    <t>-1.64263</t>
  </si>
  <si>
    <t>Burton Latimer</t>
  </si>
  <si>
    <t>52.36368</t>
  </si>
  <si>
    <t>-0.67853</t>
  </si>
  <si>
    <t>Bursledon</t>
  </si>
  <si>
    <t>50.88658</t>
  </si>
  <si>
    <t>-1.31596</t>
  </si>
  <si>
    <t>Burscough</t>
  </si>
  <si>
    <t>53.5964</t>
  </si>
  <si>
    <t>-2.83972</t>
  </si>
  <si>
    <t>Burry Port</t>
  </si>
  <si>
    <t>51.68435</t>
  </si>
  <si>
    <t>-4.24687</t>
  </si>
  <si>
    <t>Burntwood</t>
  </si>
  <si>
    <t>52.68075</t>
  </si>
  <si>
    <t>-1.92759</t>
  </si>
  <si>
    <t>Burntisland</t>
  </si>
  <si>
    <t>56.05865</t>
  </si>
  <si>
    <t>-3.23664</t>
  </si>
  <si>
    <t>Burnley</t>
  </si>
  <si>
    <t>53.8</t>
  </si>
  <si>
    <t>Burnham-on-Sea</t>
  </si>
  <si>
    <t>51.23862</t>
  </si>
  <si>
    <t>-2.9978</t>
  </si>
  <si>
    <t>Burnham-on-Crouch</t>
  </si>
  <si>
    <t>0.81488</t>
  </si>
  <si>
    <t>Burley in Wharfedale</t>
  </si>
  <si>
    <t>53.9102</t>
  </si>
  <si>
    <t>-1.75798</t>
  </si>
  <si>
    <t>Burgess Hill</t>
  </si>
  <si>
    <t>-0.13287</t>
  </si>
  <si>
    <t>Bungay</t>
  </si>
  <si>
    <t>52.45434</t>
  </si>
  <si>
    <t>1.43818</t>
  </si>
  <si>
    <t>Bulford</t>
  </si>
  <si>
    <t>51.1893</t>
  </si>
  <si>
    <t>-1.76009</t>
  </si>
  <si>
    <t>Budleigh Salterton</t>
  </si>
  <si>
    <t>50.62983</t>
  </si>
  <si>
    <t>-3.32181</t>
  </si>
  <si>
    <t>Bude</t>
  </si>
  <si>
    <t>50.82435</t>
  </si>
  <si>
    <t>-4.5413</t>
  </si>
  <si>
    <t>Buckley</t>
  </si>
  <si>
    <t>-3.08333</t>
  </si>
  <si>
    <t>Buckingham</t>
  </si>
  <si>
    <t>51.99968</t>
  </si>
  <si>
    <t>-0.98779</t>
  </si>
  <si>
    <t>Buckie</t>
  </si>
  <si>
    <t>57.6757</t>
  </si>
  <si>
    <t>-2.96238</t>
  </si>
  <si>
    <t>Buckhurst Hill</t>
  </si>
  <si>
    <t>51.62409</t>
  </si>
  <si>
    <t>0.03262</t>
  </si>
  <si>
    <t>Brynmawr</t>
  </si>
  <si>
    <t>-3.18333</t>
  </si>
  <si>
    <t>Brynamman</t>
  </si>
  <si>
    <t>-3.86667</t>
  </si>
  <si>
    <t>Brymbo</t>
  </si>
  <si>
    <t>-3.06667</t>
  </si>
  <si>
    <t>Brundall</t>
  </si>
  <si>
    <t>52.62426</t>
  </si>
  <si>
    <t>1.43509</t>
  </si>
  <si>
    <t>Broxburn</t>
  </si>
  <si>
    <t>55.93415</t>
  </si>
  <si>
    <t>-3.47133</t>
  </si>
  <si>
    <t>Broxbourne</t>
  </si>
  <si>
    <t>51.74712</t>
  </si>
  <si>
    <t>-0.01923</t>
  </si>
  <si>
    <t>Brownhills</t>
  </si>
  <si>
    <t>-1.93333</t>
  </si>
  <si>
    <t>Broughton Astley</t>
  </si>
  <si>
    <t>52.52787</t>
  </si>
  <si>
    <t>-1.21768</t>
  </si>
  <si>
    <t>Broughton</t>
  </si>
  <si>
    <t>53.16303</t>
  </si>
  <si>
    <t>-2.99309</t>
  </si>
  <si>
    <t>Brough</t>
  </si>
  <si>
    <t>53.72861</t>
  </si>
  <si>
    <t>-0.57215</t>
  </si>
  <si>
    <t>Brotton</t>
  </si>
  <si>
    <t>54.56661</t>
  </si>
  <si>
    <t>-0.93929</t>
  </si>
  <si>
    <t>Broseley</t>
  </si>
  <si>
    <t>52.61321</t>
  </si>
  <si>
    <t>-2.48269</t>
  </si>
  <si>
    <t>Bromsgrove</t>
  </si>
  <si>
    <t>52.33574</t>
  </si>
  <si>
    <t>-2.05983</t>
  </si>
  <si>
    <t>Bromborough</t>
  </si>
  <si>
    <t>53.3485</t>
  </si>
  <si>
    <t>-2.97935</t>
  </si>
  <si>
    <t>Broadwater</t>
  </si>
  <si>
    <t>50.82887</t>
  </si>
  <si>
    <t>-0.37594</t>
  </si>
  <si>
    <t>Broadstone</t>
  </si>
  <si>
    <t>50.75717</t>
  </si>
  <si>
    <t>-1.99406</t>
  </si>
  <si>
    <t>Broadstairs</t>
  </si>
  <si>
    <t>51.35908</t>
  </si>
  <si>
    <t>1.43938</t>
  </si>
  <si>
    <t>Brixworth</t>
  </si>
  <si>
    <t>52.32912</t>
  </si>
  <si>
    <t>-0.9035</t>
  </si>
  <si>
    <t>Brixham</t>
  </si>
  <si>
    <t>50.39431</t>
  </si>
  <si>
    <t>-3.51585</t>
  </si>
  <si>
    <t>Briton Ferry</t>
  </si>
  <si>
    <t>51.63106</t>
  </si>
  <si>
    <t>-3.81898</t>
  </si>
  <si>
    <t>Bristol</t>
  </si>
  <si>
    <t>51.45523</t>
  </si>
  <si>
    <t>-2.59665</t>
  </si>
  <si>
    <t>Brighton</t>
  </si>
  <si>
    <t>50.82838</t>
  </si>
  <si>
    <t>-0.13947</t>
  </si>
  <si>
    <t>Brightlingsea</t>
  </si>
  <si>
    <t>51.81164</t>
  </si>
  <si>
    <t>1.02336</t>
  </si>
  <si>
    <t>Brighouse</t>
  </si>
  <si>
    <t>53.70322</t>
  </si>
  <si>
    <t>-1.78428</t>
  </si>
  <si>
    <t>Brigg</t>
  </si>
  <si>
    <t>53.55201</t>
  </si>
  <si>
    <t>-0.49214</t>
  </si>
  <si>
    <t>Brierley Hill</t>
  </si>
  <si>
    <t>52.48173</t>
  </si>
  <si>
    <t>-2.12139</t>
  </si>
  <si>
    <t>Brierfield</t>
  </si>
  <si>
    <t>53.82468</t>
  </si>
  <si>
    <t>-2.23415</t>
  </si>
  <si>
    <t>Bridport</t>
  </si>
  <si>
    <t>50.7338</t>
  </si>
  <si>
    <t>-2.75831</t>
  </si>
  <si>
    <t>Bridlington</t>
  </si>
  <si>
    <t>54.08306</t>
  </si>
  <si>
    <t>-0.19192</t>
  </si>
  <si>
    <t>Bridgwater</t>
  </si>
  <si>
    <t>51.12837</t>
  </si>
  <si>
    <t>-3.00356</t>
  </si>
  <si>
    <t>Bridgnorth</t>
  </si>
  <si>
    <t>-2.42033</t>
  </si>
  <si>
    <t>Bridgend</t>
  </si>
  <si>
    <t>51.50583</t>
  </si>
  <si>
    <t>-3.57722</t>
  </si>
  <si>
    <t>Brentwood</t>
  </si>
  <si>
    <t>51.62127</t>
  </si>
  <si>
    <t>0.30556</t>
  </si>
  <si>
    <t>Brentford</t>
  </si>
  <si>
    <t>51.48619</t>
  </si>
  <si>
    <t>-0.3083</t>
  </si>
  <si>
    <t>Brent</t>
  </si>
  <si>
    <t>51.55306</t>
  </si>
  <si>
    <t>-0.3023</t>
  </si>
  <si>
    <t>Bredbury</t>
  </si>
  <si>
    <t>Brecon</t>
  </si>
  <si>
    <t>51.94612</t>
  </si>
  <si>
    <t>-3.38887</t>
  </si>
  <si>
    <t>Brechin</t>
  </si>
  <si>
    <t>56.72993</t>
  </si>
  <si>
    <t>-2.65729</t>
  </si>
  <si>
    <t>Braunton</t>
  </si>
  <si>
    <t>51.10847</t>
  </si>
  <si>
    <t>-4.16131</t>
  </si>
  <si>
    <t>Brandon</t>
  </si>
  <si>
    <t>52.38432</t>
  </si>
  <si>
    <t>-1.3996</t>
  </si>
  <si>
    <t>Bramhall</t>
  </si>
  <si>
    <t>53.35801</t>
  </si>
  <si>
    <t>-2.16539</t>
  </si>
  <si>
    <t>Braintree</t>
  </si>
  <si>
    <t>51.87819</t>
  </si>
  <si>
    <t>0.55292</t>
  </si>
  <si>
    <t>Bradford-on-Avon</t>
  </si>
  <si>
    <t>51.34772</t>
  </si>
  <si>
    <t>-2.25065</t>
  </si>
  <si>
    <t>Bradford</t>
  </si>
  <si>
    <t>53.79391</t>
  </si>
  <si>
    <t>-1.75206</t>
  </si>
  <si>
    <t>Bracknell</t>
  </si>
  <si>
    <t>51.41363</t>
  </si>
  <si>
    <t>-0.75054</t>
  </si>
  <si>
    <t>Brackley</t>
  </si>
  <si>
    <t>Bowdon</t>
  </si>
  <si>
    <t>53.37644</t>
  </si>
  <si>
    <t>-2.36532</t>
  </si>
  <si>
    <t>Bow</t>
  </si>
  <si>
    <t>51.52609</t>
  </si>
  <si>
    <t>-0.01665</t>
  </si>
  <si>
    <t>Bovingdon</t>
  </si>
  <si>
    <t>51.72312</t>
  </si>
  <si>
    <t>-0.5367</t>
  </si>
  <si>
    <t>Bournemouth</t>
  </si>
  <si>
    <t>50.72048</t>
  </si>
  <si>
    <t>-1.8795</t>
  </si>
  <si>
    <t>Bourne End</t>
  </si>
  <si>
    <t>51.57622</t>
  </si>
  <si>
    <t>-0.71291</t>
  </si>
  <si>
    <t>Bourne</t>
  </si>
  <si>
    <t>Boughton</t>
  </si>
  <si>
    <t>53.2</t>
  </si>
  <si>
    <t>-0.98333</t>
  </si>
  <si>
    <t>Bothwell</t>
  </si>
  <si>
    <t>55.80272</t>
  </si>
  <si>
    <t>-4.06835</t>
  </si>
  <si>
    <t>Boston Spa</t>
  </si>
  <si>
    <t>53.90419</t>
  </si>
  <si>
    <t>-1.34523</t>
  </si>
  <si>
    <t>Boston</t>
  </si>
  <si>
    <t>52.97633</t>
  </si>
  <si>
    <t>-0.02664</t>
  </si>
  <si>
    <t>Borrowash</t>
  </si>
  <si>
    <t>52.90673</t>
  </si>
  <si>
    <t>-1.38411</t>
  </si>
  <si>
    <t>Borehamwood</t>
  </si>
  <si>
    <t>51.65468</t>
  </si>
  <si>
    <t>-0.27762</t>
  </si>
  <si>
    <t>Bootle</t>
  </si>
  <si>
    <t>-3.01667</t>
  </si>
  <si>
    <t>Bonnyrigg</t>
  </si>
  <si>
    <t>55.87329</t>
  </si>
  <si>
    <t>-3.1051</t>
  </si>
  <si>
    <t>Bonnybridge</t>
  </si>
  <si>
    <t>56.00152</t>
  </si>
  <si>
    <t>-3.8886</t>
  </si>
  <si>
    <t>Bonhill</t>
  </si>
  <si>
    <t>55.97944</t>
  </si>
  <si>
    <t>-4.5638</t>
  </si>
  <si>
    <t>Bo'ness</t>
  </si>
  <si>
    <t>56.01667</t>
  </si>
  <si>
    <t>-3.61667</t>
  </si>
  <si>
    <t>Bolton upon Dearne</t>
  </si>
  <si>
    <t>-1.31667</t>
  </si>
  <si>
    <t>Bolton le Sands</t>
  </si>
  <si>
    <t>54.09632</t>
  </si>
  <si>
    <t>-2.80017</t>
  </si>
  <si>
    <t>Bolton</t>
  </si>
  <si>
    <t>Bolsover</t>
  </si>
  <si>
    <t>53.22846</t>
  </si>
  <si>
    <t>-1.29204</t>
  </si>
  <si>
    <t>Bollington</t>
  </si>
  <si>
    <t>53.29446</t>
  </si>
  <si>
    <t>-2.10963</t>
  </si>
  <si>
    <t>The Boldons</t>
  </si>
  <si>
    <t>54.9426</t>
  </si>
  <si>
    <t>-1.45349</t>
  </si>
  <si>
    <t>Bognor Regis</t>
  </si>
  <si>
    <t>50.78206</t>
  </si>
  <si>
    <t>-0.67978</t>
  </si>
  <si>
    <t>Bodmin</t>
  </si>
  <si>
    <t>50.47151</t>
  </si>
  <si>
    <t>-4.7243</t>
  </si>
  <si>
    <t>Blyth</t>
  </si>
  <si>
    <t>55.12708</t>
  </si>
  <si>
    <t>-1.50856</t>
  </si>
  <si>
    <t>Bloxwich</t>
  </si>
  <si>
    <t>52.61806</t>
  </si>
  <si>
    <t>-2.00431</t>
  </si>
  <si>
    <t>Bletchley</t>
  </si>
  <si>
    <t>51.99334</t>
  </si>
  <si>
    <t>-0.73471</t>
  </si>
  <si>
    <t>Blaydon-on-Tyne</t>
  </si>
  <si>
    <t>54.96461</t>
  </si>
  <si>
    <t>-1.71392</t>
  </si>
  <si>
    <t>Blandford Forum</t>
  </si>
  <si>
    <t>50.86073</t>
  </si>
  <si>
    <t>-2.16174</t>
  </si>
  <si>
    <t>Blairgowrie</t>
  </si>
  <si>
    <t>56.59157</t>
  </si>
  <si>
    <t>-3.34045</t>
  </si>
  <si>
    <t>Blaenavon</t>
  </si>
  <si>
    <t>51.77402</t>
  </si>
  <si>
    <t>-3.08537</t>
  </si>
  <si>
    <t>Blackwall</t>
  </si>
  <si>
    <t>51.50971</t>
  </si>
  <si>
    <t>-0.0016</t>
  </si>
  <si>
    <t>Blackrod</t>
  </si>
  <si>
    <t>53.59229</t>
  </si>
  <si>
    <t>-2.58026</t>
  </si>
  <si>
    <t>Blackpool</t>
  </si>
  <si>
    <t>53.81667</t>
  </si>
  <si>
    <t>Blackburn</t>
  </si>
  <si>
    <t>-3.63333</t>
  </si>
  <si>
    <t>Blaby</t>
  </si>
  <si>
    <t>52.57577</t>
  </si>
  <si>
    <t>-1.16403</t>
  </si>
  <si>
    <t>Bishops Waltham</t>
  </si>
  <si>
    <t>50.95595</t>
  </si>
  <si>
    <t>-1.21476</t>
  </si>
  <si>
    <t>Bishopstoke</t>
  </si>
  <si>
    <t>50.96643</t>
  </si>
  <si>
    <t>-1.32832</t>
  </si>
  <si>
    <t>Bishops Stortford</t>
  </si>
  <si>
    <t>51.87113</t>
  </si>
  <si>
    <t>0.15868</t>
  </si>
  <si>
    <t>Bishops Cleeve</t>
  </si>
  <si>
    <t>51.94749</t>
  </si>
  <si>
    <t>-2.06277</t>
  </si>
  <si>
    <t>Bishopbriggs</t>
  </si>
  <si>
    <t>55.90669</t>
  </si>
  <si>
    <t>-4.21869</t>
  </si>
  <si>
    <t>Bishop Auckland</t>
  </si>
  <si>
    <t>54.65554</t>
  </si>
  <si>
    <t>-1.67706</t>
  </si>
  <si>
    <t>Birmingham</t>
  </si>
  <si>
    <t>52.48142</t>
  </si>
  <si>
    <t>-1.89983</t>
  </si>
  <si>
    <t>Birkenhead</t>
  </si>
  <si>
    <t>53.39337</t>
  </si>
  <si>
    <t>-3.01479</t>
  </si>
  <si>
    <t>Bircotes</t>
  </si>
  <si>
    <t>53.41933</t>
  </si>
  <si>
    <t>-1.04905</t>
  </si>
  <si>
    <t>Birchington-on-Sea</t>
  </si>
  <si>
    <t>51.37575</t>
  </si>
  <si>
    <t>1.3048</t>
  </si>
  <si>
    <t>Bingley</t>
  </si>
  <si>
    <t>53.84861</t>
  </si>
  <si>
    <t>-1.83857</t>
  </si>
  <si>
    <t>Bingham</t>
  </si>
  <si>
    <t>52.94978</t>
  </si>
  <si>
    <t>-0.95907</t>
  </si>
  <si>
    <t>Billingshurst</t>
  </si>
  <si>
    <t>51.02312</t>
  </si>
  <si>
    <t>-0.45359</t>
  </si>
  <si>
    <t>Billingham</t>
  </si>
  <si>
    <t>54.58881</t>
  </si>
  <si>
    <t>-1.29034</t>
  </si>
  <si>
    <t>Billinge</t>
  </si>
  <si>
    <t>53.49795</t>
  </si>
  <si>
    <t>-2.7081</t>
  </si>
  <si>
    <t>Billericay</t>
  </si>
  <si>
    <t>51.62867</t>
  </si>
  <si>
    <t>0.41963</t>
  </si>
  <si>
    <t>Biggleswade</t>
  </si>
  <si>
    <t>52.08652</t>
  </si>
  <si>
    <t>-0.26493</t>
  </si>
  <si>
    <t>Biggin Hill</t>
  </si>
  <si>
    <t>51.31329</t>
  </si>
  <si>
    <t>0.03433</t>
  </si>
  <si>
    <t>Bidford-on-Avon</t>
  </si>
  <si>
    <t>52.16964</t>
  </si>
  <si>
    <t>-1.85955</t>
  </si>
  <si>
    <t>Bideford</t>
  </si>
  <si>
    <t>51.01678</t>
  </si>
  <si>
    <t>-4.20832</t>
  </si>
  <si>
    <t>Biddulph</t>
  </si>
  <si>
    <t>53.11724</t>
  </si>
  <si>
    <t>-2.17584</t>
  </si>
  <si>
    <t>Bickley</t>
  </si>
  <si>
    <t>0.04583</t>
  </si>
  <si>
    <t>Bicester</t>
  </si>
  <si>
    <t>51.89998</t>
  </si>
  <si>
    <t>-1.15357</t>
  </si>
  <si>
    <t>Bexley</t>
  </si>
  <si>
    <t>51.44162</t>
  </si>
  <si>
    <t>0.14866</t>
  </si>
  <si>
    <t>Bexhill-on-Sea</t>
  </si>
  <si>
    <t>50.85023</t>
  </si>
  <si>
    <t>0.47095</t>
  </si>
  <si>
    <t>Bewdley</t>
  </si>
  <si>
    <t>52.3757</t>
  </si>
  <si>
    <t>-2.31833</t>
  </si>
  <si>
    <t>Beverley</t>
  </si>
  <si>
    <t>53.84587</t>
  </si>
  <si>
    <t>-0.42332</t>
  </si>
  <si>
    <t>Berwick-Upon-Tweed</t>
  </si>
  <si>
    <t>55.76868</t>
  </si>
  <si>
    <t>-2.00537</t>
  </si>
  <si>
    <t>Berkhamsted</t>
  </si>
  <si>
    <t>51.7604</t>
  </si>
  <si>
    <t>-0.56528</t>
  </si>
  <si>
    <t>Bentley</t>
  </si>
  <si>
    <t>Benson</t>
  </si>
  <si>
    <t>51.62073</t>
  </si>
  <si>
    <t>-1.10979</t>
  </si>
  <si>
    <t>Belvedere</t>
  </si>
  <si>
    <t>51.49114</t>
  </si>
  <si>
    <t>0.15136</t>
  </si>
  <si>
    <t>Belper</t>
  </si>
  <si>
    <t>53.0233</t>
  </si>
  <si>
    <t>-1.48119</t>
  </si>
  <si>
    <t>Bellshill</t>
  </si>
  <si>
    <t>-4.01667</t>
  </si>
  <si>
    <t>Belfast</t>
  </si>
  <si>
    <t>54.59682</t>
  </si>
  <si>
    <t>-5.92541</t>
  </si>
  <si>
    <t>Beith</t>
  </si>
  <si>
    <t>55.74923</t>
  </si>
  <si>
    <t>-4.6368</t>
  </si>
  <si>
    <t>Beighton</t>
  </si>
  <si>
    <t>-1.33333</t>
  </si>
  <si>
    <t>Bedworth</t>
  </si>
  <si>
    <t>52.4791</t>
  </si>
  <si>
    <t>-1.46909</t>
  </si>
  <si>
    <t>Bedwas</t>
  </si>
  <si>
    <t>51.59183</t>
  </si>
  <si>
    <t>-3.19886</t>
  </si>
  <si>
    <t>Bedlington</t>
  </si>
  <si>
    <t>55.13061</t>
  </si>
  <si>
    <t>-1.59319</t>
  </si>
  <si>
    <t>Bedford</t>
  </si>
  <si>
    <t>52.13459</t>
  </si>
  <si>
    <t>-0.46632</t>
  </si>
  <si>
    <t>Beckenham</t>
  </si>
  <si>
    <t>51.40878</t>
  </si>
  <si>
    <t>-0.02526</t>
  </si>
  <si>
    <t>Beccles</t>
  </si>
  <si>
    <t>52.45936</t>
  </si>
  <si>
    <t>1.56465</t>
  </si>
  <si>
    <t>Bebington</t>
  </si>
  <si>
    <t>Bearsden</t>
  </si>
  <si>
    <t>55.91536</t>
  </si>
  <si>
    <t>-4.33279</t>
  </si>
  <si>
    <t>Beaconsfield</t>
  </si>
  <si>
    <t>51.61219</t>
  </si>
  <si>
    <t>-0.64732</t>
  </si>
  <si>
    <t>Bayston Hill</t>
  </si>
  <si>
    <t>52.6755</t>
  </si>
  <si>
    <t>-2.76156</t>
  </si>
  <si>
    <t>Battle</t>
  </si>
  <si>
    <t>50.91732</t>
  </si>
  <si>
    <t>0.48417</t>
  </si>
  <si>
    <t>Batley</t>
  </si>
  <si>
    <t>53.70291</t>
  </si>
  <si>
    <t>-1.6337</t>
  </si>
  <si>
    <t>Bathgate</t>
  </si>
  <si>
    <t>55.90204</t>
  </si>
  <si>
    <t>-3.64398</t>
  </si>
  <si>
    <t>Bath</t>
  </si>
  <si>
    <t>51.3751</t>
  </si>
  <si>
    <t>-2.36172</t>
  </si>
  <si>
    <t>Basingstoke</t>
  </si>
  <si>
    <t>51.26249</t>
  </si>
  <si>
    <t>-1.08708</t>
  </si>
  <si>
    <t>Basildon</t>
  </si>
  <si>
    <t>51.56844</t>
  </si>
  <si>
    <t>0.45782</t>
  </si>
  <si>
    <t>Basford</t>
  </si>
  <si>
    <t>-1.18333</t>
  </si>
  <si>
    <t>Barton upon Humber</t>
  </si>
  <si>
    <t>53.68915</t>
  </si>
  <si>
    <t>-0.44377</t>
  </si>
  <si>
    <t>Barton on Sea</t>
  </si>
  <si>
    <t>50.73977</t>
  </si>
  <si>
    <t>-1.67507</t>
  </si>
  <si>
    <t>Barry</t>
  </si>
  <si>
    <t>51.39979</t>
  </si>
  <si>
    <t>-3.2838</t>
  </si>
  <si>
    <t>Barrow upon Soar</t>
  </si>
  <si>
    <t>52.75178</t>
  </si>
  <si>
    <t>-1.14601</t>
  </si>
  <si>
    <t>Barrow in Furness</t>
  </si>
  <si>
    <t>54.11094</t>
  </si>
  <si>
    <t>-3.22758</t>
  </si>
  <si>
    <t>Barrowford</t>
  </si>
  <si>
    <t>53.8465</t>
  </si>
  <si>
    <t>-2.21838</t>
  </si>
  <si>
    <t>Barrhead</t>
  </si>
  <si>
    <t>55.79916</t>
  </si>
  <si>
    <t>-4.39285</t>
  </si>
  <si>
    <t>Barnt Green</t>
  </si>
  <si>
    <t>52.35902</t>
  </si>
  <si>
    <t>-2.00715</t>
  </si>
  <si>
    <t>Barnstaple</t>
  </si>
  <si>
    <t>51.08022</t>
  </si>
  <si>
    <t>-4.05808</t>
  </si>
  <si>
    <t>Barnsley</t>
  </si>
  <si>
    <t>-1.48333</t>
  </si>
  <si>
    <t>Barnoldswick</t>
  </si>
  <si>
    <t>53.91711</t>
  </si>
  <si>
    <t>-2.18705</t>
  </si>
  <si>
    <t>Barnham</t>
  </si>
  <si>
    <t>50.8312</t>
  </si>
  <si>
    <t>-0.63789</t>
  </si>
  <si>
    <t>Barnet</t>
  </si>
  <si>
    <t>51.65</t>
  </si>
  <si>
    <t>Barnes</t>
  </si>
  <si>
    <t>51.47352</t>
  </si>
  <si>
    <t>-0.24839</t>
  </si>
  <si>
    <t>Barnard Castle</t>
  </si>
  <si>
    <t>54.5415</t>
  </si>
  <si>
    <t>-1.919</t>
  </si>
  <si>
    <t>Barking</t>
  </si>
  <si>
    <t>Bargoed</t>
  </si>
  <si>
    <t>-3.23333</t>
  </si>
  <si>
    <t>Banstead</t>
  </si>
  <si>
    <t>51.32233</t>
  </si>
  <si>
    <t>-0.20685</t>
  </si>
  <si>
    <t>Bannockburn</t>
  </si>
  <si>
    <t>56.08978</t>
  </si>
  <si>
    <t>-3.91092</t>
  </si>
  <si>
    <t>Bangor</t>
  </si>
  <si>
    <t>54.66079</t>
  </si>
  <si>
    <t>-5.66802</t>
  </si>
  <si>
    <t>53.22752</t>
  </si>
  <si>
    <t>-4.12936</t>
  </si>
  <si>
    <t>Banchory</t>
  </si>
  <si>
    <t>57.05168</t>
  </si>
  <si>
    <t>-2.48824</t>
  </si>
  <si>
    <t>Banbury</t>
  </si>
  <si>
    <t>52.0632</t>
  </si>
  <si>
    <t>-1.34222</t>
  </si>
  <si>
    <t>Banbridge</t>
  </si>
  <si>
    <t>54.35</t>
  </si>
  <si>
    <t>-6.28333</t>
  </si>
  <si>
    <t>Ballynahinch</t>
  </si>
  <si>
    <t>54.4023</t>
  </si>
  <si>
    <t>-5.89717</t>
  </si>
  <si>
    <t>Ballymoney</t>
  </si>
  <si>
    <t>55.0708</t>
  </si>
  <si>
    <t>-6.51009</t>
  </si>
  <si>
    <t>Ballymena</t>
  </si>
  <si>
    <t>54.86357</t>
  </si>
  <si>
    <t>-6.27628</t>
  </si>
  <si>
    <t>Ballyclare</t>
  </si>
  <si>
    <t>54.75089</t>
  </si>
  <si>
    <t>-5.99944</t>
  </si>
  <si>
    <t>Ballycastle</t>
  </si>
  <si>
    <t>55.20444</t>
  </si>
  <si>
    <t>-6.24298</t>
  </si>
  <si>
    <t>Ballingry</t>
  </si>
  <si>
    <t>56.16392</t>
  </si>
  <si>
    <t>-3.32841</t>
  </si>
  <si>
    <t>Balham</t>
  </si>
  <si>
    <t>51.44959</t>
  </si>
  <si>
    <t>-0.15096</t>
  </si>
  <si>
    <t>Balerno</t>
  </si>
  <si>
    <t>55.88437</t>
  </si>
  <si>
    <t>-3.33975</t>
  </si>
  <si>
    <t>Baldock</t>
  </si>
  <si>
    <t>51.98781</t>
  </si>
  <si>
    <t>-0.18835</t>
  </si>
  <si>
    <t>Baildon</t>
  </si>
  <si>
    <t>53.84711</t>
  </si>
  <si>
    <t>-1.78785</t>
  </si>
  <si>
    <t>Bagshot</t>
  </si>
  <si>
    <t>51.36069</t>
  </si>
  <si>
    <t>-0.68802</t>
  </si>
  <si>
    <t>Bacup</t>
  </si>
  <si>
    <t>53.70336</t>
  </si>
  <si>
    <t>-2.2007</t>
  </si>
  <si>
    <t>Ayr</t>
  </si>
  <si>
    <t>55.46273</t>
  </si>
  <si>
    <t>-4.63393</t>
  </si>
  <si>
    <t>Aylsham</t>
  </si>
  <si>
    <t>52.79672</t>
  </si>
  <si>
    <t>1.25107</t>
  </si>
  <si>
    <t>Aylesbury</t>
  </si>
  <si>
    <t>51.81665</t>
  </si>
  <si>
    <t>-0.81458</t>
  </si>
  <si>
    <t>Axminster</t>
  </si>
  <si>
    <t>50.78259</t>
  </si>
  <si>
    <t>-2.99787</t>
  </si>
  <si>
    <t>Aveley</t>
  </si>
  <si>
    <t>51.49987</t>
  </si>
  <si>
    <t>0.25174</t>
  </si>
  <si>
    <t>Audley</t>
  </si>
  <si>
    <t>Attleborough</t>
  </si>
  <si>
    <t>52.51779</t>
  </si>
  <si>
    <t>1.01572</t>
  </si>
  <si>
    <t>52.51293</t>
  </si>
  <si>
    <t>-1.45487</t>
  </si>
  <si>
    <t>Atherton</t>
  </si>
  <si>
    <t>53.52371</t>
  </si>
  <si>
    <t>-2.49354</t>
  </si>
  <si>
    <t>Atherstone</t>
  </si>
  <si>
    <t>52.57536</t>
  </si>
  <si>
    <t>-1.54693</t>
  </si>
  <si>
    <t>Aston</t>
  </si>
  <si>
    <t>Askern</t>
  </si>
  <si>
    <t>53.61639</t>
  </si>
  <si>
    <t>-1.15237</t>
  </si>
  <si>
    <t>Ash Vale</t>
  </si>
  <si>
    <t>51.26449</t>
  </si>
  <si>
    <t>-0.72347</t>
  </si>
  <si>
    <t>Ashton-under-Lyne</t>
  </si>
  <si>
    <t>53.48876</t>
  </si>
  <si>
    <t>-2.0989</t>
  </si>
  <si>
    <t>Ashton in Makerfield</t>
  </si>
  <si>
    <t>-2.65</t>
  </si>
  <si>
    <t>Ashtead</t>
  </si>
  <si>
    <t>51.30873</t>
  </si>
  <si>
    <t>-0.29972</t>
  </si>
  <si>
    <t>Ashington</t>
  </si>
  <si>
    <t>55.17719</t>
  </si>
  <si>
    <t>-1.56412</t>
  </si>
  <si>
    <t>Ashford</t>
  </si>
  <si>
    <t>51.43173</t>
  </si>
  <si>
    <t>-0.45761</t>
  </si>
  <si>
    <t>51.14648</t>
  </si>
  <si>
    <t>0.87376</t>
  </si>
  <si>
    <t>Ashby-de-la-Zouch</t>
  </si>
  <si>
    <t>52.74632</t>
  </si>
  <si>
    <t>-1.4732</t>
  </si>
  <si>
    <t>Ashbourne</t>
  </si>
  <si>
    <t>53.01667</t>
  </si>
  <si>
    <t>Ascot</t>
  </si>
  <si>
    <t>51.41082</t>
  </si>
  <si>
    <t>-0.6748</t>
  </si>
  <si>
    <t>Arnold</t>
  </si>
  <si>
    <t>-1.13333</t>
  </si>
  <si>
    <t>Armthorpe</t>
  </si>
  <si>
    <t>53.53518</t>
  </si>
  <si>
    <t>-1.05341</t>
  </si>
  <si>
    <t>Armagh</t>
  </si>
  <si>
    <t>Armadale</t>
  </si>
  <si>
    <t>55.88333</t>
  </si>
  <si>
    <t>Arlesey</t>
  </si>
  <si>
    <t>52.00713</t>
  </si>
  <si>
    <t>-0.26565</t>
  </si>
  <si>
    <t>Ardrossan</t>
  </si>
  <si>
    <t>55.65018</t>
  </si>
  <si>
    <t>-4.80659</t>
  </si>
  <si>
    <t>Arbroath</t>
  </si>
  <si>
    <t>56.56317</t>
  </si>
  <si>
    <t>-2.58736</t>
  </si>
  <si>
    <t>Appley Bridge</t>
  </si>
  <si>
    <t>53.57781</t>
  </si>
  <si>
    <t>-2.7209</t>
  </si>
  <si>
    <t>Antrim</t>
  </si>
  <si>
    <t>54.7175</t>
  </si>
  <si>
    <t>-6.211</t>
  </si>
  <si>
    <t>Anstey</t>
  </si>
  <si>
    <t>52.67368</t>
  </si>
  <si>
    <t>-1.18841</t>
  </si>
  <si>
    <t>Annfield Plain</t>
  </si>
  <si>
    <t>54.85749</t>
  </si>
  <si>
    <t>-1.73827</t>
  </si>
  <si>
    <t>Annan</t>
  </si>
  <si>
    <t>54.98839</t>
  </si>
  <si>
    <t>-3.25647</t>
  </si>
  <si>
    <t>Andover</t>
  </si>
  <si>
    <t>51.21135</t>
  </si>
  <si>
    <t>-1.49393</t>
  </si>
  <si>
    <t>Ampthill</t>
  </si>
  <si>
    <t>52.02694</t>
  </si>
  <si>
    <t>-0.49567</t>
  </si>
  <si>
    <t>Ammanford</t>
  </si>
  <si>
    <t>51.79279</t>
  </si>
  <si>
    <t>-3.98833</t>
  </si>
  <si>
    <t>Amesbury</t>
  </si>
  <si>
    <t>51.17509</t>
  </si>
  <si>
    <t>-1.78064</t>
  </si>
  <si>
    <t>Amersham</t>
  </si>
  <si>
    <t>-0.61667</t>
  </si>
  <si>
    <t>Amble</t>
  </si>
  <si>
    <t>55.33333</t>
  </si>
  <si>
    <t>Altrincham</t>
  </si>
  <si>
    <t>53.38752</t>
  </si>
  <si>
    <t>-2.34848</t>
  </si>
  <si>
    <t>Alton</t>
  </si>
  <si>
    <t>51.14931</t>
  </si>
  <si>
    <t>-0.97469</t>
  </si>
  <si>
    <t>Alsager</t>
  </si>
  <si>
    <t>53.09617</t>
  </si>
  <si>
    <t>-2.30649</t>
  </si>
  <si>
    <t>Alnwick</t>
  </si>
  <si>
    <t>55.41318</t>
  </si>
  <si>
    <t>-1.70563</t>
  </si>
  <si>
    <t>Alness</t>
  </si>
  <si>
    <t>57.69596</t>
  </si>
  <si>
    <t>-4.2551</t>
  </si>
  <si>
    <t>Alloa</t>
  </si>
  <si>
    <t>56.11586</t>
  </si>
  <si>
    <t>-3.78997</t>
  </si>
  <si>
    <t>Alfreton</t>
  </si>
  <si>
    <t>53.09766</t>
  </si>
  <si>
    <t>-1.38376</t>
  </si>
  <si>
    <t>Alexandria</t>
  </si>
  <si>
    <t>55.99379</t>
  </si>
  <si>
    <t>-4.5864</t>
  </si>
  <si>
    <t>Aldridge</t>
  </si>
  <si>
    <t>52.60549</t>
  </si>
  <si>
    <t>-1.91715</t>
  </si>
  <si>
    <t>Aldershot</t>
  </si>
  <si>
    <t>51.24827</t>
  </si>
  <si>
    <t>-0.76389</t>
  </si>
  <si>
    <t>Alcester</t>
  </si>
  <si>
    <t>-1.86667</t>
  </si>
  <si>
    <t>Airdrie</t>
  </si>
  <si>
    <t>55.86602</t>
  </si>
  <si>
    <t>-3.98025</t>
  </si>
  <si>
    <t>Adwick le Street</t>
  </si>
  <si>
    <t>53.57077</t>
  </si>
  <si>
    <t>-1.18454</t>
  </si>
  <si>
    <t>Adlington</t>
  </si>
  <si>
    <t>53.61323</t>
  </si>
  <si>
    <t>-2.60676</t>
  </si>
  <si>
    <t>Addlestone</t>
  </si>
  <si>
    <t>51.37135</t>
  </si>
  <si>
    <t>-0.49353</t>
  </si>
  <si>
    <t>Acton</t>
  </si>
  <si>
    <t>51.50901</t>
  </si>
  <si>
    <t>-0.2762</t>
  </si>
  <si>
    <t>Acocks Green</t>
  </si>
  <si>
    <t>52.45</t>
  </si>
  <si>
    <t>Accrington</t>
  </si>
  <si>
    <t>53.75379</t>
  </si>
  <si>
    <t>-2.35863</t>
  </si>
  <si>
    <t>Abram</t>
  </si>
  <si>
    <t>53.50855</t>
  </si>
  <si>
    <t>-2.59266</t>
  </si>
  <si>
    <t>Abingdon</t>
  </si>
  <si>
    <t>51.67109</t>
  </si>
  <si>
    <t>-1.28278</t>
  </si>
  <si>
    <t>Aberystwyth</t>
  </si>
  <si>
    <t>52.41548</t>
  </si>
  <si>
    <t>-4.08292</t>
  </si>
  <si>
    <t>Abertillery</t>
  </si>
  <si>
    <t>51.72981</t>
  </si>
  <si>
    <t>-3.13432</t>
  </si>
  <si>
    <t>Aberkenfig</t>
  </si>
  <si>
    <t>51.54</t>
  </si>
  <si>
    <t>-3.59556</t>
  </si>
  <si>
    <t>Abergele</t>
  </si>
  <si>
    <t>53.28436</t>
  </si>
  <si>
    <t>-3.5822</t>
  </si>
  <si>
    <t>Abergavenny</t>
  </si>
  <si>
    <t>51.82098</t>
  </si>
  <si>
    <t>-3.01743</t>
  </si>
  <si>
    <t>Aberdeen</t>
  </si>
  <si>
    <t>57.14369</t>
  </si>
  <si>
    <t>-2.09814</t>
  </si>
  <si>
    <t>Aberdare</t>
  </si>
  <si>
    <t>51.71438</t>
  </si>
  <si>
    <t>-3.44918</t>
  </si>
  <si>
    <t>Abercynon</t>
  </si>
  <si>
    <t>51.64548</t>
  </si>
  <si>
    <t>-3.32727</t>
  </si>
  <si>
    <t>Abercarn</t>
  </si>
  <si>
    <t>51.64733</t>
  </si>
  <si>
    <t>-3.13476</t>
  </si>
  <si>
    <t>Abercanaid</t>
  </si>
  <si>
    <t>51.72361</t>
  </si>
  <si>
    <t>-3.36611</t>
  </si>
  <si>
    <t>Abbots Langley</t>
  </si>
  <si>
    <t>51.70573</t>
  </si>
  <si>
    <t>-0.41757</t>
  </si>
  <si>
    <t>Crosby</t>
  </si>
  <si>
    <t>53.47778</t>
  </si>
  <si>
    <t>-3.03333</t>
  </si>
  <si>
    <t>East Cowes</t>
  </si>
  <si>
    <t>50.75774</t>
  </si>
  <si>
    <t>-1.28815</t>
  </si>
  <si>
    <t>Looe</t>
  </si>
  <si>
    <t>50.35778</t>
  </si>
  <si>
    <t>-4.45418</t>
  </si>
  <si>
    <t>Tonypandy</t>
  </si>
  <si>
    <t>51.62202</t>
  </si>
  <si>
    <t>-3.45544</t>
  </si>
  <si>
    <t>Brynna</t>
  </si>
  <si>
    <t>51.53845</t>
  </si>
  <si>
    <t>-3.46378</t>
  </si>
  <si>
    <t>Abertridwr</t>
  </si>
  <si>
    <t>51.59583</t>
  </si>
  <si>
    <t>-3.26833</t>
  </si>
  <si>
    <t>Beddau</t>
  </si>
  <si>
    <t>51.55398</t>
  </si>
  <si>
    <t>-3.35814</t>
  </si>
  <si>
    <t>Blackwood</t>
  </si>
  <si>
    <t>51.66778</t>
  </si>
  <si>
    <t>-3.2075</t>
  </si>
  <si>
    <t>Peasedown Saint John</t>
  </si>
  <si>
    <t>-2.42417</t>
  </si>
  <si>
    <t>51.41222</t>
  </si>
  <si>
    <t>-2.20056</t>
  </si>
  <si>
    <t>Camden Town</t>
  </si>
  <si>
    <t>51.54057</t>
  </si>
  <si>
    <t>-0.14334</t>
  </si>
  <si>
    <t>Telford</t>
  </si>
  <si>
    <t>52.67659</t>
  </si>
  <si>
    <t>-2.44926</t>
  </si>
  <si>
    <t>Craigavon</t>
  </si>
  <si>
    <t>54.44709</t>
  </si>
  <si>
    <t>-6.387</t>
  </si>
  <si>
    <t>Wideopen</t>
  </si>
  <si>
    <t>55.04514</t>
  </si>
  <si>
    <t>-1.62246</t>
  </si>
  <si>
    <t>Kesgrave</t>
  </si>
  <si>
    <t>52.06241</t>
  </si>
  <si>
    <t>1.2365</t>
  </si>
  <si>
    <t>Meltham Mills</t>
  </si>
  <si>
    <t>53.59388</t>
  </si>
  <si>
    <t>-1.83989</t>
  </si>
  <si>
    <t>Bayswater</t>
  </si>
  <si>
    <t>51.51116</t>
  </si>
  <si>
    <t>-0.18426</t>
  </si>
  <si>
    <t>Lambeth</t>
  </si>
  <si>
    <t>51.49635</t>
  </si>
  <si>
    <t>-0.11152</t>
  </si>
  <si>
    <t>West End of London</t>
  </si>
  <si>
    <t>51.51414</t>
  </si>
  <si>
    <t>-0.1551</t>
  </si>
  <si>
    <t>Thorpe Hamlet</t>
  </si>
  <si>
    <t>52.6277</t>
  </si>
  <si>
    <t>1.31175</t>
  </si>
  <si>
    <t>Yateley</t>
  </si>
  <si>
    <t>51.34305</t>
  </si>
  <si>
    <t>-0.82985</t>
  </si>
  <si>
    <t>Didsbury</t>
  </si>
  <si>
    <t>53.41698</t>
  </si>
  <si>
    <t>-2.23145</t>
  </si>
  <si>
    <t>Bowthorpe</t>
  </si>
  <si>
    <t>52.63884</t>
  </si>
  <si>
    <t>1.21885</t>
  </si>
  <si>
    <t>Hedge End</t>
  </si>
  <si>
    <t>50.91234</t>
  </si>
  <si>
    <t>-1.30076</t>
  </si>
  <si>
    <t>Moodiesburn</t>
  </si>
  <si>
    <t>55.91501</t>
  </si>
  <si>
    <t>-4.08331</t>
  </si>
  <si>
    <t>Gerrards Cross</t>
  </si>
  <si>
    <t>51.5861</t>
  </si>
  <si>
    <t>-0.55543</t>
  </si>
  <si>
    <t>Maidenbower</t>
  </si>
  <si>
    <t>51.10781</t>
  </si>
  <si>
    <t>-0.15286</t>
  </si>
  <si>
    <t>Furnace Green</t>
  </si>
  <si>
    <t>51.10742</t>
  </si>
  <si>
    <t>-0.16889</t>
  </si>
  <si>
    <t>Broadfield</t>
  </si>
  <si>
    <t>51.09714</t>
  </si>
  <si>
    <t>-0.20664</t>
  </si>
  <si>
    <t>Bewbush</t>
  </si>
  <si>
    <t>51.10329</t>
  </si>
  <si>
    <t>-0.22312</t>
  </si>
  <si>
    <t>Gossops Green</t>
  </si>
  <si>
    <t>51.11105</t>
  </si>
  <si>
    <t>-0.21728</t>
  </si>
  <si>
    <t>Langley Green</t>
  </si>
  <si>
    <t>51.12817</t>
  </si>
  <si>
    <t>-0.19835</t>
  </si>
  <si>
    <t>Erskine</t>
  </si>
  <si>
    <t>55.9005</t>
  </si>
  <si>
    <t>-4.45028</t>
  </si>
  <si>
    <t>53.37831</t>
  </si>
  <si>
    <t>-2.33271</t>
  </si>
  <si>
    <t>Westhill</t>
  </si>
  <si>
    <t>57.15263</t>
  </si>
  <si>
    <t>-2.27966</t>
  </si>
  <si>
    <t>Clarkston</t>
  </si>
  <si>
    <t>55.78594</t>
  </si>
  <si>
    <t>-4.27651</t>
  </si>
  <si>
    <t>Crouch End</t>
  </si>
  <si>
    <t>51.57971</t>
  </si>
  <si>
    <t>-0.12373</t>
  </si>
  <si>
    <t>-0.19157</t>
  </si>
  <si>
    <t>Belsize Park</t>
  </si>
  <si>
    <t>51.54767</t>
  </si>
  <si>
    <t>-0.17228</t>
  </si>
  <si>
    <t>Chalk Farm</t>
  </si>
  <si>
    <t>51.54313</t>
  </si>
  <si>
    <t>-0.14987</t>
  </si>
  <si>
    <t>King's Cross</t>
  </si>
  <si>
    <t>51.53067</t>
  </si>
  <si>
    <t>-0.12308</t>
  </si>
  <si>
    <t>Barnsbury</t>
  </si>
  <si>
    <t>51.54067</t>
  </si>
  <si>
    <t>-0.11675</t>
  </si>
  <si>
    <t>Amersham on the Hill</t>
  </si>
  <si>
    <t>51.67468</t>
  </si>
  <si>
    <t>-0.60742</t>
  </si>
  <si>
    <t>Shadwell</t>
  </si>
  <si>
    <t>51.51135</t>
  </si>
  <si>
    <t>-0.05663</t>
  </si>
  <si>
    <t>Battersea</t>
  </si>
  <si>
    <t>51.47475</t>
  </si>
  <si>
    <t>-0.15547</t>
  </si>
  <si>
    <t>Grange Hill</t>
  </si>
  <si>
    <t>51.61185</t>
  </si>
  <si>
    <t>0.08612</t>
  </si>
  <si>
    <t>Collier Row</t>
  </si>
  <si>
    <t>51.59893</t>
  </si>
  <si>
    <t>0.166</t>
  </si>
  <si>
    <t>Elm Park</t>
  </si>
  <si>
    <t>51.54297</t>
  </si>
  <si>
    <t>0.19454</t>
  </si>
  <si>
    <t>Chafford Hundred</t>
  </si>
  <si>
    <t>51.4892</t>
  </si>
  <si>
    <t>0.2944</t>
  </si>
  <si>
    <t>Chadwell St Mary</t>
  </si>
  <si>
    <t>51.4814</t>
  </si>
  <si>
    <t>0.36343</t>
  </si>
  <si>
    <t>Mottingham</t>
  </si>
  <si>
    <t>51.45272</t>
  </si>
  <si>
    <t>0.03854</t>
  </si>
  <si>
    <t>Tooting</t>
  </si>
  <si>
    <t>51.42524</t>
  </si>
  <si>
    <t>-0.16394</t>
  </si>
  <si>
    <t>Tolworth</t>
  </si>
  <si>
    <t>51.38044</t>
  </si>
  <si>
    <t>-0.28141</t>
  </si>
  <si>
    <t>Kingston upon Thames</t>
  </si>
  <si>
    <t>51.41259</t>
  </si>
  <si>
    <t>-0.2974</t>
  </si>
  <si>
    <t>South Croydon</t>
  </si>
  <si>
    <t>51.36217</t>
  </si>
  <si>
    <t>-0.09421</t>
  </si>
  <si>
    <t>Hornchurch</t>
  </si>
  <si>
    <t>51.55685</t>
  </si>
  <si>
    <t>0.21664</t>
  </si>
  <si>
    <t>Hainault</t>
  </si>
  <si>
    <t>51.60836</t>
  </si>
  <si>
    <t>0.10716</t>
  </si>
  <si>
    <t>Surbiton</t>
  </si>
  <si>
    <t>51.39148</t>
  </si>
  <si>
    <t>-0.29825</t>
  </si>
  <si>
    <t>Ewell</t>
  </si>
  <si>
    <t>51.34948</t>
  </si>
  <si>
    <t>-0.2494</t>
  </si>
  <si>
    <t>Harold Wood</t>
  </si>
  <si>
    <t>51.59462</t>
  </si>
  <si>
    <t>0.23294</t>
  </si>
  <si>
    <t>Chadwell Heath</t>
  </si>
  <si>
    <t>51.57121</t>
  </si>
  <si>
    <t>0.13271</t>
  </si>
  <si>
    <t>Becontree</t>
  </si>
  <si>
    <t>51.5529</t>
  </si>
  <si>
    <t>0.129</t>
  </si>
  <si>
    <t>Brixton</t>
  </si>
  <si>
    <t>51.46593</t>
  </si>
  <si>
    <t>-0.10652</t>
  </si>
  <si>
    <t>Bethnal Green</t>
  </si>
  <si>
    <t>51.52718</t>
  </si>
  <si>
    <t>-0.06109</t>
  </si>
  <si>
    <t>Cheetham Hill</t>
  </si>
  <si>
    <t>53.49862</t>
  </si>
  <si>
    <t>-2.23846</t>
  </si>
  <si>
    <t>Failsworth</t>
  </si>
  <si>
    <t>53.50484</t>
  </si>
  <si>
    <t>-2.16568</t>
  </si>
  <si>
    <t>Crumpsall</t>
  </si>
  <si>
    <t>53.51827</t>
  </si>
  <si>
    <t>-2.24447</t>
  </si>
  <si>
    <t>Blackley</t>
  </si>
  <si>
    <t>53.51765</t>
  </si>
  <si>
    <t>-2.21443</t>
  </si>
  <si>
    <t>Radcliffe</t>
  </si>
  <si>
    <t>53.56178</t>
  </si>
  <si>
    <t>-2.32455</t>
  </si>
  <si>
    <t>Heywood</t>
  </si>
  <si>
    <t>53.59245</t>
  </si>
  <si>
    <t>-2.21941</t>
  </si>
  <si>
    <t>Burnage</t>
  </si>
  <si>
    <t>53.43265</t>
  </si>
  <si>
    <t>-2.19967</t>
  </si>
  <si>
    <t>Fallowfield</t>
  </si>
  <si>
    <t>53.43981</t>
  </si>
  <si>
    <t>-2.21572</t>
  </si>
  <si>
    <t>Haughton Green</t>
  </si>
  <si>
    <t>53.44118</t>
  </si>
  <si>
    <t>-2.09827</t>
  </si>
  <si>
    <t>Hulme</t>
  </si>
  <si>
    <t>53.46572</t>
  </si>
  <si>
    <t>-2.24885</t>
  </si>
  <si>
    <t>Longsight</t>
  </si>
  <si>
    <t>53.45801</t>
  </si>
  <si>
    <t>-2.20104</t>
  </si>
  <si>
    <t>Wimbledon Park</t>
  </si>
  <si>
    <t>51.43495</t>
  </si>
  <si>
    <t>-0.1988</t>
  </si>
  <si>
    <t>Heavitree</t>
  </si>
  <si>
    <t>50.72044</t>
  </si>
  <si>
    <t>-3.49646</t>
  </si>
  <si>
    <t>Ferndown</t>
  </si>
  <si>
    <t>50.80743</t>
  </si>
  <si>
    <t>-1.89975</t>
  </si>
  <si>
    <t>Clayton-le-Woods</t>
  </si>
  <si>
    <t>53.69689</t>
  </si>
  <si>
    <t>-2.66818</t>
  </si>
  <si>
    <t>Portland</t>
  </si>
  <si>
    <t>50.56748</t>
  </si>
  <si>
    <t>-2.44472</t>
  </si>
  <si>
    <t>Canary Wharf</t>
  </si>
  <si>
    <t>51.50519</t>
  </si>
  <si>
    <t>-0.02085</t>
  </si>
  <si>
    <t>Brixton Hill</t>
  </si>
  <si>
    <t>51.45213</t>
  </si>
  <si>
    <t>-0.123</t>
  </si>
  <si>
    <t>52.64483</t>
  </si>
  <si>
    <t>-2.09315</t>
  </si>
  <si>
    <t>Calcot</t>
  </si>
  <si>
    <t>51.44058</t>
  </si>
  <si>
    <t>-1.05091</t>
  </si>
  <si>
    <t>Leytonstone</t>
  </si>
  <si>
    <t>51.56856</t>
  </si>
  <si>
    <t>0.00768</t>
  </si>
  <si>
    <t>Benwell</t>
  </si>
  <si>
    <t>54.97296</t>
  </si>
  <si>
    <t>-1.66926</t>
  </si>
  <si>
    <t>Earl Shilton</t>
  </si>
  <si>
    <t>52.57682</t>
  </si>
  <si>
    <t>-1.31536</t>
  </si>
  <si>
    <t>Bordon</t>
  </si>
  <si>
    <t>51.11357</t>
  </si>
  <si>
    <t>-0.86245</t>
  </si>
  <si>
    <t>Knaphill</t>
  </si>
  <si>
    <t>51.3201</t>
  </si>
  <si>
    <t>Lytham St Annes</t>
  </si>
  <si>
    <t>53.7426</t>
  </si>
  <si>
    <t>-2.997</t>
  </si>
  <si>
    <t>Larkfield</t>
  </si>
  <si>
    <t>51.30143</t>
  </si>
  <si>
    <t>0.44855</t>
  </si>
  <si>
    <t>Hadley Wood</t>
  </si>
  <si>
    <t>51.66669</t>
  </si>
  <si>
    <t>-0.16981</t>
  </si>
  <si>
    <t>Greenhill</t>
  </si>
  <si>
    <t>51.58342</t>
  </si>
  <si>
    <t>-0.3386</t>
  </si>
  <si>
    <t>Crystal Palace</t>
  </si>
  <si>
    <t>51.41934</t>
  </si>
  <si>
    <t>Grappenhall</t>
  </si>
  <si>
    <t>53.37204</t>
  </si>
  <si>
    <t>-2.54675</t>
  </si>
  <si>
    <t>Prenton</t>
  </si>
  <si>
    <t>53.36762</t>
  </si>
  <si>
    <t>-3.05479</t>
  </si>
  <si>
    <t>Muswell Hill</t>
  </si>
  <si>
    <t>51.59054</t>
  </si>
  <si>
    <t>-0.14212</t>
  </si>
  <si>
    <t>Eaglescliffe</t>
  </si>
  <si>
    <t>54.52521</t>
  </si>
  <si>
    <t>-1.35043</t>
  </si>
  <si>
    <t>Chapel Allerton</t>
  </si>
  <si>
    <t>53.82901</t>
  </si>
  <si>
    <t>-1.53834</t>
  </si>
  <si>
    <t>Newcastle</t>
  </si>
  <si>
    <t>54.21804</t>
  </si>
  <si>
    <t>-5.88979</t>
  </si>
  <si>
    <t>Darras Hall</t>
  </si>
  <si>
    <t>55.0356</t>
  </si>
  <si>
    <t>-1.76425</t>
  </si>
  <si>
    <t>Blacon</t>
  </si>
  <si>
    <t>53.20832</t>
  </si>
  <si>
    <t>-2.9253</t>
  </si>
  <si>
    <t>Chelmsley Wood</t>
  </si>
  <si>
    <t>52.4781</t>
  </si>
  <si>
    <t>-1.73813</t>
  </si>
  <si>
    <t>Cowplain</t>
  </si>
  <si>
    <t>50.89411</t>
  </si>
  <si>
    <t>-1.01824</t>
  </si>
  <si>
    <t>Canford Heath</t>
  </si>
  <si>
    <t>50.751</t>
  </si>
  <si>
    <t>-1.96862</t>
  </si>
  <si>
    <t>High Barnet</t>
  </si>
  <si>
    <t>51.65621</t>
  </si>
  <si>
    <t>-0.20768</t>
  </si>
  <si>
    <t>Kensal Green</t>
  </si>
  <si>
    <t>51.53068</t>
  </si>
  <si>
    <t>-0.2253</t>
  </si>
  <si>
    <t>Balsall Common</t>
  </si>
  <si>
    <t>52.39186</t>
  </si>
  <si>
    <t>-1.6504</t>
  </si>
  <si>
    <t>Blackheath</t>
  </si>
  <si>
    <t>51.4647</t>
  </si>
  <si>
    <t>0.0079</t>
  </si>
  <si>
    <t>Kempston Hardwick</t>
  </si>
  <si>
    <t>52.08956</t>
  </si>
  <si>
    <t>-0.49908</t>
  </si>
  <si>
    <t>Mendip</t>
  </si>
  <si>
    <t>51.2372</t>
  </si>
  <si>
    <t>-2.6266</t>
  </si>
  <si>
    <t>Burpham</t>
  </si>
  <si>
    <t>51.26018</t>
  </si>
  <si>
    <t>-0.54432</t>
  </si>
  <si>
    <t>Lightwater</t>
  </si>
  <si>
    <t>51.34846</t>
  </si>
  <si>
    <t>-0.67147</t>
  </si>
  <si>
    <t>Fetcham</t>
  </si>
  <si>
    <t>51.28879</t>
  </si>
  <si>
    <t>-0.35582</t>
  </si>
  <si>
    <t>Lower Earley</t>
  </si>
  <si>
    <t>51.42708</t>
  </si>
  <si>
    <t>-0.91979</t>
  </si>
  <si>
    <t>Iver Heath</t>
  </si>
  <si>
    <t>51.53642</t>
  </si>
  <si>
    <t>-0.5179</t>
  </si>
  <si>
    <t>Bartley Green</t>
  </si>
  <si>
    <t>52.43532</t>
  </si>
  <si>
    <t>-1.99707</t>
  </si>
  <si>
    <t>Abbey Wood</t>
  </si>
  <si>
    <t>51.48688</t>
  </si>
  <si>
    <t>0.10747</t>
  </si>
  <si>
    <t>Golders Green</t>
  </si>
  <si>
    <t>51.57631</t>
  </si>
  <si>
    <t>-0.20033</t>
  </si>
  <si>
    <t>Denmead</t>
  </si>
  <si>
    <t>-1.06744</t>
  </si>
  <si>
    <t>Cross Hills</t>
  </si>
  <si>
    <t>53.90606</t>
  </si>
  <si>
    <t>-1.98492</t>
  </si>
  <si>
    <t>Canvey Island</t>
  </si>
  <si>
    <t>51.52199</t>
  </si>
  <si>
    <t>0.5809</t>
  </si>
  <si>
    <t>Shotts</t>
  </si>
  <si>
    <t>55.81951</t>
  </si>
  <si>
    <t>-3.79749</t>
  </si>
  <si>
    <t>Earlsfield</t>
  </si>
  <si>
    <t>51.4439</t>
  </si>
  <si>
    <t>-0.1854</t>
  </si>
  <si>
    <t>Westergate</t>
  </si>
  <si>
    <t>50.83988</t>
  </si>
  <si>
    <t>-0.67123</t>
  </si>
  <si>
    <t>Peacehaven</t>
  </si>
  <si>
    <t>50.7927</t>
  </si>
  <si>
    <t>-0.00652</t>
  </si>
  <si>
    <t>North Baddesley</t>
  </si>
  <si>
    <t>50.97745</t>
  </si>
  <si>
    <t>-1.44547</t>
  </si>
  <si>
    <t>Bracebridge Heath</t>
  </si>
  <si>
    <t>53.19647</t>
  </si>
  <si>
    <t>-0.53421</t>
  </si>
  <si>
    <t>Letchworth Garden City</t>
  </si>
  <si>
    <t>51.97938</t>
  </si>
  <si>
    <t>-0.22664</t>
  </si>
  <si>
    <t>Peckham</t>
  </si>
  <si>
    <t>51.47403</t>
  </si>
  <si>
    <t>-0.06969</t>
  </si>
  <si>
    <t>Cradley Heath</t>
  </si>
  <si>
    <t>52.47214</t>
  </si>
  <si>
    <t>-2.08212</t>
  </si>
  <si>
    <t>52.41074</t>
  </si>
  <si>
    <t>-1.81952</t>
  </si>
  <si>
    <t>Stanley</t>
  </si>
  <si>
    <t>54.86796</t>
  </si>
  <si>
    <t>-1.69846</t>
  </si>
  <si>
    <t>Stockton Heath</t>
  </si>
  <si>
    <t>53.37084</t>
  </si>
  <si>
    <t>-2.57406</t>
  </si>
  <si>
    <t>Pontyclun</t>
  </si>
  <si>
    <t>51.52162</t>
  </si>
  <si>
    <t>-3.39145</t>
  </si>
  <si>
    <t>Pentre</t>
  </si>
  <si>
    <t>51.65429</t>
  </si>
  <si>
    <t>-3.49133</t>
  </si>
  <si>
    <t>Catterick Garrison</t>
  </si>
  <si>
    <t>54.37748</t>
  </si>
  <si>
    <t>-1.72232</t>
  </si>
  <si>
    <t>Rossendale</t>
  </si>
  <si>
    <t>53.68456</t>
  </si>
  <si>
    <t>-2.2769</t>
  </si>
  <si>
    <t>Thornton-Cleveleys</t>
  </si>
  <si>
    <t>53.87389</t>
  </si>
  <si>
    <t>-3.02244</t>
  </si>
  <si>
    <t>Deeside</t>
  </si>
  <si>
    <t>53.20053</t>
  </si>
  <si>
    <t>-3.03841</t>
  </si>
  <si>
    <t>High Peak</t>
  </si>
  <si>
    <t>53.36797</t>
  </si>
  <si>
    <t>-1.84536</t>
  </si>
  <si>
    <t>Hayling Island</t>
  </si>
  <si>
    <t>50.7838</t>
  </si>
  <si>
    <t>-0.96869</t>
  </si>
  <si>
    <t>Isle of Lewis</t>
  </si>
  <si>
    <t>58.21901</t>
  </si>
  <si>
    <t>-6.38803</t>
  </si>
  <si>
    <t>Isle of Bute</t>
  </si>
  <si>
    <t>55.83663</t>
  </si>
  <si>
    <t>-5.05586</t>
  </si>
  <si>
    <t>Isle of Arran</t>
  </si>
  <si>
    <t>55.58145</t>
  </si>
  <si>
    <t>-5.21233</t>
  </si>
  <si>
    <t>Holloway</t>
  </si>
  <si>
    <t>51.55237</t>
  </si>
  <si>
    <t>-0.12497</t>
  </si>
  <si>
    <t>Water Eaton</t>
  </si>
  <si>
    <t>51.98697</t>
  </si>
  <si>
    <t>-0.72188</t>
  </si>
  <si>
    <t>Harringay</t>
  </si>
  <si>
    <t>51.5824</t>
  </si>
  <si>
    <t>-0.09956</t>
  </si>
  <si>
    <t>Osterley</t>
  </si>
  <si>
    <t>-0.35401</t>
  </si>
  <si>
    <t>Dalgety Bay</t>
  </si>
  <si>
    <t>56.03496</t>
  </si>
  <si>
    <t>-3.35049</t>
  </si>
  <si>
    <t>Charlton</t>
  </si>
  <si>
    <t>51.485</t>
  </si>
  <si>
    <t>0.04032</t>
  </si>
  <si>
    <t>Cambourne</t>
  </si>
  <si>
    <t>52.22115</t>
  </si>
  <si>
    <t>-0.07025</t>
  </si>
  <si>
    <t>Norbiton</t>
  </si>
  <si>
    <t>51.41187</t>
  </si>
  <si>
    <t>-0.28423</t>
  </si>
  <si>
    <t>Hampton Wick</t>
  </si>
  <si>
    <t>51.41382</t>
  </si>
  <si>
    <t>-0.31989</t>
  </si>
  <si>
    <t>Lee</t>
  </si>
  <si>
    <t>51.45556</t>
  </si>
  <si>
    <t>0.00515</t>
  </si>
  <si>
    <t>Bishopsworth</t>
  </si>
  <si>
    <t>51.41479</t>
  </si>
  <si>
    <t>-2.6208</t>
  </si>
  <si>
    <t>Belmont</t>
  </si>
  <si>
    <t>51.34324</t>
  </si>
  <si>
    <t>-0.20003</t>
  </si>
  <si>
    <t>Frimley Green</t>
  </si>
  <si>
    <t>51.30599</t>
  </si>
  <si>
    <t>-0.73308</t>
  </si>
  <si>
    <t>Highams Park</t>
  </si>
  <si>
    <t>51.60768</t>
  </si>
  <si>
    <t>-0.00579</t>
  </si>
  <si>
    <t>West Kingsdown</t>
  </si>
  <si>
    <t>51.34281</t>
  </si>
  <si>
    <t>0.26127</t>
  </si>
  <si>
    <t>Shortlands</t>
  </si>
  <si>
    <t>51.39914</t>
  </si>
  <si>
    <t>0.0044</t>
  </si>
  <si>
    <t>Ravenshead</t>
  </si>
  <si>
    <t>53.0865</t>
  </si>
  <si>
    <t>-1.16026</t>
  </si>
  <si>
    <t>Keyworth</t>
  </si>
  <si>
    <t>52.87122</t>
  </si>
  <si>
    <t>-1.08991</t>
  </si>
  <si>
    <t>Cockington</t>
  </si>
  <si>
    <t>50.46335</t>
  </si>
  <si>
    <t>-3.55691</t>
  </si>
  <si>
    <t>Greasby</t>
  </si>
  <si>
    <t>53.373</t>
  </si>
  <si>
    <t>-3.1233</t>
  </si>
  <si>
    <t>Canning Town</t>
  </si>
  <si>
    <t>51.51363</t>
  </si>
  <si>
    <t>0.01948</t>
  </si>
  <si>
    <t>Manor Park</t>
  </si>
  <si>
    <t>51.54932</t>
  </si>
  <si>
    <t>0.04867</t>
  </si>
  <si>
    <t>Stakeford</t>
  </si>
  <si>
    <t>55.1611</t>
  </si>
  <si>
    <t>-1.57529</t>
  </si>
  <si>
    <t>Linwood</t>
  </si>
  <si>
    <t>55.84834</t>
  </si>
  <si>
    <t>-4.49337</t>
  </si>
  <si>
    <t>Thamesmead</t>
  </si>
  <si>
    <t>51.50372</t>
  </si>
  <si>
    <t>0.11982</t>
  </si>
  <si>
    <t>Brockley</t>
  </si>
  <si>
    <t>51.46369</t>
  </si>
  <si>
    <t>-0.03652</t>
  </si>
  <si>
    <t>Ladywell</t>
  </si>
  <si>
    <t>51.45452</t>
  </si>
  <si>
    <t>-0.02227</t>
  </si>
  <si>
    <t>Crofton Park</t>
  </si>
  <si>
    <t>51.45147</t>
  </si>
  <si>
    <t>-0.03438</t>
  </si>
  <si>
    <t>Portswood</t>
  </si>
  <si>
    <t>50.92722</t>
  </si>
  <si>
    <t>-1.39029</t>
  </si>
  <si>
    <t>East Sheen</t>
  </si>
  <si>
    <t>51.46291</t>
  </si>
  <si>
    <t>-0.26844</t>
  </si>
  <si>
    <t>Mortlake</t>
  </si>
  <si>
    <t>51.46945</t>
  </si>
  <si>
    <t>-0.26749</t>
  </si>
  <si>
    <t>Blantyre</t>
  </si>
  <si>
    <t>55.79634</t>
  </si>
  <si>
    <t>-4.09485</t>
  </si>
  <si>
    <t>Tullibody</t>
  </si>
  <si>
    <t>56.13364</t>
  </si>
  <si>
    <t>-3.83835</t>
  </si>
  <si>
    <t>Vale of Leven</t>
  </si>
  <si>
    <t>55.97132</t>
  </si>
  <si>
    <t>-4.57928</t>
  </si>
  <si>
    <t>Faifley</t>
  </si>
  <si>
    <t>55.92853</t>
  </si>
  <si>
    <t>-4.38509</t>
  </si>
  <si>
    <t>Lenzie</t>
  </si>
  <si>
    <t>55.92762</t>
  </si>
  <si>
    <t>-4.15399</t>
  </si>
  <si>
    <t>Mayfield</t>
  </si>
  <si>
    <t>55.87172</t>
  </si>
  <si>
    <t>-3.03875</t>
  </si>
  <si>
    <t>New Stevenston</t>
  </si>
  <si>
    <t>55.81669</t>
  </si>
  <si>
    <t>-3.97357</t>
  </si>
  <si>
    <t>Stenhousemuir</t>
  </si>
  <si>
    <t>56.02676</t>
  </si>
  <si>
    <t>-3.81462</t>
  </si>
  <si>
    <t>Viewpark</t>
  </si>
  <si>
    <t>55.82737</t>
  </si>
  <si>
    <t>-4.0573</t>
  </si>
  <si>
    <t>57.47323</t>
  </si>
  <si>
    <t>-4.14893</t>
  </si>
  <si>
    <t>Denton Holme</t>
  </si>
  <si>
    <t>54.885</t>
  </si>
  <si>
    <t>-2.941</t>
  </si>
  <si>
    <t>Stamford Hill</t>
  </si>
  <si>
    <t>51.56872</t>
  </si>
  <si>
    <t>-0.07334</t>
  </si>
  <si>
    <t>West Ilsley</t>
  </si>
  <si>
    <t>51.53993</t>
  </si>
  <si>
    <t>-1.32368</t>
  </si>
  <si>
    <t>Holbeck</t>
  </si>
  <si>
    <t>53.78359</t>
  </si>
  <si>
    <t>-1.56791</t>
  </si>
  <si>
    <t>Burngreave</t>
  </si>
  <si>
    <t>53.39302</t>
  </si>
  <si>
    <t>-1.45789</t>
  </si>
  <si>
    <t>Archway</t>
  </si>
  <si>
    <t>51.56733</t>
  </si>
  <si>
    <t>-0.13415</t>
  </si>
  <si>
    <t>Castle Vale</t>
  </si>
  <si>
    <t>52.51879</t>
  </si>
  <si>
    <t>-1.79683</t>
  </si>
  <si>
    <t>Old Harlow</t>
  </si>
  <si>
    <t>51.78353</t>
  </si>
  <si>
    <t>0.13381</t>
  </si>
  <si>
    <t>Sinfin</t>
  </si>
  <si>
    <t>52.88157</t>
  </si>
  <si>
    <t>-1.48681</t>
  </si>
  <si>
    <t>New Basford</t>
  </si>
  <si>
    <t>52.97336</t>
  </si>
  <si>
    <t>-1.16564</t>
  </si>
  <si>
    <t>Tunstall</t>
  </si>
  <si>
    <t>53.0583</t>
  </si>
  <si>
    <t>-2.2114</t>
  </si>
  <si>
    <t>Bradwell</t>
  </si>
  <si>
    <t>52.57353</t>
  </si>
  <si>
    <t>1.69979</t>
  </si>
  <si>
    <t>Emerson Park</t>
  </si>
  <si>
    <t>51.57511</t>
  </si>
  <si>
    <t>0.23177</t>
  </si>
  <si>
    <t>Gipsy Hill</t>
  </si>
  <si>
    <t>51.42742</t>
  </si>
  <si>
    <t>-0.092</t>
  </si>
  <si>
    <t>Perry Vale</t>
  </si>
  <si>
    <t>51.43639</t>
  </si>
  <si>
    <t>-0.04442</t>
  </si>
  <si>
    <t>Monkhams</t>
  </si>
  <si>
    <t>51.61512</t>
  </si>
  <si>
    <t>0.02668</t>
  </si>
  <si>
    <t>Furzedown</t>
  </si>
  <si>
    <t>51.42456</t>
  </si>
  <si>
    <t>-0.14656</t>
  </si>
  <si>
    <t>Canonbury</t>
  </si>
  <si>
    <t>51.54339</t>
  </si>
  <si>
    <t>-0.0912</t>
  </si>
  <si>
    <t>Seven Sisters</t>
  </si>
  <si>
    <t>51.57769</t>
  </si>
  <si>
    <t>-0.07895</t>
  </si>
  <si>
    <t>Tottenham Hale</t>
  </si>
  <si>
    <t>51.59366</t>
  </si>
  <si>
    <t>-0.05962</t>
  </si>
  <si>
    <t>Northumberland Park</t>
  </si>
  <si>
    <t>51.6042</t>
  </si>
  <si>
    <t>-0.05981</t>
  </si>
  <si>
    <t>Barkingside</t>
  </si>
  <si>
    <t>51.58131</t>
  </si>
  <si>
    <t>0.0686</t>
  </si>
  <si>
    <t>St. Helier</t>
  </si>
  <si>
    <t>51.38223</t>
  </si>
  <si>
    <t>-0.18341</t>
  </si>
  <si>
    <t>Stroud Green</t>
  </si>
  <si>
    <t>51.57509</t>
  </si>
  <si>
    <t>-0.11057</t>
  </si>
  <si>
    <t>St. Ann's</t>
  </si>
  <si>
    <t>51.58215</t>
  </si>
  <si>
    <t>-0.09032</t>
  </si>
  <si>
    <t>Rastrick</t>
  </si>
  <si>
    <t>53.6921</t>
  </si>
  <si>
    <t>-1.7883</t>
  </si>
  <si>
    <t>Washwood Heath</t>
  </si>
  <si>
    <t>52.50054</t>
  </si>
  <si>
    <t>-1.82657</t>
  </si>
  <si>
    <t>Basford, Stoke-on-Trent</t>
  </si>
  <si>
    <t>53.01628</t>
  </si>
  <si>
    <t>-2.2123</t>
  </si>
  <si>
    <t>Zubia</t>
  </si>
  <si>
    <t>37.11906</t>
  </si>
  <si>
    <t>-3.584</t>
  </si>
  <si>
    <t>Espagne</t>
  </si>
  <si>
    <t>Zafra</t>
  </si>
  <si>
    <t>38.42539</t>
  </si>
  <si>
    <t>-6.41734</t>
  </si>
  <si>
    <t>Yecla</t>
  </si>
  <si>
    <t>38.61365</t>
  </si>
  <si>
    <t>-1.11468</t>
  </si>
  <si>
    <t>Villena</t>
  </si>
  <si>
    <t>38.6373</t>
  </si>
  <si>
    <t>-0.86568</t>
  </si>
  <si>
    <t>Villaverde del Rio</t>
  </si>
  <si>
    <t>37.58919</t>
  </si>
  <si>
    <t>-5.87443</t>
  </si>
  <si>
    <t>Villarrubia de los Ojos</t>
  </si>
  <si>
    <t>39.22085</t>
  </si>
  <si>
    <t>-3.60802</t>
  </si>
  <si>
    <t>Villarrobledo</t>
  </si>
  <si>
    <t>39.26992</t>
  </si>
  <si>
    <t>-2.60119</t>
  </si>
  <si>
    <t>Vila-real</t>
  </si>
  <si>
    <t>39.9383</t>
  </si>
  <si>
    <t>-0.10087</t>
  </si>
  <si>
    <t>Villanueva del Trabuco</t>
  </si>
  <si>
    <t>37.02832</t>
  </si>
  <si>
    <t>-4.33891</t>
  </si>
  <si>
    <t>Villanueva del Rio y Minas</t>
  </si>
  <si>
    <t>37.65502</t>
  </si>
  <si>
    <t>-5.71369</t>
  </si>
  <si>
    <t>Villanueva de la Serena</t>
  </si>
  <si>
    <t>38.97655</t>
  </si>
  <si>
    <t>-5.7974</t>
  </si>
  <si>
    <t>Villanueva del Arzobispo</t>
  </si>
  <si>
    <t>38.16842</t>
  </si>
  <si>
    <t>-3.00742</t>
  </si>
  <si>
    <t>Villanueva del Ariscal</t>
  </si>
  <si>
    <t>37.39623</t>
  </si>
  <si>
    <t>-6.14077</t>
  </si>
  <si>
    <t>Villanueva de Cordoba</t>
  </si>
  <si>
    <t>38.32277</t>
  </si>
  <si>
    <t>-4.62873</t>
  </si>
  <si>
    <t>Villanueva de Castellon</t>
  </si>
  <si>
    <t>39.07741</t>
  </si>
  <si>
    <t>-0.51167</t>
  </si>
  <si>
    <t>Villamartin</t>
  </si>
  <si>
    <t>36.85979</t>
  </si>
  <si>
    <t>-5.64485</t>
  </si>
  <si>
    <t>Vilamarxant</t>
  </si>
  <si>
    <t>39.56916</t>
  </si>
  <si>
    <t>-0.62453</t>
  </si>
  <si>
    <t>Villajoyosa</t>
  </si>
  <si>
    <t>38.50754</t>
  </si>
  <si>
    <t>-0.23346</t>
  </si>
  <si>
    <t>Villafranca de los Caballeros</t>
  </si>
  <si>
    <t>39.42824</t>
  </si>
  <si>
    <t>-3.36079</t>
  </si>
  <si>
    <t>Villafranca de los Barros</t>
  </si>
  <si>
    <t>38.56144</t>
  </si>
  <si>
    <t>-6.3381</t>
  </si>
  <si>
    <t>Villa del Rio</t>
  </si>
  <si>
    <t>37.98108</t>
  </si>
  <si>
    <t>-4.29003</t>
  </si>
  <si>
    <t>Villacarrillo</t>
  </si>
  <si>
    <t>38.1156</t>
  </si>
  <si>
    <t>-3.0848</t>
  </si>
  <si>
    <t>Es Castell</t>
  </si>
  <si>
    <t>39.8776</t>
  </si>
  <si>
    <t>4.2899</t>
  </si>
  <si>
    <t>Villacanas</t>
  </si>
  <si>
    <t>39.62367</t>
  </si>
  <si>
    <t>-3.33813</t>
  </si>
  <si>
    <t>Vicar</t>
  </si>
  <si>
    <t>36.83155</t>
  </si>
  <si>
    <t>-2.64273</t>
  </si>
  <si>
    <t>Vera</t>
  </si>
  <si>
    <t>37.24345</t>
  </si>
  <si>
    <t>-1.85905</t>
  </si>
  <si>
    <t>Velez Rubio</t>
  </si>
  <si>
    <t>37.64844</t>
  </si>
  <si>
    <t>-2.07686</t>
  </si>
  <si>
    <t>Velez-Malaga</t>
  </si>
  <si>
    <t>36.78107</t>
  </si>
  <si>
    <t>-4.10266</t>
  </si>
  <si>
    <t>Vejer de la Frontera</t>
  </si>
  <si>
    <t>36.25213</t>
  </si>
  <si>
    <t>-5.96717</t>
  </si>
  <si>
    <t>Valverde del Camino</t>
  </si>
  <si>
    <t>37.57511</t>
  </si>
  <si>
    <t>-6.75432</t>
  </si>
  <si>
    <t>Valencina de la Concepcion</t>
  </si>
  <si>
    <t>37.41618</t>
  </si>
  <si>
    <t>-6.07422</t>
  </si>
  <si>
    <t>Valencia de Alcantara</t>
  </si>
  <si>
    <t>39.41148</t>
  </si>
  <si>
    <t>-7.24435</t>
  </si>
  <si>
    <t>Valencia</t>
  </si>
  <si>
    <t>39.46975</t>
  </si>
  <si>
    <t>-0.37739</t>
  </si>
  <si>
    <t>Valdes</t>
  </si>
  <si>
    <t>36.75835</t>
  </si>
  <si>
    <t>-4.24235</t>
  </si>
  <si>
    <t>Valdepenas</t>
  </si>
  <si>
    <t>38.76211</t>
  </si>
  <si>
    <t>-3.38483</t>
  </si>
  <si>
    <t>Utrera</t>
  </si>
  <si>
    <t>37.18516</t>
  </si>
  <si>
    <t>-5.78093</t>
  </si>
  <si>
    <t>Utiel</t>
  </si>
  <si>
    <t>39.56667</t>
  </si>
  <si>
    <t>Umbrete</t>
  </si>
  <si>
    <t>37.36881</t>
  </si>
  <si>
    <t>-6.15847</t>
  </si>
  <si>
    <t>Ubrique</t>
  </si>
  <si>
    <t>36.67777</t>
  </si>
  <si>
    <t>-5.446</t>
  </si>
  <si>
    <t>Ubeda</t>
  </si>
  <si>
    <t>38.01328</t>
  </si>
  <si>
    <t>-3.3705</t>
  </si>
  <si>
    <t>Turis</t>
  </si>
  <si>
    <t>39.38333</t>
  </si>
  <si>
    <t>-0.7</t>
  </si>
  <si>
    <t>Trujillo</t>
  </si>
  <si>
    <t>39.45786</t>
  </si>
  <si>
    <t>-5.88203</t>
  </si>
  <si>
    <t>Trigueros</t>
  </si>
  <si>
    <t>37.38606</t>
  </si>
  <si>
    <t>-6.8268</t>
  </si>
  <si>
    <t>Trebujena</t>
  </si>
  <si>
    <t>36.87075</t>
  </si>
  <si>
    <t>-6.17586</t>
  </si>
  <si>
    <t>Totana</t>
  </si>
  <si>
    <t>37.7688</t>
  </si>
  <si>
    <t>-1.50229</t>
  </si>
  <si>
    <t>Torrox</t>
  </si>
  <si>
    <t>36.75793</t>
  </si>
  <si>
    <t>-3.95233</t>
  </si>
  <si>
    <t>Torrijos</t>
  </si>
  <si>
    <t>39.98195</t>
  </si>
  <si>
    <t>-4.28349</t>
  </si>
  <si>
    <t>Torrevieja</t>
  </si>
  <si>
    <t>37.97872</t>
  </si>
  <si>
    <t>-0.68222</t>
  </si>
  <si>
    <t>Torreperogil</t>
  </si>
  <si>
    <t>38.0354</t>
  </si>
  <si>
    <t>-3.28998</t>
  </si>
  <si>
    <t>Torre-Pacheco</t>
  </si>
  <si>
    <t>37.74293</t>
  </si>
  <si>
    <t>-0.95396</t>
  </si>
  <si>
    <t>Torrent</t>
  </si>
  <si>
    <t>39.43705</t>
  </si>
  <si>
    <t>-0.46546</t>
  </si>
  <si>
    <t>Torremolinos</t>
  </si>
  <si>
    <t>36.62035</t>
  </si>
  <si>
    <t>-4.49976</t>
  </si>
  <si>
    <t>Torredonjimeno</t>
  </si>
  <si>
    <t>37.76748</t>
  </si>
  <si>
    <t>-3.95776</t>
  </si>
  <si>
    <t>Torre del Mar</t>
  </si>
  <si>
    <t>36.742</t>
  </si>
  <si>
    <t>-4.09291</t>
  </si>
  <si>
    <t>Torre del Campo</t>
  </si>
  <si>
    <t>37.77051</t>
  </si>
  <si>
    <t>-3.89731</t>
  </si>
  <si>
    <t>Tomelloso</t>
  </si>
  <si>
    <t>39.15759</t>
  </si>
  <si>
    <t>-3.02156</t>
  </si>
  <si>
    <t>Tomares</t>
  </si>
  <si>
    <t>37.37281</t>
  </si>
  <si>
    <t>-6.04589</t>
  </si>
  <si>
    <t>Toledo</t>
  </si>
  <si>
    <t>39.8581</t>
  </si>
  <si>
    <t>-4.02263</t>
  </si>
  <si>
    <t>Tocina</t>
  </si>
  <si>
    <t>37.60904</t>
  </si>
  <si>
    <t>-5.73403</t>
  </si>
  <si>
    <t>Tobarra</t>
  </si>
  <si>
    <t>38.59213</t>
  </si>
  <si>
    <t>-1.69191</t>
  </si>
  <si>
    <t>Teulada</t>
  </si>
  <si>
    <t>38.7294</t>
  </si>
  <si>
    <t>0.10383</t>
  </si>
  <si>
    <t>Tarifa</t>
  </si>
  <si>
    <t>36.01393</t>
  </si>
  <si>
    <t>-5.60695</t>
  </si>
  <si>
    <t>Tarazona de la Mancha</t>
  </si>
  <si>
    <t>39.25</t>
  </si>
  <si>
    <t>Talayuela</t>
  </si>
  <si>
    <t>39.98701</t>
  </si>
  <si>
    <t>-5.60982</t>
  </si>
  <si>
    <t>Talavera La Real</t>
  </si>
  <si>
    <t>38.87794</t>
  </si>
  <si>
    <t>-6.76856</t>
  </si>
  <si>
    <t>Talavera de la Reina</t>
  </si>
  <si>
    <t>39.96348</t>
  </si>
  <si>
    <t>-4.83076</t>
  </si>
  <si>
    <t>Tavernes de la Valldigna</t>
  </si>
  <si>
    <t>39.07195</t>
  </si>
  <si>
    <t>-0.26623</t>
  </si>
  <si>
    <t>Tavernes Blanques</t>
  </si>
  <si>
    <t>39.5</t>
  </si>
  <si>
    <t>-0.36667</t>
  </si>
  <si>
    <t>Sueca</t>
  </si>
  <si>
    <t>39.2026</t>
  </si>
  <si>
    <t>-0.31114</t>
  </si>
  <si>
    <t>Son Servera</t>
  </si>
  <si>
    <t>39.62073</t>
  </si>
  <si>
    <t>3.36008</t>
  </si>
  <si>
    <t>Sonseca</t>
  </si>
  <si>
    <t>39.67747</t>
  </si>
  <si>
    <t>-3.97448</t>
  </si>
  <si>
    <t>Soller</t>
  </si>
  <si>
    <t>39.76623</t>
  </si>
  <si>
    <t>2.71521</t>
  </si>
  <si>
    <t>Socuellamos</t>
  </si>
  <si>
    <t>39.28581</t>
  </si>
  <si>
    <t>-2.79205</t>
  </si>
  <si>
    <t>Silla</t>
  </si>
  <si>
    <t>39.36257</t>
  </si>
  <si>
    <t>-0.41169</t>
  </si>
  <si>
    <t>Sevilla</t>
  </si>
  <si>
    <t>37.38283</t>
  </si>
  <si>
    <t>-5.97317</t>
  </si>
  <si>
    <t>Segorbe</t>
  </si>
  <si>
    <t>39.85</t>
  </si>
  <si>
    <t>Sedavi</t>
  </si>
  <si>
    <t>39.43333</t>
  </si>
  <si>
    <t>Sax</t>
  </si>
  <si>
    <t>38.53729</t>
  </si>
  <si>
    <t>-0.81779</t>
  </si>
  <si>
    <t>San Vicent del Raspeig</t>
  </si>
  <si>
    <t>38.3964</t>
  </si>
  <si>
    <t>-0.5255</t>
  </si>
  <si>
    <t>Santomera</t>
  </si>
  <si>
    <t>38.06147</t>
  </si>
  <si>
    <t>-1.04877</t>
  </si>
  <si>
    <t>Santiponce</t>
  </si>
  <si>
    <t>37.43553</t>
  </si>
  <si>
    <t>-6.04106</t>
  </si>
  <si>
    <t>Santiago de la Ribera</t>
  </si>
  <si>
    <t>37.79681</t>
  </si>
  <si>
    <t>-0.80544</t>
  </si>
  <si>
    <t>Santa Pola</t>
  </si>
  <si>
    <t>38.19165</t>
  </si>
  <si>
    <t>-0.5658</t>
  </si>
  <si>
    <t>Santanyi</t>
  </si>
  <si>
    <t>39.35461</t>
  </si>
  <si>
    <t>3.12907</t>
  </si>
  <si>
    <t>Santa Margalida</t>
  </si>
  <si>
    <t>39.70143</t>
  </si>
  <si>
    <t>3.10215</t>
  </si>
  <si>
    <t>Santafe</t>
  </si>
  <si>
    <t>37.18856</t>
  </si>
  <si>
    <t>-3.71887</t>
  </si>
  <si>
    <t>Santa Eularia des Riu</t>
  </si>
  <si>
    <t>38.98457</t>
  </si>
  <si>
    <t>1.53409</t>
  </si>
  <si>
    <t>Santaella</t>
  </si>
  <si>
    <t>37.56294</t>
  </si>
  <si>
    <t>-4.84362</t>
  </si>
  <si>
    <t>San Roque</t>
  </si>
  <si>
    <t>36.21067</t>
  </si>
  <si>
    <t>-5.38415</t>
  </si>
  <si>
    <t>San Pedro del Pinatar</t>
  </si>
  <si>
    <t>37.83568</t>
  </si>
  <si>
    <t>-0.79102</t>
  </si>
  <si>
    <t>San Pedro de Alcantara</t>
  </si>
  <si>
    <t>36.48839</t>
  </si>
  <si>
    <t>-4.99123</t>
  </si>
  <si>
    <t>San Miguel de Salinas</t>
  </si>
  <si>
    <t>37.97972</t>
  </si>
  <si>
    <t>-0.78904</t>
  </si>
  <si>
    <t>Sant Lluis</t>
  </si>
  <si>
    <t>39.84939</t>
  </si>
  <si>
    <t>4.25819</t>
  </si>
  <si>
    <t>Sanlucar la Mayor</t>
  </si>
  <si>
    <t>37.38758</t>
  </si>
  <si>
    <t>-6.20346</t>
  </si>
  <si>
    <t>Sanlucar de Barrameda</t>
  </si>
  <si>
    <t>36.77808</t>
  </si>
  <si>
    <t>-6.3515</t>
  </si>
  <si>
    <t>San Juan del Puerto</t>
  </si>
  <si>
    <t>37.31667</t>
  </si>
  <si>
    <t>-6.84139</t>
  </si>
  <si>
    <t>San Juan de Aznalfarache</t>
  </si>
  <si>
    <t>37.35813</t>
  </si>
  <si>
    <t>-6.03731</t>
  </si>
  <si>
    <t>San Juan de Alicante</t>
  </si>
  <si>
    <t>38.40148</t>
  </si>
  <si>
    <t>-0.43623</t>
  </si>
  <si>
    <t>San Javier</t>
  </si>
  <si>
    <t>37.80626</t>
  </si>
  <si>
    <t>-0.83736</t>
  </si>
  <si>
    <t>Sangonera la Verde</t>
  </si>
  <si>
    <t>37.92862</t>
  </si>
  <si>
    <t>-1.20794</t>
  </si>
  <si>
    <t>San Fernando</t>
  </si>
  <si>
    <t>36.4759</t>
  </si>
  <si>
    <t>-6.19817</t>
  </si>
  <si>
    <t>San Clemente</t>
  </si>
  <si>
    <t>39.4041</t>
  </si>
  <si>
    <t>-2.42819</t>
  </si>
  <si>
    <t>Sant Antoni de Portmany</t>
  </si>
  <si>
    <t>38.98068</t>
  </si>
  <si>
    <t>1.30362</t>
  </si>
  <si>
    <t>Salobrena</t>
  </si>
  <si>
    <t>36.74277</t>
  </si>
  <si>
    <t>-3.58717</t>
  </si>
  <si>
    <t>Sagunto</t>
  </si>
  <si>
    <t>39.68333</t>
  </si>
  <si>
    <t>Rute</t>
  </si>
  <si>
    <t>37.3269</t>
  </si>
  <si>
    <t>-4.36827</t>
  </si>
  <si>
    <t>Rota</t>
  </si>
  <si>
    <t>36.62545</t>
  </si>
  <si>
    <t>-6.3622</t>
  </si>
  <si>
    <t>Roquetas de Mar</t>
  </si>
  <si>
    <t>36.76419</t>
  </si>
  <si>
    <t>-2.61475</t>
  </si>
  <si>
    <t>Ronda</t>
  </si>
  <si>
    <t>36.74231</t>
  </si>
  <si>
    <t>-5.16709</t>
  </si>
  <si>
    <t>Rojales</t>
  </si>
  <si>
    <t>38.08799</t>
  </si>
  <si>
    <t>-0.72544</t>
  </si>
  <si>
    <t>Rocafort</t>
  </si>
  <si>
    <t>39.53333</t>
  </si>
  <si>
    <t>-0.4</t>
  </si>
  <si>
    <t>Rincon de la Victoria</t>
  </si>
  <si>
    <t>36.71715</t>
  </si>
  <si>
    <t>-4.27583</t>
  </si>
  <si>
    <t>Ribarroja del Turia</t>
  </si>
  <si>
    <t>39.54595</t>
  </si>
  <si>
    <t>-0.57069</t>
  </si>
  <si>
    <t>Requena</t>
  </si>
  <si>
    <t>39.48834</t>
  </si>
  <si>
    <t>-1.10044</t>
  </si>
  <si>
    <t>Redovan</t>
  </si>
  <si>
    <t>38.11619</t>
  </si>
  <si>
    <t>-0.90981</t>
  </si>
  <si>
    <t>Quintanar del Rey</t>
  </si>
  <si>
    <t>39.33333</t>
  </si>
  <si>
    <t>Quintanar de la Orden</t>
  </si>
  <si>
    <t>39.59369</t>
  </si>
  <si>
    <t>-3.04165</t>
  </si>
  <si>
    <t>Quintana de la Serena</t>
  </si>
  <si>
    <t>38.74595</t>
  </si>
  <si>
    <t>-5.67233</t>
  </si>
  <si>
    <t>Quesada</t>
  </si>
  <si>
    <t>37.84338</t>
  </si>
  <si>
    <t>-3.06561</t>
  </si>
  <si>
    <t>Pucol</t>
  </si>
  <si>
    <t>39.61667</t>
  </si>
  <si>
    <t>-0.3</t>
  </si>
  <si>
    <t>Pulpi</t>
  </si>
  <si>
    <t>37.41154</t>
  </si>
  <si>
    <t>-1.74496</t>
  </si>
  <si>
    <t>Puig</t>
  </si>
  <si>
    <t>39.58869</t>
  </si>
  <si>
    <t>-0.30333</t>
  </si>
  <si>
    <t>Puerto Serrano</t>
  </si>
  <si>
    <t>36.92209</t>
  </si>
  <si>
    <t>-5.54304</t>
  </si>
  <si>
    <t>Puerto Real</t>
  </si>
  <si>
    <t>36.52819</t>
  </si>
  <si>
    <t>-6.19011</t>
  </si>
  <si>
    <t>Puertollano</t>
  </si>
  <si>
    <t>38.68712</t>
  </si>
  <si>
    <t>-4.10734</t>
  </si>
  <si>
    <t>Puente-Genil</t>
  </si>
  <si>
    <t>37.38943</t>
  </si>
  <si>
    <t>-4.76686</t>
  </si>
  <si>
    <t>La Pobla de Vallbona</t>
  </si>
  <si>
    <t>39.59747</t>
  </si>
  <si>
    <t>-0.55468</t>
  </si>
  <si>
    <t>Puebla de la Calzada</t>
  </si>
  <si>
    <t>38.89441</t>
  </si>
  <si>
    <t>-6.62592</t>
  </si>
  <si>
    <t>Priego de Cordoba</t>
  </si>
  <si>
    <t>37.43807</t>
  </si>
  <si>
    <t>-4.19523</t>
  </si>
  <si>
    <t>Prado del Rey</t>
  </si>
  <si>
    <t>36.78756</t>
  </si>
  <si>
    <t>-5.55589</t>
  </si>
  <si>
    <t>Pozoblanco</t>
  </si>
  <si>
    <t>38.37906</t>
  </si>
  <si>
    <t>-4.84827</t>
  </si>
  <si>
    <t>Pozo Alcon</t>
  </si>
  <si>
    <t>37.70256</t>
  </si>
  <si>
    <t>-2.93367</t>
  </si>
  <si>
    <t>Posadas</t>
  </si>
  <si>
    <t>37.80205</t>
  </si>
  <si>
    <t>-5.10726</t>
  </si>
  <si>
    <t>Porto Cristo</t>
  </si>
  <si>
    <t>39.53953</t>
  </si>
  <si>
    <t>3.33302</t>
  </si>
  <si>
    <t>Porcuna</t>
  </si>
  <si>
    <t>37.87102</t>
  </si>
  <si>
    <t>-4.18501</t>
  </si>
  <si>
    <t>Pollenca</t>
  </si>
  <si>
    <t>39.87678</t>
  </si>
  <si>
    <t>3.01626</t>
  </si>
  <si>
    <t>Pizarra</t>
  </si>
  <si>
    <t>36.76543</t>
  </si>
  <si>
    <t>-4.70833</t>
  </si>
  <si>
    <t>Pinos Puente</t>
  </si>
  <si>
    <t>37.25109</t>
  </si>
  <si>
    <t>-3.74967</t>
  </si>
  <si>
    <t>Pinoso</t>
  </si>
  <si>
    <t>38.40164</t>
  </si>
  <si>
    <t>-1.04196</t>
  </si>
  <si>
    <t>Pilas</t>
  </si>
  <si>
    <t>37.30337</t>
  </si>
  <si>
    <t>-6.30097</t>
  </si>
  <si>
    <t>Pilar de la Horadada</t>
  </si>
  <si>
    <t>37.86591</t>
  </si>
  <si>
    <t>-0.79256</t>
  </si>
  <si>
    <t>Picassent</t>
  </si>
  <si>
    <t>39.3635</t>
  </si>
  <si>
    <t>-0.45949</t>
  </si>
  <si>
    <t>Picanya</t>
  </si>
  <si>
    <t>-0.43333</t>
  </si>
  <si>
    <t>Penarroya-Pueblonuevo</t>
  </si>
  <si>
    <t>38.3</t>
  </si>
  <si>
    <t>-5.26667</t>
  </si>
  <si>
    <t>Peligros</t>
  </si>
  <si>
    <t>37.23231</t>
  </si>
  <si>
    <t>-3.62901</t>
  </si>
  <si>
    <t>Pedro Munoz</t>
  </si>
  <si>
    <t>39.40285</t>
  </si>
  <si>
    <t>-2.94664</t>
  </si>
  <si>
    <t>Pedrera</t>
  </si>
  <si>
    <t>37.22604</t>
  </si>
  <si>
    <t>-4.8942</t>
  </si>
  <si>
    <t>Pedreguer</t>
  </si>
  <si>
    <t>38.79312</t>
  </si>
  <si>
    <t>0.03411</t>
  </si>
  <si>
    <t>Peal de Becerro</t>
  </si>
  <si>
    <t>37.91338</t>
  </si>
  <si>
    <t>-3.12148</t>
  </si>
  <si>
    <t>Paterna de Rivera</t>
  </si>
  <si>
    <t>36.52246</t>
  </si>
  <si>
    <t>-5.86578</t>
  </si>
  <si>
    <t>Paterna</t>
  </si>
  <si>
    <t>39.50263</t>
  </si>
  <si>
    <t>-0.44079</t>
  </si>
  <si>
    <t>Paradas</t>
  </si>
  <si>
    <t>37.29047</t>
  </si>
  <si>
    <t>-5.49703</t>
  </si>
  <si>
    <t>Palos de la Frontera</t>
  </si>
  <si>
    <t>37.23457</t>
  </si>
  <si>
    <t>-6.89471</t>
  </si>
  <si>
    <t>Palma</t>
  </si>
  <si>
    <t>39.56939</t>
  </si>
  <si>
    <t>2.65024</t>
  </si>
  <si>
    <t>Palma del Rio</t>
  </si>
  <si>
    <t>37.70024</t>
  </si>
  <si>
    <t>-5.28121</t>
  </si>
  <si>
    <t>Paiporta</t>
  </si>
  <si>
    <t>39.42814</t>
  </si>
  <si>
    <t>-0.41765</t>
  </si>
  <si>
    <t>Padul</t>
  </si>
  <si>
    <t>37.02462</t>
  </si>
  <si>
    <t>-3.62678</t>
  </si>
  <si>
    <t>Otura</t>
  </si>
  <si>
    <t>37.08846</t>
  </si>
  <si>
    <t>-3.63321</t>
  </si>
  <si>
    <t>Osuna</t>
  </si>
  <si>
    <t>37.2376</t>
  </si>
  <si>
    <t>-5.10311</t>
  </si>
  <si>
    <t>Orgiva</t>
  </si>
  <si>
    <t>36.90259</t>
  </si>
  <si>
    <t>-3.42379</t>
  </si>
  <si>
    <t>Orihuela</t>
  </si>
  <si>
    <t>38.08483</t>
  </si>
  <si>
    <t>-0.94401</t>
  </si>
  <si>
    <t>Ontinyent</t>
  </si>
  <si>
    <t>38.82191</t>
  </si>
  <si>
    <t>-0.60603</t>
  </si>
  <si>
    <t>Onil</t>
  </si>
  <si>
    <t>38.62606</t>
  </si>
  <si>
    <t>-0.67313</t>
  </si>
  <si>
    <t>Ondara</t>
  </si>
  <si>
    <t>38.82817</t>
  </si>
  <si>
    <t>0.0172</t>
  </si>
  <si>
    <t>Onda</t>
  </si>
  <si>
    <t>39.96495</t>
  </si>
  <si>
    <t>-0.26041</t>
  </si>
  <si>
    <t>Olvera</t>
  </si>
  <si>
    <t>36.93418</t>
  </si>
  <si>
    <t>-5.26678</t>
  </si>
  <si>
    <t>Olula del Rio</t>
  </si>
  <si>
    <t>37.35445</t>
  </si>
  <si>
    <t>-2.29754</t>
  </si>
  <si>
    <t>L'Olleria</t>
  </si>
  <si>
    <t>38.91667</t>
  </si>
  <si>
    <t>-0.55</t>
  </si>
  <si>
    <t>Olivares</t>
  </si>
  <si>
    <t>37.41802</t>
  </si>
  <si>
    <t>-6.15603</t>
  </si>
  <si>
    <t>Oliva de la Frontera</t>
  </si>
  <si>
    <t>38.27595</t>
  </si>
  <si>
    <t>-6.91873</t>
  </si>
  <si>
    <t>Oliva</t>
  </si>
  <si>
    <t>38.91971</t>
  </si>
  <si>
    <t>-0.11935</t>
  </si>
  <si>
    <t>Olias del Rey</t>
  </si>
  <si>
    <t>39.94436</t>
  </si>
  <si>
    <t>-3.98684</t>
  </si>
  <si>
    <t>Ogijares</t>
  </si>
  <si>
    <t>37.11913</t>
  </si>
  <si>
    <t>-3.60772</t>
  </si>
  <si>
    <t>Ocana</t>
  </si>
  <si>
    <t>39.95785</t>
  </si>
  <si>
    <t>-3.4982</t>
  </si>
  <si>
    <t>Nules</t>
  </si>
  <si>
    <t>39.85362</t>
  </si>
  <si>
    <t>-0.15643</t>
  </si>
  <si>
    <t>Nueva-Carteya</t>
  </si>
  <si>
    <t>37.5863</t>
  </si>
  <si>
    <t>-4.46759</t>
  </si>
  <si>
    <t>Novelda</t>
  </si>
  <si>
    <t>38.38479</t>
  </si>
  <si>
    <t>-0.76773</t>
  </si>
  <si>
    <t>Nijar</t>
  </si>
  <si>
    <t>36.96655</t>
  </si>
  <si>
    <t>-2.20595</t>
  </si>
  <si>
    <t>Nerva</t>
  </si>
  <si>
    <t>37.69627</t>
  </si>
  <si>
    <t>-6.54967</t>
  </si>
  <si>
    <t>Nerja</t>
  </si>
  <si>
    <t>36.75278</t>
  </si>
  <si>
    <t>-3.8744</t>
  </si>
  <si>
    <t>Navalmoral de la Mata</t>
  </si>
  <si>
    <t>39.89158</t>
  </si>
  <si>
    <t>-5.54064</t>
  </si>
  <si>
    <t>Muro del Alcoy</t>
  </si>
  <si>
    <t>38.7812</t>
  </si>
  <si>
    <t>-0.43608</t>
  </si>
  <si>
    <t>Muro</t>
  </si>
  <si>
    <t>39.73661</t>
  </si>
  <si>
    <t>3.05559</t>
  </si>
  <si>
    <t>Murcia</t>
  </si>
  <si>
    <t>37.98704</t>
  </si>
  <si>
    <t>-1.13004</t>
  </si>
  <si>
    <t>Mula</t>
  </si>
  <si>
    <t>38.04095</t>
  </si>
  <si>
    <t>-1.49014</t>
  </si>
  <si>
    <t>Mutxamel</t>
  </si>
  <si>
    <t>38.4158</t>
  </si>
  <si>
    <t>-0.44529</t>
  </si>
  <si>
    <t>Motril</t>
  </si>
  <si>
    <t>36.75066</t>
  </si>
  <si>
    <t>-3.5179</t>
  </si>
  <si>
    <t>Motilla del Palancar</t>
  </si>
  <si>
    <t>Mota del Cuervo</t>
  </si>
  <si>
    <t>39.50189</t>
  </si>
  <si>
    <t>-2.86994</t>
  </si>
  <si>
    <t>Moron de la Frontera</t>
  </si>
  <si>
    <t>37.12084</t>
  </si>
  <si>
    <t>-5.45403</t>
  </si>
  <si>
    <t>Moratalla</t>
  </si>
  <si>
    <t>38.18928</t>
  </si>
  <si>
    <t>-1.89183</t>
  </si>
  <si>
    <t>Moral de Calatrava</t>
  </si>
  <si>
    <t>38.82989</t>
  </si>
  <si>
    <t>-3.57813</t>
  </si>
  <si>
    <t>Mora</t>
  </si>
  <si>
    <t>39.68492</t>
  </si>
  <si>
    <t>-3.77394</t>
  </si>
  <si>
    <t>Montoro</t>
  </si>
  <si>
    <t>38.02409</t>
  </si>
  <si>
    <t>-4.3834</t>
  </si>
  <si>
    <t>Montilla</t>
  </si>
  <si>
    <t>37.58627</t>
  </si>
  <si>
    <t>-4.63805</t>
  </si>
  <si>
    <t>Montijo</t>
  </si>
  <si>
    <t>38.90839</t>
  </si>
  <si>
    <t>-6.61785</t>
  </si>
  <si>
    <t>Montellano</t>
  </si>
  <si>
    <t>36.99531</t>
  </si>
  <si>
    <t>-5.57145</t>
  </si>
  <si>
    <t>Montefrio</t>
  </si>
  <si>
    <t>37.32308</t>
  </si>
  <si>
    <t>-4.00898</t>
  </si>
  <si>
    <t>Monserrat</t>
  </si>
  <si>
    <t>39.36667</t>
  </si>
  <si>
    <t>Monovar</t>
  </si>
  <si>
    <t>38.43809</t>
  </si>
  <si>
    <t>-0.84062</t>
  </si>
  <si>
    <t>Monforte del Cid</t>
  </si>
  <si>
    <t>38.38027</t>
  </si>
  <si>
    <t>-0.7285</t>
  </si>
  <si>
    <t>Moncofa</t>
  </si>
  <si>
    <t>39.80907</t>
  </si>
  <si>
    <t>-0.14701</t>
  </si>
  <si>
    <t>Moncada</t>
  </si>
  <si>
    <t>39.54555</t>
  </si>
  <si>
    <t>-0.39551</t>
  </si>
  <si>
    <t>Monachil</t>
  </si>
  <si>
    <t>37.1332</t>
  </si>
  <si>
    <t>-3.53724</t>
  </si>
  <si>
    <t>Es Molinar</t>
  </si>
  <si>
    <t>39.5614</t>
  </si>
  <si>
    <t>2.67517</t>
  </si>
  <si>
    <t>Molina de Segura</t>
  </si>
  <si>
    <t>38.05456</t>
  </si>
  <si>
    <t>-1.20763</t>
  </si>
  <si>
    <t>Mojacar</t>
  </si>
  <si>
    <t>37.1402</t>
  </si>
  <si>
    <t>-1.85102</t>
  </si>
  <si>
    <t>Moguer</t>
  </si>
  <si>
    <t>37.27559</t>
  </si>
  <si>
    <t>-6.83851</t>
  </si>
  <si>
    <t>Mislata</t>
  </si>
  <si>
    <t>39.47523</t>
  </si>
  <si>
    <t>-0.41825</t>
  </si>
  <si>
    <t>Mijas</t>
  </si>
  <si>
    <t>36.59575</t>
  </si>
  <si>
    <t>-4.63728</t>
  </si>
  <si>
    <t>Miguelturra</t>
  </si>
  <si>
    <t>38.96442</t>
  </si>
  <si>
    <t>-3.89047</t>
  </si>
  <si>
    <t>Miguel Esteban</t>
  </si>
  <si>
    <t>39.52448</t>
  </si>
  <si>
    <t>-3.07618</t>
  </si>
  <si>
    <t>Miajadas</t>
  </si>
  <si>
    <t>39.15127</t>
  </si>
  <si>
    <t>-5.90841</t>
  </si>
  <si>
    <t>Merida</t>
  </si>
  <si>
    <t>38.91611</t>
  </si>
  <si>
    <t>-6.34366</t>
  </si>
  <si>
    <t>Mengibar</t>
  </si>
  <si>
    <t>37.96978</t>
  </si>
  <si>
    <t>-3.80884</t>
  </si>
  <si>
    <t>Membrilla</t>
  </si>
  <si>
    <t>38.97198</t>
  </si>
  <si>
    <t>-3.3433</t>
  </si>
  <si>
    <t>Meliana</t>
  </si>
  <si>
    <t>Medina Sidonia</t>
  </si>
  <si>
    <t>36.45695</t>
  </si>
  <si>
    <t>-5.92717</t>
  </si>
  <si>
    <t>Mazarron</t>
  </si>
  <si>
    <t>37.5992</t>
  </si>
  <si>
    <t>-1.31493</t>
  </si>
  <si>
    <t>Massamagrell</t>
  </si>
  <si>
    <t>Martos</t>
  </si>
  <si>
    <t>37.72107</t>
  </si>
  <si>
    <t>-3.97264</t>
  </si>
  <si>
    <t>Marratxi</t>
  </si>
  <si>
    <t>39.62142</t>
  </si>
  <si>
    <t>2.7253</t>
  </si>
  <si>
    <t>Marmolejo</t>
  </si>
  <si>
    <t>38.04549</t>
  </si>
  <si>
    <t>-4.17029</t>
  </si>
  <si>
    <t>Marchena</t>
  </si>
  <si>
    <t>37.329</t>
  </si>
  <si>
    <t>-5.41681</t>
  </si>
  <si>
    <t>Marbella</t>
  </si>
  <si>
    <t>36.51543</t>
  </si>
  <si>
    <t>-4.88583</t>
  </si>
  <si>
    <t>Maracena</t>
  </si>
  <si>
    <t>37.20764</t>
  </si>
  <si>
    <t>-3.63493</t>
  </si>
  <si>
    <t>Manzanares</t>
  </si>
  <si>
    <t>38.99915</t>
  </si>
  <si>
    <t>-3.36991</t>
  </si>
  <si>
    <t>Manises</t>
  </si>
  <si>
    <t>39.49139</t>
  </si>
  <si>
    <t>-0.46349</t>
  </si>
  <si>
    <t>Manilva</t>
  </si>
  <si>
    <t>36.37645</t>
  </si>
  <si>
    <t>-5.25026</t>
  </si>
  <si>
    <t>Mancha Real</t>
  </si>
  <si>
    <t>37.78627</t>
  </si>
  <si>
    <t>-3.61226</t>
  </si>
  <si>
    <t>Manacor</t>
  </si>
  <si>
    <t>39.56964</t>
  </si>
  <si>
    <t>3.20955</t>
  </si>
  <si>
    <t>Malagon</t>
  </si>
  <si>
    <t>39.16668</t>
  </si>
  <si>
    <t>-3.85419</t>
  </si>
  <si>
    <t>Malaga</t>
  </si>
  <si>
    <t>36.72016</t>
  </si>
  <si>
    <t>-4.42034</t>
  </si>
  <si>
    <t>Mairena del Aljarafe</t>
  </si>
  <si>
    <t>37.34461</t>
  </si>
  <si>
    <t>-6.06391</t>
  </si>
  <si>
    <t>Mairena del Alcor</t>
  </si>
  <si>
    <t>37.37301</t>
  </si>
  <si>
    <t>-5.74951</t>
  </si>
  <si>
    <t>Mao</t>
  </si>
  <si>
    <t>39.88853</t>
  </si>
  <si>
    <t>4.26583</t>
  </si>
  <si>
    <t>Espagneejos</t>
  </si>
  <si>
    <t>39.46823</t>
  </si>
  <si>
    <t>-3.53196</t>
  </si>
  <si>
    <t>Macael</t>
  </si>
  <si>
    <t>37.33318</t>
  </si>
  <si>
    <t>-2.30087</t>
  </si>
  <si>
    <t>Puerto Lumbreras</t>
  </si>
  <si>
    <t>37.56329</t>
  </si>
  <si>
    <t>-1.80974</t>
  </si>
  <si>
    <t>Lucena</t>
  </si>
  <si>
    <t>37.40881</t>
  </si>
  <si>
    <t>-4.48522</t>
  </si>
  <si>
    <t>Los Yebenes</t>
  </si>
  <si>
    <t>39.58158</t>
  </si>
  <si>
    <t>-3.87058</t>
  </si>
  <si>
    <t>Los Villares</t>
  </si>
  <si>
    <t>37.69146</t>
  </si>
  <si>
    <t>-3.81868</t>
  </si>
  <si>
    <t>Los Santos de Maimona</t>
  </si>
  <si>
    <t>38.45</t>
  </si>
  <si>
    <t>-6.38333</t>
  </si>
  <si>
    <t>Los Palacios y Villafranca</t>
  </si>
  <si>
    <t>37.16181</t>
  </si>
  <si>
    <t>-5.92433</t>
  </si>
  <si>
    <t>Los Gabatos</t>
  </si>
  <si>
    <t>37.63333</t>
  </si>
  <si>
    <t>Los Barrios</t>
  </si>
  <si>
    <t>36.18482</t>
  </si>
  <si>
    <t>-5.49213</t>
  </si>
  <si>
    <t>Los Alcazares</t>
  </si>
  <si>
    <t>37.74425</t>
  </si>
  <si>
    <t>-0.85041</t>
  </si>
  <si>
    <t>Lorqui</t>
  </si>
  <si>
    <t>38.08261</t>
  </si>
  <si>
    <t>-1.25103</t>
  </si>
  <si>
    <t>Lorca</t>
  </si>
  <si>
    <t>37.67119</t>
  </si>
  <si>
    <t>-1.7017</t>
  </si>
  <si>
    <t>Lora del Rio</t>
  </si>
  <si>
    <t>37.65896</t>
  </si>
  <si>
    <t>-5.52751</t>
  </si>
  <si>
    <t>Loja</t>
  </si>
  <si>
    <t>37.16887</t>
  </si>
  <si>
    <t>-4.15129</t>
  </si>
  <si>
    <t>Llucmajor</t>
  </si>
  <si>
    <t>39.49093</t>
  </si>
  <si>
    <t>2.89108</t>
  </si>
  <si>
    <t>Lloseta</t>
  </si>
  <si>
    <t>39.71849</t>
  </si>
  <si>
    <t>2.8669</t>
  </si>
  <si>
    <t>Llerena</t>
  </si>
  <si>
    <t>38.23333</t>
  </si>
  <si>
    <t>-6.01667</t>
  </si>
  <si>
    <t>Lliria</t>
  </si>
  <si>
    <t>39.62894</t>
  </si>
  <si>
    <t>-0.59783</t>
  </si>
  <si>
    <t>Linares</t>
  </si>
  <si>
    <t>38.09519</t>
  </si>
  <si>
    <t>-3.63602</t>
  </si>
  <si>
    <t>Lepe</t>
  </si>
  <si>
    <t>37.25482</t>
  </si>
  <si>
    <t>-7.20433</t>
  </si>
  <si>
    <t>Lebrija</t>
  </si>
  <si>
    <t>36.92077</t>
  </si>
  <si>
    <t>-6.07529</t>
  </si>
  <si>
    <t>La Union</t>
  </si>
  <si>
    <t>37.61915</t>
  </si>
  <si>
    <t>-0.87799</t>
  </si>
  <si>
    <t>Las Torres de Cotillas</t>
  </si>
  <si>
    <t>38.02822</t>
  </si>
  <si>
    <t>-1.24188</t>
  </si>
  <si>
    <t>Las Pedroneras</t>
  </si>
  <si>
    <t>39.44997</t>
  </si>
  <si>
    <t>-2.67394</t>
  </si>
  <si>
    <t>La Solana</t>
  </si>
  <si>
    <t>38.94422</t>
  </si>
  <si>
    <t>-3.2381</t>
  </si>
  <si>
    <t>Las Cabezas de San Juan</t>
  </si>
  <si>
    <t>36.9838</t>
  </si>
  <si>
    <t>-5.93933</t>
  </si>
  <si>
    <t>La Roda</t>
  </si>
  <si>
    <t>39.20735</t>
  </si>
  <si>
    <t>-2.15723</t>
  </si>
  <si>
    <t>La Rinconada</t>
  </si>
  <si>
    <t>37.48613</t>
  </si>
  <si>
    <t>-5.98091</t>
  </si>
  <si>
    <t>La Rambla</t>
  </si>
  <si>
    <t>37.6076</t>
  </si>
  <si>
    <t>-4.73962</t>
  </si>
  <si>
    <t>La Puebla de Montalban</t>
  </si>
  <si>
    <t>39.86297</t>
  </si>
  <si>
    <t>-4.35917</t>
  </si>
  <si>
    <t>La Puebla del Rio</t>
  </si>
  <si>
    <t>37.26787</t>
  </si>
  <si>
    <t>-6.06264</t>
  </si>
  <si>
    <t>La Puebla de Cazalla</t>
  </si>
  <si>
    <t>37.22155</t>
  </si>
  <si>
    <t>-5.31153</t>
  </si>
  <si>
    <t>La Puebla de Almoradiel</t>
  </si>
  <si>
    <t>39.59862</t>
  </si>
  <si>
    <t>-3.11782</t>
  </si>
  <si>
    <t>sa Pobla</t>
  </si>
  <si>
    <t>39.7692</t>
  </si>
  <si>
    <t>3.02394</t>
  </si>
  <si>
    <t>La Palma del Condado</t>
  </si>
  <si>
    <t>37.38605</t>
  </si>
  <si>
    <t>-6.55231</t>
  </si>
  <si>
    <t>la Nucia</t>
  </si>
  <si>
    <t>38.61372</t>
  </si>
  <si>
    <t>-0.1269</t>
  </si>
  <si>
    <t>La Mojonera</t>
  </si>
  <si>
    <t>37.29233</t>
  </si>
  <si>
    <t>-2.4373</t>
  </si>
  <si>
    <t>La Linea de la Concepcion</t>
  </si>
  <si>
    <t>36.16809</t>
  </si>
  <si>
    <t>-5.34777</t>
  </si>
  <si>
    <t>L'Eliana</t>
  </si>
  <si>
    <t>-0.53333</t>
  </si>
  <si>
    <t>La Carolina</t>
  </si>
  <si>
    <t>38.27559</t>
  </si>
  <si>
    <t>-3.61535</t>
  </si>
  <si>
    <t>La Carlota</t>
  </si>
  <si>
    <t>37.67359</t>
  </si>
  <si>
    <t>-4.93122</t>
  </si>
  <si>
    <t>La Campana</t>
  </si>
  <si>
    <t>37.56891</t>
  </si>
  <si>
    <t>-5.4267</t>
  </si>
  <si>
    <t>La Algaba</t>
  </si>
  <si>
    <t>37.46325</t>
  </si>
  <si>
    <t>-6.01113</t>
  </si>
  <si>
    <t>Jumilla</t>
  </si>
  <si>
    <t>38.47917</t>
  </si>
  <si>
    <t>-1.325</t>
  </si>
  <si>
    <t>Jodar</t>
  </si>
  <si>
    <t>37.84064</t>
  </si>
  <si>
    <t>-3.35262</t>
  </si>
  <si>
    <t>Jimena de la Frontera</t>
  </si>
  <si>
    <t>36.43517</t>
  </si>
  <si>
    <t>-5.45387</t>
  </si>
  <si>
    <t>Xixona</t>
  </si>
  <si>
    <t>38.54086</t>
  </si>
  <si>
    <t>-0.50263</t>
  </si>
  <si>
    <t>Jerez de los Caballeros</t>
  </si>
  <si>
    <t>38.32063</t>
  </si>
  <si>
    <t>-6.7726</t>
  </si>
  <si>
    <t>Jerez de la Frontera</t>
  </si>
  <si>
    <t>36.68645</t>
  </si>
  <si>
    <t>-6.13606</t>
  </si>
  <si>
    <t>Javea</t>
  </si>
  <si>
    <t>38.78333</t>
  </si>
  <si>
    <t>Xativa</t>
  </si>
  <si>
    <t>38.99042</t>
  </si>
  <si>
    <t>-0.51852</t>
  </si>
  <si>
    <t>Jaen</t>
  </si>
  <si>
    <t>37.76922</t>
  </si>
  <si>
    <t>-3.79028</t>
  </si>
  <si>
    <t>Iznalloz</t>
  </si>
  <si>
    <t>37.39258</t>
  </si>
  <si>
    <t>-3.52762</t>
  </si>
  <si>
    <t>Isla Cristina</t>
  </si>
  <si>
    <t>37.2</t>
  </si>
  <si>
    <t>-7.31667</t>
  </si>
  <si>
    <t>Infantes</t>
  </si>
  <si>
    <t>38.73669</t>
  </si>
  <si>
    <t>-3.01219</t>
  </si>
  <si>
    <t>Inca</t>
  </si>
  <si>
    <t>39.7211</t>
  </si>
  <si>
    <t>2.91093</t>
  </si>
  <si>
    <t>Illora</t>
  </si>
  <si>
    <t>37.28771</t>
  </si>
  <si>
    <t>-3.88109</t>
  </si>
  <si>
    <t>Ibiza</t>
  </si>
  <si>
    <t>38.90883</t>
  </si>
  <si>
    <t>1.43296</t>
  </si>
  <si>
    <t>Ibi</t>
  </si>
  <si>
    <t>38.62533</t>
  </si>
  <si>
    <t>-0.57225</t>
  </si>
  <si>
    <t>Huetor Vega</t>
  </si>
  <si>
    <t>37.14529</t>
  </si>
  <si>
    <t>-3.56963</t>
  </si>
  <si>
    <t>Huetor-Tajar</t>
  </si>
  <si>
    <t>37.19834</t>
  </si>
  <si>
    <t>-4.04692</t>
  </si>
  <si>
    <t>Huescar</t>
  </si>
  <si>
    <t>37.81104</t>
  </si>
  <si>
    <t>-2.54116</t>
  </si>
  <si>
    <t>Huercal-Overa</t>
  </si>
  <si>
    <t>37.38918</t>
  </si>
  <si>
    <t>-1.943</t>
  </si>
  <si>
    <t>Huercal de Almeria</t>
  </si>
  <si>
    <t>36.88507</t>
  </si>
  <si>
    <t>-2.4376</t>
  </si>
  <si>
    <t>Huelva</t>
  </si>
  <si>
    <t>37.26638</t>
  </si>
  <si>
    <t>-6.94004</t>
  </si>
  <si>
    <t>Huelma</t>
  </si>
  <si>
    <t>37.64784</t>
  </si>
  <si>
    <t>-3.45985</t>
  </si>
  <si>
    <t>Hinojosa del Duque</t>
  </si>
  <si>
    <t>38.50057</t>
  </si>
  <si>
    <t>-5.14651</t>
  </si>
  <si>
    <t>Herrera</t>
  </si>
  <si>
    <t>37.36396</t>
  </si>
  <si>
    <t>-4.84979</t>
  </si>
  <si>
    <t>Herencia</t>
  </si>
  <si>
    <t>39.36616</t>
  </si>
  <si>
    <t>-3.35735</t>
  </si>
  <si>
    <t>Hellin</t>
  </si>
  <si>
    <t>38.5106</t>
  </si>
  <si>
    <t>-1.70096</t>
  </si>
  <si>
    <t>Guillena</t>
  </si>
  <si>
    <t>37.54262</t>
  </si>
  <si>
    <t>-6.05626</t>
  </si>
  <si>
    <t>Guarena</t>
  </si>
  <si>
    <t>38.85952</t>
  </si>
  <si>
    <t>-6.09987</t>
  </si>
  <si>
    <t>Guardamar del Segura</t>
  </si>
  <si>
    <t>38.09031</t>
  </si>
  <si>
    <t>-0.65556</t>
  </si>
  <si>
    <t>Guadix</t>
  </si>
  <si>
    <t>37.29932</t>
  </si>
  <si>
    <t>-3.13922</t>
  </si>
  <si>
    <t>Guadassuar</t>
  </si>
  <si>
    <t>39.18663</t>
  </si>
  <si>
    <t>-0.47859</t>
  </si>
  <si>
    <t>Granada</t>
  </si>
  <si>
    <t>37.18817</t>
  </si>
  <si>
    <t>-3.60667</t>
  </si>
  <si>
    <t>Gojar</t>
  </si>
  <si>
    <t>37.10456</t>
  </si>
  <si>
    <t>-3.60565</t>
  </si>
  <si>
    <t>Godella</t>
  </si>
  <si>
    <t>-0.41667</t>
  </si>
  <si>
    <t>Gines</t>
  </si>
  <si>
    <t>37.38647</t>
  </si>
  <si>
    <t>-6.07729</t>
  </si>
  <si>
    <t>Gibraleon</t>
  </si>
  <si>
    <t>37.37628</t>
  </si>
  <si>
    <t>-6.96895</t>
  </si>
  <si>
    <t>Gerena</t>
  </si>
  <si>
    <t>37.52957</t>
  </si>
  <si>
    <t>-6.15479</t>
  </si>
  <si>
    <t>Gelves</t>
  </si>
  <si>
    <t>37.33481</t>
  </si>
  <si>
    <t>-6.02601</t>
  </si>
  <si>
    <t>Gata de Gorgos</t>
  </si>
  <si>
    <t>38.77443</t>
  </si>
  <si>
    <t>0.08538</t>
  </si>
  <si>
    <t>Garrucha</t>
  </si>
  <si>
    <t>37.18141</t>
  </si>
  <si>
    <t>-1.82252</t>
  </si>
  <si>
    <t>Gandia</t>
  </si>
  <si>
    <t>38.96667</t>
  </si>
  <si>
    <t>-0.18333</t>
  </si>
  <si>
    <t>Fuentes de Andalucia</t>
  </si>
  <si>
    <t>37.46409</t>
  </si>
  <si>
    <t>-5.34615</t>
  </si>
  <si>
    <t>Fuente Palmera</t>
  </si>
  <si>
    <t>37.70494</t>
  </si>
  <si>
    <t>-5.09965</t>
  </si>
  <si>
    <t>Fuente Obejuna</t>
  </si>
  <si>
    <t>38.26667</t>
  </si>
  <si>
    <t>-5.41667</t>
  </si>
  <si>
    <t>Fuente del Maestre</t>
  </si>
  <si>
    <t>38.52656</t>
  </si>
  <si>
    <t>-6.44782</t>
  </si>
  <si>
    <t>Fuente-Alamo de Murcia</t>
  </si>
  <si>
    <t>37.72389</t>
  </si>
  <si>
    <t>-1.16972</t>
  </si>
  <si>
    <t>Fuengirola</t>
  </si>
  <si>
    <t>36.53998</t>
  </si>
  <si>
    <t>-4.62473</t>
  </si>
  <si>
    <t>Foios</t>
  </si>
  <si>
    <t>-0.35</t>
  </si>
  <si>
    <t>Fortuna</t>
  </si>
  <si>
    <t>38.1814</t>
  </si>
  <si>
    <t>-1.1259</t>
  </si>
  <si>
    <t>Fernan-Nunez</t>
  </si>
  <si>
    <t>37.67044</t>
  </si>
  <si>
    <t>-4.7264</t>
  </si>
  <si>
    <t>Felanitx</t>
  </si>
  <si>
    <t>39.4696</t>
  </si>
  <si>
    <t>3.14831</t>
  </si>
  <si>
    <t>Estepona</t>
  </si>
  <si>
    <t>36.42764</t>
  </si>
  <si>
    <t>-5.14589</t>
  </si>
  <si>
    <t>Estepa</t>
  </si>
  <si>
    <t>37.29263</t>
  </si>
  <si>
    <t>-4.87896</t>
  </si>
  <si>
    <t>Espartinas</t>
  </si>
  <si>
    <t>37.38154</t>
  </si>
  <si>
    <t>-6.12578</t>
  </si>
  <si>
    <t>Esparragal</t>
  </si>
  <si>
    <t>38.03333</t>
  </si>
  <si>
    <t>-1.08333</t>
  </si>
  <si>
    <t>Enguera</t>
  </si>
  <si>
    <t>38.97974</t>
  </si>
  <si>
    <t>-0.68683</t>
  </si>
  <si>
    <t>El Viso del Alcor</t>
  </si>
  <si>
    <t>37.39106</t>
  </si>
  <si>
    <t>-5.71993</t>
  </si>
  <si>
    <t>El Puerto de Santa Maria</t>
  </si>
  <si>
    <t>36.59389</t>
  </si>
  <si>
    <t>-6.23298</t>
  </si>
  <si>
    <t>El Plan</t>
  </si>
  <si>
    <t>37.65</t>
  </si>
  <si>
    <t>-1.01667</t>
  </si>
  <si>
    <t>El Grao</t>
  </si>
  <si>
    <t>39.97358</t>
  </si>
  <si>
    <t>0.01284</t>
  </si>
  <si>
    <t>El Ejido</t>
  </si>
  <si>
    <t>36.77629</t>
  </si>
  <si>
    <t>-2.81456</t>
  </si>
  <si>
    <t>Elda</t>
  </si>
  <si>
    <t>38.47783</t>
  </si>
  <si>
    <t>-0.79157</t>
  </si>
  <si>
    <t>El Cuervo</t>
  </si>
  <si>
    <t>36.85298</t>
  </si>
  <si>
    <t>-6.03785</t>
  </si>
  <si>
    <t>El Coronil</t>
  </si>
  <si>
    <t>37.07955</t>
  </si>
  <si>
    <t>-5.6341</t>
  </si>
  <si>
    <t>Elche</t>
  </si>
  <si>
    <t>38.26218</t>
  </si>
  <si>
    <t>-0.70107</t>
  </si>
  <si>
    <t>El Casar</t>
  </si>
  <si>
    <t>38.53089</t>
  </si>
  <si>
    <t>-5.92513</t>
  </si>
  <si>
    <t>s'Arenal</t>
  </si>
  <si>
    <t>2.75</t>
  </si>
  <si>
    <t>El Arahal</t>
  </si>
  <si>
    <t>37.26273</t>
  </si>
  <si>
    <t>-5.5453</t>
  </si>
  <si>
    <t>El Altet</t>
  </si>
  <si>
    <t>38.27299</t>
  </si>
  <si>
    <t>-0.5397</t>
  </si>
  <si>
    <t>Ecija</t>
  </si>
  <si>
    <t>37.5422</t>
  </si>
  <si>
    <t>-5.0826</t>
  </si>
  <si>
    <t>Durcal</t>
  </si>
  <si>
    <t>36.98788</t>
  </si>
  <si>
    <t>-3.56601</t>
  </si>
  <si>
    <t>Dos Hermanas</t>
  </si>
  <si>
    <t>37.28287</t>
  </si>
  <si>
    <t>-5.92088</t>
  </si>
  <si>
    <t>Don Benito</t>
  </si>
  <si>
    <t>38.95627</t>
  </si>
  <si>
    <t>-5.86162</t>
  </si>
  <si>
    <t>Dona Mencia</t>
  </si>
  <si>
    <t>37.55346</t>
  </si>
  <si>
    <t>-4.35602</t>
  </si>
  <si>
    <t>Dolores</t>
  </si>
  <si>
    <t>38.14002</t>
  </si>
  <si>
    <t>-0.77088</t>
  </si>
  <si>
    <t>Denia</t>
  </si>
  <si>
    <t>38.84078</t>
  </si>
  <si>
    <t>0.10574</t>
  </si>
  <si>
    <t>Daimiel</t>
  </si>
  <si>
    <t>39.07004</t>
  </si>
  <si>
    <t>-3.61498</t>
  </si>
  <si>
    <t>Cullera</t>
  </si>
  <si>
    <t>39.16667</t>
  </si>
  <si>
    <t>-0.25</t>
  </si>
  <si>
    <t>Cullar-Vega</t>
  </si>
  <si>
    <t>37.15361</t>
  </si>
  <si>
    <t>-3.67072</t>
  </si>
  <si>
    <t>Cuevas del Almanzora</t>
  </si>
  <si>
    <t>37.29678</t>
  </si>
  <si>
    <t>-1.88218</t>
  </si>
  <si>
    <t>Quart de Poblet</t>
  </si>
  <si>
    <t>39.48139</t>
  </si>
  <si>
    <t>-0.43937</t>
  </si>
  <si>
    <t>Crevillente</t>
  </si>
  <si>
    <t>38.24994</t>
  </si>
  <si>
    <t>-0.80975</t>
  </si>
  <si>
    <t>Cox</t>
  </si>
  <si>
    <t>38.14164</t>
  </si>
  <si>
    <t>-0.88736</t>
  </si>
  <si>
    <t>Corral de Almaguer</t>
  </si>
  <si>
    <t>39.75987</t>
  </si>
  <si>
    <t>-3.16452</t>
  </si>
  <si>
    <t>Coria del Rio</t>
  </si>
  <si>
    <t>37.28766</t>
  </si>
  <si>
    <t>-6.0541</t>
  </si>
  <si>
    <t>Coria</t>
  </si>
  <si>
    <t>39.98406</t>
  </si>
  <si>
    <t>-6.53603</t>
  </si>
  <si>
    <t>Cordoba</t>
  </si>
  <si>
    <t>37.89155</t>
  </si>
  <si>
    <t>-4.77275</t>
  </si>
  <si>
    <t>Consuegra</t>
  </si>
  <si>
    <t>39.46246</t>
  </si>
  <si>
    <t>-3.608</t>
  </si>
  <si>
    <t>Constantina</t>
  </si>
  <si>
    <t>37.86667</t>
  </si>
  <si>
    <t>-5.61667</t>
  </si>
  <si>
    <t>Conil de la Frontera</t>
  </si>
  <si>
    <t>36.27719</t>
  </si>
  <si>
    <t>-6.0885</t>
  </si>
  <si>
    <t>Coll d'en Rabassa</t>
  </si>
  <si>
    <t>39.55083</t>
  </si>
  <si>
    <t>2.69468</t>
  </si>
  <si>
    <t>Coin</t>
  </si>
  <si>
    <t>36.65947</t>
  </si>
  <si>
    <t>-4.75639</t>
  </si>
  <si>
    <t>Cocentaina</t>
  </si>
  <si>
    <t>38.73975</t>
  </si>
  <si>
    <t>-0.43976</t>
  </si>
  <si>
    <t>Ciudad Real</t>
  </si>
  <si>
    <t>38.98626</t>
  </si>
  <si>
    <t>-3.92907</t>
  </si>
  <si>
    <t>Cieza</t>
  </si>
  <si>
    <t>38.23998</t>
  </si>
  <si>
    <t>-1.41987</t>
  </si>
  <si>
    <t>Churriana de la Vega</t>
  </si>
  <si>
    <t>37.14499</t>
  </si>
  <si>
    <t>-3.64617</t>
  </si>
  <si>
    <t>Chiva</t>
  </si>
  <si>
    <t>39.46667</t>
  </si>
  <si>
    <t>Xirivella</t>
  </si>
  <si>
    <t>39.46588</t>
  </si>
  <si>
    <t>-0.42589</t>
  </si>
  <si>
    <t>Chipiona</t>
  </si>
  <si>
    <t>36.73663</t>
  </si>
  <si>
    <t>-6.43703</t>
  </si>
  <si>
    <t>Chiclana de la Frontera</t>
  </si>
  <si>
    <t>36.41976</t>
  </si>
  <si>
    <t>-6.14367</t>
  </si>
  <si>
    <t>Cheste</t>
  </si>
  <si>
    <t>39.48333</t>
  </si>
  <si>
    <t>-0.68333</t>
  </si>
  <si>
    <t>Ceuti</t>
  </si>
  <si>
    <t>38.07859</t>
  </si>
  <si>
    <t>-1.27467</t>
  </si>
  <si>
    <t>Cenes de la Vega</t>
  </si>
  <si>
    <t>37.16006</t>
  </si>
  <si>
    <t>-3.53548</t>
  </si>
  <si>
    <t>Cehegin</t>
  </si>
  <si>
    <t>38.09242</t>
  </si>
  <si>
    <t>-1.7985</t>
  </si>
  <si>
    <t>Cazorla</t>
  </si>
  <si>
    <t>37.91495</t>
  </si>
  <si>
    <t>-3.00342</t>
  </si>
  <si>
    <t>Caudete</t>
  </si>
  <si>
    <t>38.70679</t>
  </si>
  <si>
    <t>-0.98723</t>
  </si>
  <si>
    <t>Catral</t>
  </si>
  <si>
    <t>38.16061</t>
  </si>
  <si>
    <t>-0.80209</t>
  </si>
  <si>
    <t>Catarroja</t>
  </si>
  <si>
    <t>39.4</t>
  </si>
  <si>
    <t>Castuera</t>
  </si>
  <si>
    <t>38.73204</t>
  </si>
  <si>
    <t>-5.5439</t>
  </si>
  <si>
    <t>Castro del Rio</t>
  </si>
  <si>
    <t>37.69125</t>
  </si>
  <si>
    <t>-4.48058</t>
  </si>
  <si>
    <t>Castillo de Locubin</t>
  </si>
  <si>
    <t>37.52858</t>
  </si>
  <si>
    <t>-3.9422</t>
  </si>
  <si>
    <t>Castilleja de la Cuesta</t>
  </si>
  <si>
    <t>37.38594</t>
  </si>
  <si>
    <t>-6.05258</t>
  </si>
  <si>
    <t>Castello de la Plana</t>
  </si>
  <si>
    <t>39.98567</t>
  </si>
  <si>
    <t>-0.04935</t>
  </si>
  <si>
    <t>Castalla</t>
  </si>
  <si>
    <t>38.59694</t>
  </si>
  <si>
    <t>-0.67207</t>
  </si>
  <si>
    <t>Casariche</t>
  </si>
  <si>
    <t>37.29389</t>
  </si>
  <si>
    <t>-4.75972</t>
  </si>
  <si>
    <t>Cartaya</t>
  </si>
  <si>
    <t>37.28114</t>
  </si>
  <si>
    <t>-7.15071</t>
  </si>
  <si>
    <t>Cartama</t>
  </si>
  <si>
    <t>36.71068</t>
  </si>
  <si>
    <t>-4.63297</t>
  </si>
  <si>
    <t>Cartagena</t>
  </si>
  <si>
    <t>37.60512</t>
  </si>
  <si>
    <t>-0.98623</t>
  </si>
  <si>
    <t>Carmona</t>
  </si>
  <si>
    <t>37.47125</t>
  </si>
  <si>
    <t>-5.64608</t>
  </si>
  <si>
    <t>Carlet</t>
  </si>
  <si>
    <t>39.2266</t>
  </si>
  <si>
    <t>Carcaixent</t>
  </si>
  <si>
    <t>39.1218</t>
  </si>
  <si>
    <t>-0.44812</t>
  </si>
  <si>
    <t>Carboneras</t>
  </si>
  <si>
    <t>36.99666</t>
  </si>
  <si>
    <t>-1.89651</t>
  </si>
  <si>
    <t>Caravaca</t>
  </si>
  <si>
    <t>38.10558</t>
  </si>
  <si>
    <t>-1.86343</t>
  </si>
  <si>
    <t>Capdepera</t>
  </si>
  <si>
    <t>39.70237</t>
  </si>
  <si>
    <t>3.43532</t>
  </si>
  <si>
    <t>Cantillana</t>
  </si>
  <si>
    <t>37.61032</t>
  </si>
  <si>
    <t>-5.82472</t>
  </si>
  <si>
    <t>Can Picafort</t>
  </si>
  <si>
    <t>39.76567</t>
  </si>
  <si>
    <t>3.15488</t>
  </si>
  <si>
    <t>Canals</t>
  </si>
  <si>
    <t>38.96251</t>
  </si>
  <si>
    <t>-0.58443</t>
  </si>
  <si>
    <t>Campos</t>
  </si>
  <si>
    <t>39.43099</t>
  </si>
  <si>
    <t>3.01935</t>
  </si>
  <si>
    <t>Campo de Criptana</t>
  </si>
  <si>
    <t>39.40463</t>
  </si>
  <si>
    <t>-3.12492</t>
  </si>
  <si>
    <t>Campina</t>
  </si>
  <si>
    <t>38.21896</t>
  </si>
  <si>
    <t>-2.98069</t>
  </si>
  <si>
    <t>Campillos</t>
  </si>
  <si>
    <t>37.04826</t>
  </si>
  <si>
    <t>-4.86308</t>
  </si>
  <si>
    <t>El Campello</t>
  </si>
  <si>
    <t>38.42885</t>
  </si>
  <si>
    <t>-0.39774</t>
  </si>
  <si>
    <t>Campanario</t>
  </si>
  <si>
    <t>38.8644</t>
  </si>
  <si>
    <t>-5.61744</t>
  </si>
  <si>
    <t>Camas</t>
  </si>
  <si>
    <t>37.40202</t>
  </si>
  <si>
    <t>-6.03314</t>
  </si>
  <si>
    <t>Calvia</t>
  </si>
  <si>
    <t>39.5657</t>
  </si>
  <si>
    <t>2.50621</t>
  </si>
  <si>
    <t>Calp</t>
  </si>
  <si>
    <t>38.6447</t>
  </si>
  <si>
    <t>0.0445</t>
  </si>
  <si>
    <t>Callosa de Segura</t>
  </si>
  <si>
    <t>38.12497</t>
  </si>
  <si>
    <t>-0.87822</t>
  </si>
  <si>
    <t>Calasparra</t>
  </si>
  <si>
    <t>38.22997</t>
  </si>
  <si>
    <t>-1.69986</t>
  </si>
  <si>
    <t>Cala Rajada</t>
  </si>
  <si>
    <t>39.71174</t>
  </si>
  <si>
    <t>3.4631</t>
  </si>
  <si>
    <t>Calamonte</t>
  </si>
  <si>
    <t>38.88861</t>
  </si>
  <si>
    <t>-6.38791</t>
  </si>
  <si>
    <t>Cadiz</t>
  </si>
  <si>
    <t>36.52672</t>
  </si>
  <si>
    <t>-6.2891</t>
  </si>
  <si>
    <t>Caceres</t>
  </si>
  <si>
    <t>39.47649</t>
  </si>
  <si>
    <t>-6.37224</t>
  </si>
  <si>
    <t>Cabra</t>
  </si>
  <si>
    <t>37.47249</t>
  </si>
  <si>
    <t>-4.44206</t>
  </si>
  <si>
    <t>Cabeza del Buey</t>
  </si>
  <si>
    <t>38.72227</t>
  </si>
  <si>
    <t>-5.21946</t>
  </si>
  <si>
    <t>Burriana</t>
  </si>
  <si>
    <t>39.88901</t>
  </si>
  <si>
    <t>-0.08499</t>
  </si>
  <si>
    <t>Burjassot</t>
  </si>
  <si>
    <t>39.50984</t>
  </si>
  <si>
    <t>-0.41327</t>
  </si>
  <si>
    <t>Bunyola</t>
  </si>
  <si>
    <t>39.69634</t>
  </si>
  <si>
    <t>2.69955</t>
  </si>
  <si>
    <t>Bunol</t>
  </si>
  <si>
    <t>39.41667</t>
  </si>
  <si>
    <t>-0.78333</t>
  </si>
  <si>
    <t>Bullas</t>
  </si>
  <si>
    <t>38.04667</t>
  </si>
  <si>
    <t>-1.67227</t>
  </si>
  <si>
    <t>Bujalance</t>
  </si>
  <si>
    <t>37.89556</t>
  </si>
  <si>
    <t>-4.38074</t>
  </si>
  <si>
    <t>Brenes</t>
  </si>
  <si>
    <t>37.54944</t>
  </si>
  <si>
    <t>-5.87139</t>
  </si>
  <si>
    <t>Bornos</t>
  </si>
  <si>
    <t>36.81677</t>
  </si>
  <si>
    <t>-5.74448</t>
  </si>
  <si>
    <t>Bormujos</t>
  </si>
  <si>
    <t>37.37358</t>
  </si>
  <si>
    <t>-6.07233</t>
  </si>
  <si>
    <t>Bonares</t>
  </si>
  <si>
    <t>37.32423</t>
  </si>
  <si>
    <t>-6.68073</t>
  </si>
  <si>
    <t>Bollullos par del Condado</t>
  </si>
  <si>
    <t>37.34127</t>
  </si>
  <si>
    <t>-6.5397</t>
  </si>
  <si>
    <t>Bollullos de la Mitacion</t>
  </si>
  <si>
    <t>37.34014</t>
  </si>
  <si>
    <t>-6.13719</t>
  </si>
  <si>
    <t>Bolanos de Calatrava</t>
  </si>
  <si>
    <t>38.9069</t>
  </si>
  <si>
    <t>-3.66345</t>
  </si>
  <si>
    <t>Blanca</t>
  </si>
  <si>
    <t>38.1791</t>
  </si>
  <si>
    <t>-1.37473</t>
  </si>
  <si>
    <t>Binissalem</t>
  </si>
  <si>
    <t>39.68744</t>
  </si>
  <si>
    <t>2.84396</t>
  </si>
  <si>
    <t>Bigastro</t>
  </si>
  <si>
    <t>38.06237</t>
  </si>
  <si>
    <t>-0.89841</t>
  </si>
  <si>
    <t>Betera</t>
  </si>
  <si>
    <t>39.59111</t>
  </si>
  <si>
    <t>-0.46151</t>
  </si>
  <si>
    <t>Berja</t>
  </si>
  <si>
    <t>36.84693</t>
  </si>
  <si>
    <t>-2.94966</t>
  </si>
  <si>
    <t>Benissa</t>
  </si>
  <si>
    <t>38.71492</t>
  </si>
  <si>
    <t>0.04849</t>
  </si>
  <si>
    <t>Beniganim</t>
  </si>
  <si>
    <t>38.95</t>
  </si>
  <si>
    <t>Benifaio</t>
  </si>
  <si>
    <t>39.28439</t>
  </si>
  <si>
    <t>-0.42598</t>
  </si>
  <si>
    <t>Beniel</t>
  </si>
  <si>
    <t>38.04636</t>
  </si>
  <si>
    <t>-1.00233</t>
  </si>
  <si>
    <t>Benidorm</t>
  </si>
  <si>
    <t>38.53816</t>
  </si>
  <si>
    <t>-0.13098</t>
  </si>
  <si>
    <t>Benetusser</t>
  </si>
  <si>
    <t>39.42265</t>
  </si>
  <si>
    <t>-0.39686</t>
  </si>
  <si>
    <t>Benejuzar</t>
  </si>
  <si>
    <t>38.07728</t>
  </si>
  <si>
    <t>-0.83942</t>
  </si>
  <si>
    <t>Benalmadena</t>
  </si>
  <si>
    <t>36.5961</t>
  </si>
  <si>
    <t>-4.57267</t>
  </si>
  <si>
    <t>Benaguasil</t>
  </si>
  <si>
    <t>39.6</t>
  </si>
  <si>
    <t>-0.58333</t>
  </si>
  <si>
    <t>Benacazon</t>
  </si>
  <si>
    <t>37.35289</t>
  </si>
  <si>
    <t>-6.19663</t>
  </si>
  <si>
    <t>Betxi</t>
  </si>
  <si>
    <t>39.93333</t>
  </si>
  <si>
    <t>Beas de Segura</t>
  </si>
  <si>
    <t>38.2524</t>
  </si>
  <si>
    <t>-2.88875</t>
  </si>
  <si>
    <t>Baza</t>
  </si>
  <si>
    <t>37.49073</t>
  </si>
  <si>
    <t>-2.77259</t>
  </si>
  <si>
    <t>Bargas</t>
  </si>
  <si>
    <t>39.94113</t>
  </si>
  <si>
    <t>-4.01979</t>
  </si>
  <si>
    <t>Barbate</t>
  </si>
  <si>
    <t>36.19237</t>
  </si>
  <si>
    <t>-5.92186</t>
  </si>
  <si>
    <t>Bailen</t>
  </si>
  <si>
    <t>38.09639</t>
  </si>
  <si>
    <t>-3.77786</t>
  </si>
  <si>
    <t>Baeza</t>
  </si>
  <si>
    <t>37.99384</t>
  </si>
  <si>
    <t>-3.47103</t>
  </si>
  <si>
    <t>Baena</t>
  </si>
  <si>
    <t>37.6167</t>
  </si>
  <si>
    <t>-4.32245</t>
  </si>
  <si>
    <t>Badajoz</t>
  </si>
  <si>
    <t>38.87789</t>
  </si>
  <si>
    <t>-6.97061</t>
  </si>
  <si>
    <t>Azuaga</t>
  </si>
  <si>
    <t>-5.68333</t>
  </si>
  <si>
    <t>Aznalcollar</t>
  </si>
  <si>
    <t>37.51914</t>
  </si>
  <si>
    <t>-6.26988</t>
  </si>
  <si>
    <t>Ayora</t>
  </si>
  <si>
    <t>39.05852</t>
  </si>
  <si>
    <t>-1.05635</t>
  </si>
  <si>
    <t>Ayamonte</t>
  </si>
  <si>
    <t>37.21329</t>
  </si>
  <si>
    <t>-7.40807</t>
  </si>
  <si>
    <t>Atarfe</t>
  </si>
  <si>
    <t>37.22479</t>
  </si>
  <si>
    <t>-3.68686</t>
  </si>
  <si>
    <t>Atamaria</t>
  </si>
  <si>
    <t>37.59989</t>
  </si>
  <si>
    <t>-0.80682</t>
  </si>
  <si>
    <t>Aspe</t>
  </si>
  <si>
    <t>38.34511</t>
  </si>
  <si>
    <t>-0.76721</t>
  </si>
  <si>
    <t>Arta</t>
  </si>
  <si>
    <t>39.69315</t>
  </si>
  <si>
    <t>3.34979</t>
  </si>
  <si>
    <t>Arroyo de la Miel</t>
  </si>
  <si>
    <t>36.60326</t>
  </si>
  <si>
    <t>-4.54242</t>
  </si>
  <si>
    <t>Arroyo de la Luz</t>
  </si>
  <si>
    <t>39.48511</t>
  </si>
  <si>
    <t>-6.58401</t>
  </si>
  <si>
    <t>Armilla</t>
  </si>
  <si>
    <t>37.14386</t>
  </si>
  <si>
    <t>-3.62534</t>
  </si>
  <si>
    <t>Arjona</t>
  </si>
  <si>
    <t>37.93493</t>
  </si>
  <si>
    <t>-4.05478</t>
  </si>
  <si>
    <t>Argamasilla de Calatrava</t>
  </si>
  <si>
    <t>38.72985</t>
  </si>
  <si>
    <t>-4.07627</t>
  </si>
  <si>
    <t>Argamasilla de Alba</t>
  </si>
  <si>
    <t>39.12917</t>
  </si>
  <si>
    <t>-3.09247</t>
  </si>
  <si>
    <t>Arcos de la Frontera</t>
  </si>
  <si>
    <t>36.75075</t>
  </si>
  <si>
    <t>-5.81056</t>
  </si>
  <si>
    <t>Archidona</t>
  </si>
  <si>
    <t>37.09654</t>
  </si>
  <si>
    <t>-4.38869</t>
  </si>
  <si>
    <t>Archena</t>
  </si>
  <si>
    <t>38.11631</t>
  </si>
  <si>
    <t>-1.30043</t>
  </si>
  <si>
    <t>Aracena</t>
  </si>
  <si>
    <t>37.89396</t>
  </si>
  <si>
    <t>-6.56116</t>
  </si>
  <si>
    <t>Antequera</t>
  </si>
  <si>
    <t>37.01938</t>
  </si>
  <si>
    <t>-4.56123</t>
  </si>
  <si>
    <t>Anover de Tajo</t>
  </si>
  <si>
    <t>39.98873</t>
  </si>
  <si>
    <t>-3.76579</t>
  </si>
  <si>
    <t>Andujar</t>
  </si>
  <si>
    <t>38.03922</t>
  </si>
  <si>
    <t>-4.05077</t>
  </si>
  <si>
    <t>Andratx</t>
  </si>
  <si>
    <t>39.57553</t>
  </si>
  <si>
    <t>2.42017</t>
  </si>
  <si>
    <t>Altea</t>
  </si>
  <si>
    <t>38.59885</t>
  </si>
  <si>
    <t>-0.05139</t>
  </si>
  <si>
    <t>Alora</t>
  </si>
  <si>
    <t>36.82358</t>
  </si>
  <si>
    <t>-4.70575</t>
  </si>
  <si>
    <t>Almussafes</t>
  </si>
  <si>
    <t>39.28333</t>
  </si>
  <si>
    <t>Almunecar</t>
  </si>
  <si>
    <t>36.73393</t>
  </si>
  <si>
    <t>-3.69072</t>
  </si>
  <si>
    <t>Almoradi</t>
  </si>
  <si>
    <t>38.10879</t>
  </si>
  <si>
    <t>-0.79197</t>
  </si>
  <si>
    <t>Almonte</t>
  </si>
  <si>
    <t>37.2647</t>
  </si>
  <si>
    <t>-6.51667</t>
  </si>
  <si>
    <t>Almodovar del Rio</t>
  </si>
  <si>
    <t>37.8107</t>
  </si>
  <si>
    <t>-5.02037</t>
  </si>
  <si>
    <t>Almodovar del Campo</t>
  </si>
  <si>
    <t>38.70936</t>
  </si>
  <si>
    <t>-4.17908</t>
  </si>
  <si>
    <t>Almeria</t>
  </si>
  <si>
    <t>36.83814</t>
  </si>
  <si>
    <t>-2.45974</t>
  </si>
  <si>
    <t>Almendralejo</t>
  </si>
  <si>
    <t>38.68316</t>
  </si>
  <si>
    <t>-6.40747</t>
  </si>
  <si>
    <t>Almenara</t>
  </si>
  <si>
    <t>39.75</t>
  </si>
  <si>
    <t>-0.21667</t>
  </si>
  <si>
    <t>Almassora</t>
  </si>
  <si>
    <t>39.94729</t>
  </si>
  <si>
    <t>-0.06313</t>
  </si>
  <si>
    <t>Almansa</t>
  </si>
  <si>
    <t>38.86917</t>
  </si>
  <si>
    <t>-1.09713</t>
  </si>
  <si>
    <t>Almagro</t>
  </si>
  <si>
    <t>38.88941</t>
  </si>
  <si>
    <t>-3.71131</t>
  </si>
  <si>
    <t>Aljaraque</t>
  </si>
  <si>
    <t>37.26989</t>
  </si>
  <si>
    <t>-7.02313</t>
  </si>
  <si>
    <t>Alicante</t>
  </si>
  <si>
    <t>38.34517</t>
  </si>
  <si>
    <t>-0.48149</t>
  </si>
  <si>
    <t>Alhaurin el Grande</t>
  </si>
  <si>
    <t>36.643</t>
  </si>
  <si>
    <t>-4.68728</t>
  </si>
  <si>
    <t>Alhaurin de la Torre</t>
  </si>
  <si>
    <t>36.66401</t>
  </si>
  <si>
    <t>-4.56139</t>
  </si>
  <si>
    <t>Alhama de Murcia</t>
  </si>
  <si>
    <t>37.85103</t>
  </si>
  <si>
    <t>-1.42507</t>
  </si>
  <si>
    <t>Alhama de Granada</t>
  </si>
  <si>
    <t>37.00689</t>
  </si>
  <si>
    <t>-3.98963</t>
  </si>
  <si>
    <t>Alguazas</t>
  </si>
  <si>
    <t>38.05356</t>
  </si>
  <si>
    <t>-1.25051</t>
  </si>
  <si>
    <t>Algodonales</t>
  </si>
  <si>
    <t>36.88044</t>
  </si>
  <si>
    <t>-5.40536</t>
  </si>
  <si>
    <t>Alginet</t>
  </si>
  <si>
    <t>39.26667</t>
  </si>
  <si>
    <t>Algemesi</t>
  </si>
  <si>
    <t>39.19042</t>
  </si>
  <si>
    <t>-0.43572</t>
  </si>
  <si>
    <t>Algeciras</t>
  </si>
  <si>
    <t>36.13326</t>
  </si>
  <si>
    <t>-5.45051</t>
  </si>
  <si>
    <t>Algarrobo</t>
  </si>
  <si>
    <t>36.77388</t>
  </si>
  <si>
    <t>-4.03952</t>
  </si>
  <si>
    <t>Alfafar</t>
  </si>
  <si>
    <t>Aldaia</t>
  </si>
  <si>
    <t>39.46569</t>
  </si>
  <si>
    <t>-0.46005</t>
  </si>
  <si>
    <t>L'Alcudia</t>
  </si>
  <si>
    <t>39.19717</t>
  </si>
  <si>
    <t>-0.50537</t>
  </si>
  <si>
    <t>Alcudia</t>
  </si>
  <si>
    <t>39.85316</t>
  </si>
  <si>
    <t>3.12138</t>
  </si>
  <si>
    <t>Alcoy</t>
  </si>
  <si>
    <t>38.70545</t>
  </si>
  <si>
    <t>-0.47432</t>
  </si>
  <si>
    <t>Alzira</t>
  </si>
  <si>
    <t>39.15</t>
  </si>
  <si>
    <t>Alcazar de San Juan</t>
  </si>
  <si>
    <t>39.39011</t>
  </si>
  <si>
    <t>-3.20827</t>
  </si>
  <si>
    <t>Alcaudete</t>
  </si>
  <si>
    <t>37.59091</t>
  </si>
  <si>
    <t>-4.08237</t>
  </si>
  <si>
    <t>Alcantarilla</t>
  </si>
  <si>
    <t>37.96939</t>
  </si>
  <si>
    <t>-1.21714</t>
  </si>
  <si>
    <t>Alcala la Real</t>
  </si>
  <si>
    <t>37.4614</t>
  </si>
  <si>
    <t>-3.92301</t>
  </si>
  <si>
    <t>Alcala del Valle</t>
  </si>
  <si>
    <t>36.90448</t>
  </si>
  <si>
    <t>-5.1724</t>
  </si>
  <si>
    <t>Alcala de los Gazules</t>
  </si>
  <si>
    <t>36.46212</t>
  </si>
  <si>
    <t>-5.72382</t>
  </si>
  <si>
    <t>Alcala de Guadaira</t>
  </si>
  <si>
    <t>37.33791</t>
  </si>
  <si>
    <t>-5.83951</t>
  </si>
  <si>
    <t>Alcasser</t>
  </si>
  <si>
    <t>39.36791</t>
  </si>
  <si>
    <t>-0.44447</t>
  </si>
  <si>
    <t>Alburquerque</t>
  </si>
  <si>
    <t>39.22076</t>
  </si>
  <si>
    <t>-7.00234</t>
  </si>
  <si>
    <t>Albunol</t>
  </si>
  <si>
    <t>36.79203</t>
  </si>
  <si>
    <t>-3.205</t>
  </si>
  <si>
    <t>Albox</t>
  </si>
  <si>
    <t>37.38856</t>
  </si>
  <si>
    <t>-2.14949</t>
  </si>
  <si>
    <t>Alboraya</t>
  </si>
  <si>
    <t>Albolote</t>
  </si>
  <si>
    <t>37.23088</t>
  </si>
  <si>
    <t>-3.6551</t>
  </si>
  <si>
    <t>Alberic</t>
  </si>
  <si>
    <t>39.11667</t>
  </si>
  <si>
    <t>-0.51667</t>
  </si>
  <si>
    <t>Albatera</t>
  </si>
  <si>
    <t>38.17902</t>
  </si>
  <si>
    <t>-0.87059</t>
  </si>
  <si>
    <t>Albal</t>
  </si>
  <si>
    <t>Albaida</t>
  </si>
  <si>
    <t>38.83798</t>
  </si>
  <si>
    <t>-0.51721</t>
  </si>
  <si>
    <t>Albacete</t>
  </si>
  <si>
    <t>38.99424</t>
  </si>
  <si>
    <t>-1.85643</t>
  </si>
  <si>
    <t>Alaior</t>
  </si>
  <si>
    <t>39.93034</t>
  </si>
  <si>
    <t>4.14039</t>
  </si>
  <si>
    <t>Alameda</t>
  </si>
  <si>
    <t>37.2087</t>
  </si>
  <si>
    <t>-4.6586</t>
  </si>
  <si>
    <t>Alaquas</t>
  </si>
  <si>
    <t>39.45568</t>
  </si>
  <si>
    <t>-0.461</t>
  </si>
  <si>
    <t>Aguilas</t>
  </si>
  <si>
    <t>37.4063</t>
  </si>
  <si>
    <t>-1.58289</t>
  </si>
  <si>
    <t>Aguilar</t>
  </si>
  <si>
    <t>37.51476</t>
  </si>
  <si>
    <t>-4.65717</t>
  </si>
  <si>
    <t>Aguadulce</t>
  </si>
  <si>
    <t>36.81409</t>
  </si>
  <si>
    <t>-2.57235</t>
  </si>
  <si>
    <t>Adra</t>
  </si>
  <si>
    <t>36.74831</t>
  </si>
  <si>
    <t>-3.02076</t>
  </si>
  <si>
    <t>Aceuchal</t>
  </si>
  <si>
    <t>38.64627</t>
  </si>
  <si>
    <t>-6.48636</t>
  </si>
  <si>
    <t>Alcala del Rio</t>
  </si>
  <si>
    <t>37.5178</t>
  </si>
  <si>
    <t>-5.98185</t>
  </si>
  <si>
    <t>Abaran</t>
  </si>
  <si>
    <t>38.20551</t>
  </si>
  <si>
    <t>-1.39907</t>
  </si>
  <si>
    <t>Abanilla</t>
  </si>
  <si>
    <t>38.20537</t>
  </si>
  <si>
    <t>-1.04153</t>
  </si>
  <si>
    <t>Punta Umbria</t>
  </si>
  <si>
    <t>37.18213</t>
  </si>
  <si>
    <t>-6.96605</t>
  </si>
  <si>
    <t>Grao de Murviedro</t>
  </si>
  <si>
    <t>39.64167</t>
  </si>
  <si>
    <t>-0.23889</t>
  </si>
  <si>
    <t>Zumaia</t>
  </si>
  <si>
    <t>43.29469</t>
  </si>
  <si>
    <t>-2.25341</t>
  </si>
  <si>
    <t>Zumarraga</t>
  </si>
  <si>
    <t>43.08858</t>
  </si>
  <si>
    <t>-2.31408</t>
  </si>
  <si>
    <t>Zuera</t>
  </si>
  <si>
    <t>41.86775</t>
  </si>
  <si>
    <t>-0.78984</t>
  </si>
  <si>
    <t>Zarautz</t>
  </si>
  <si>
    <t>43.28444</t>
  </si>
  <si>
    <t>-2.16992</t>
  </si>
  <si>
    <t>Zaragoza</t>
  </si>
  <si>
    <t>41.65606</t>
  </si>
  <si>
    <t>-0.87734</t>
  </si>
  <si>
    <t>Zamora</t>
  </si>
  <si>
    <t>41.50633</t>
  </si>
  <si>
    <t>-5.74456</t>
  </si>
  <si>
    <t>Yuncos</t>
  </si>
  <si>
    <t>40.0859</t>
  </si>
  <si>
    <t>-3.87106</t>
  </si>
  <si>
    <t>Viveiro</t>
  </si>
  <si>
    <t>43.66228</t>
  </si>
  <si>
    <t>-7.59344</t>
  </si>
  <si>
    <t>Gasteiz / Vitoria</t>
  </si>
  <si>
    <t>42.84998</t>
  </si>
  <si>
    <t>-2.67268</t>
  </si>
  <si>
    <t>Vinaros</t>
  </si>
  <si>
    <t>40.47033</t>
  </si>
  <si>
    <t>0.47559</t>
  </si>
  <si>
    <t>Villaviciosa de Odon</t>
  </si>
  <si>
    <t>40.3581</t>
  </si>
  <si>
    <t>-3.9043</t>
  </si>
  <si>
    <t>Villaviciosa</t>
  </si>
  <si>
    <t>43.48126</t>
  </si>
  <si>
    <t>-5.43574</t>
  </si>
  <si>
    <t>Villaverde</t>
  </si>
  <si>
    <t>40.35</t>
  </si>
  <si>
    <t>Villarejo de Salvanes</t>
  </si>
  <si>
    <t>40.16663</t>
  </si>
  <si>
    <t>-3.27277</t>
  </si>
  <si>
    <t>Villaquilambre</t>
  </si>
  <si>
    <t>42.64685</t>
  </si>
  <si>
    <t>-5.55835</t>
  </si>
  <si>
    <t>Vilanova i la Geltru</t>
  </si>
  <si>
    <t>41.22392</t>
  </si>
  <si>
    <t>1.72511</t>
  </si>
  <si>
    <t>Villanueva del Pardillo</t>
  </si>
  <si>
    <t>40.49014</t>
  </si>
  <si>
    <t>-3.96383</t>
  </si>
  <si>
    <t>Villanueva de la Canada</t>
  </si>
  <si>
    <t>40.44689</t>
  </si>
  <si>
    <t>-4.00428</t>
  </si>
  <si>
    <t>Vilanova de Arousa</t>
  </si>
  <si>
    <t>42.564</t>
  </si>
  <si>
    <t>-8.82797</t>
  </si>
  <si>
    <t>Villamuriel de Cerrato</t>
  </si>
  <si>
    <t>41.94935</t>
  </si>
  <si>
    <t>-4.51584</t>
  </si>
  <si>
    <t>Villalbilla</t>
  </si>
  <si>
    <t>40.43044</t>
  </si>
  <si>
    <t>-3.29904</t>
  </si>
  <si>
    <t>Vilalba</t>
  </si>
  <si>
    <t>43.29806</t>
  </si>
  <si>
    <t>-7.6813</t>
  </si>
  <si>
    <t>Vilagarcia de Arousa</t>
  </si>
  <si>
    <t>42.59631</t>
  </si>
  <si>
    <t>-8.76426</t>
  </si>
  <si>
    <t>Vilafranca del Penedes</t>
  </si>
  <si>
    <t>41.34618</t>
  </si>
  <si>
    <t>1.69713</t>
  </si>
  <si>
    <t>Villa del Prado</t>
  </si>
  <si>
    <t>40.27852</t>
  </si>
  <si>
    <t>-4.30534</t>
  </si>
  <si>
    <t>Villabona</t>
  </si>
  <si>
    <t>43.1854</t>
  </si>
  <si>
    <t>-2.05304</t>
  </si>
  <si>
    <t>Villablino</t>
  </si>
  <si>
    <t>42.93932</t>
  </si>
  <si>
    <t>-6.31943</t>
  </si>
  <si>
    <t>Atarrabia</t>
  </si>
  <si>
    <t>42.8323</t>
  </si>
  <si>
    <t>-1.60735</t>
  </si>
  <si>
    <t>Vila-seca</t>
  </si>
  <si>
    <t>41.11118</t>
  </si>
  <si>
    <t>1.14764</t>
  </si>
  <si>
    <t>Vilaseca</t>
  </si>
  <si>
    <t>42.06174</t>
  </si>
  <si>
    <t>2.25528</t>
  </si>
  <si>
    <t>Vilanova del Cami</t>
  </si>
  <si>
    <t>41.57165</t>
  </si>
  <si>
    <t>1.63751</t>
  </si>
  <si>
    <t>Viladecans</t>
  </si>
  <si>
    <t>41.31405</t>
  </si>
  <si>
    <t>2.01427</t>
  </si>
  <si>
    <t>Vigo</t>
  </si>
  <si>
    <t>42.23282</t>
  </si>
  <si>
    <t>-8.72264</t>
  </si>
  <si>
    <t>Vielha</t>
  </si>
  <si>
    <t>42.70196</t>
  </si>
  <si>
    <t>0.79556</t>
  </si>
  <si>
    <t>Vic</t>
  </si>
  <si>
    <t>41.93012</t>
  </si>
  <si>
    <t>2.25486</t>
  </si>
  <si>
    <t>Vicalvaro</t>
  </si>
  <si>
    <t>40.4</t>
  </si>
  <si>
    <t>-3.6</t>
  </si>
  <si>
    <t>Verin</t>
  </si>
  <si>
    <t>41.94149</t>
  </si>
  <si>
    <t>-7.43809</t>
  </si>
  <si>
    <t>Bergara</t>
  </si>
  <si>
    <t>43.1151</t>
  </si>
  <si>
    <t>-2.4175</t>
  </si>
  <si>
    <t>Venta de Banos</t>
  </si>
  <si>
    <t>41.9211</t>
  </si>
  <si>
    <t>-4.49089</t>
  </si>
  <si>
    <t>El Vendrell</t>
  </si>
  <si>
    <t>41.21667</t>
  </si>
  <si>
    <t>1.53333</t>
  </si>
  <si>
    <t>Velilla de San Antonio</t>
  </si>
  <si>
    <t>40.36516</t>
  </si>
  <si>
    <t>-3.48484</t>
  </si>
  <si>
    <t>Vedra</t>
  </si>
  <si>
    <t>42.77817</t>
  </si>
  <si>
    <t>-8.47636</t>
  </si>
  <si>
    <t>Valls</t>
  </si>
  <si>
    <t>41.28612</t>
  </si>
  <si>
    <t>1.24993</t>
  </si>
  <si>
    <t>Vallirana</t>
  </si>
  <si>
    <t>41.38676</t>
  </si>
  <si>
    <t>1.93205</t>
  </si>
  <si>
    <t>Valladolid</t>
  </si>
  <si>
    <t>41.65518</t>
  </si>
  <si>
    <t>-4.72372</t>
  </si>
  <si>
    <t>Valga</t>
  </si>
  <si>
    <t>42.69792</t>
  </si>
  <si>
    <t>-8.63959</t>
  </si>
  <si>
    <t>Valdovino</t>
  </si>
  <si>
    <t>43.6</t>
  </si>
  <si>
    <t>-8.13333</t>
  </si>
  <si>
    <t>Valdemoro</t>
  </si>
  <si>
    <t>40.19081</t>
  </si>
  <si>
    <t>-3.67887</t>
  </si>
  <si>
    <t>Valdemorillo</t>
  </si>
  <si>
    <t>40.50064</t>
  </si>
  <si>
    <t>-4.0671</t>
  </si>
  <si>
    <t>Rivas-VaciaEspagne</t>
  </si>
  <si>
    <t>40.32605</t>
  </si>
  <si>
    <t>-3.51089</t>
  </si>
  <si>
    <t>Utebo</t>
  </si>
  <si>
    <t>41.70826</t>
  </si>
  <si>
    <t>-0.99916</t>
  </si>
  <si>
    <t>Usurbil</t>
  </si>
  <si>
    <t>43.27164</t>
  </si>
  <si>
    <t>-2.04912</t>
  </si>
  <si>
    <t>Urnieta</t>
  </si>
  <si>
    <t>43.24727</t>
  </si>
  <si>
    <t>-1.99084</t>
  </si>
  <si>
    <t>Ulldecona</t>
  </si>
  <si>
    <t>40.59734</t>
  </si>
  <si>
    <t>0.44718</t>
  </si>
  <si>
    <t>Tui</t>
  </si>
  <si>
    <t>42.04713</t>
  </si>
  <si>
    <t>-8.64435</t>
  </si>
  <si>
    <t>Tudela de Duero</t>
  </si>
  <si>
    <t>41.5845</t>
  </si>
  <si>
    <t>-4.58093</t>
  </si>
  <si>
    <t>Tudela</t>
  </si>
  <si>
    <t>42.06166</t>
  </si>
  <si>
    <t>-1.60452</t>
  </si>
  <si>
    <t>Tremp</t>
  </si>
  <si>
    <t>42.16703</t>
  </si>
  <si>
    <t>0.89487</t>
  </si>
  <si>
    <t>Tossa de Mar</t>
  </si>
  <si>
    <t>41.71667</t>
  </si>
  <si>
    <t>2.93333</t>
  </si>
  <si>
    <t>Tortosa</t>
  </si>
  <si>
    <t>40.81249</t>
  </si>
  <si>
    <t>0.5216</t>
  </si>
  <si>
    <t>Torroella de Montgri</t>
  </si>
  <si>
    <t>42.04254</t>
  </si>
  <si>
    <t>3.12703</t>
  </si>
  <si>
    <t>Torres de la Alameda</t>
  </si>
  <si>
    <t>40.40264</t>
  </si>
  <si>
    <t>-3.35767</t>
  </si>
  <si>
    <t>Torrelodones</t>
  </si>
  <si>
    <t>40.57654</t>
  </si>
  <si>
    <t>-3.92658</t>
  </si>
  <si>
    <t>Torrelles de Llobregat</t>
  </si>
  <si>
    <t>41.35</t>
  </si>
  <si>
    <t>1.98333</t>
  </si>
  <si>
    <t>Torrelavega</t>
  </si>
  <si>
    <t>43.34943</t>
  </si>
  <si>
    <t>-4.04785</t>
  </si>
  <si>
    <t>Torrejon de la Calzada</t>
  </si>
  <si>
    <t>40.19886</t>
  </si>
  <si>
    <t>-3.797</t>
  </si>
  <si>
    <t>Torrejon de Ardoz</t>
  </si>
  <si>
    <t>40.45535</t>
  </si>
  <si>
    <t>-3.46973</t>
  </si>
  <si>
    <t>Torredembarra</t>
  </si>
  <si>
    <t>41.14505</t>
  </si>
  <si>
    <t>1.39861</t>
  </si>
  <si>
    <t>Torreblanca</t>
  </si>
  <si>
    <t>40.22033</t>
  </si>
  <si>
    <t>0.1965</t>
  </si>
  <si>
    <t>Toro</t>
  </si>
  <si>
    <t>41.52417</t>
  </si>
  <si>
    <t>-5.39534</t>
  </si>
  <si>
    <t>Torello</t>
  </si>
  <si>
    <t>42.04627</t>
  </si>
  <si>
    <t>2.26679</t>
  </si>
  <si>
    <t>Tordesillas</t>
  </si>
  <si>
    <t>41.50202</t>
  </si>
  <si>
    <t>-5.00146</t>
  </si>
  <si>
    <t>Tordera</t>
  </si>
  <si>
    <t>41.69914</t>
  </si>
  <si>
    <t>2.71888</t>
  </si>
  <si>
    <t>Tona</t>
  </si>
  <si>
    <t>41.84789</t>
  </si>
  <si>
    <t>2.22808</t>
  </si>
  <si>
    <t>Tomino</t>
  </si>
  <si>
    <t>41.98772</t>
  </si>
  <si>
    <t>-8.75502</t>
  </si>
  <si>
    <t>Tolosa</t>
  </si>
  <si>
    <t>43.13484</t>
  </si>
  <si>
    <t>-2.07801</t>
  </si>
  <si>
    <t>Tineo</t>
  </si>
  <si>
    <t>43.33765</t>
  </si>
  <si>
    <t>-6.41452</t>
  </si>
  <si>
    <t>Tiana</t>
  </si>
  <si>
    <t>41.48201</t>
  </si>
  <si>
    <t>2.26702</t>
  </si>
  <si>
    <t>Teia</t>
  </si>
  <si>
    <t>41.49804</t>
  </si>
  <si>
    <t>2.32206</t>
  </si>
  <si>
    <t>Tetuan de las Victorias</t>
  </si>
  <si>
    <t>40.45975</t>
  </si>
  <si>
    <t>-3.6975</t>
  </si>
  <si>
    <t>Teruel</t>
  </si>
  <si>
    <t>40.3456</t>
  </si>
  <si>
    <t>-1.10646</t>
  </si>
  <si>
    <t>Teo</t>
  </si>
  <si>
    <t>42.75</t>
  </si>
  <si>
    <t>-8.5</t>
  </si>
  <si>
    <t>Tauste</t>
  </si>
  <si>
    <t>41.91804</t>
  </si>
  <si>
    <t>-1.25343</t>
  </si>
  <si>
    <t>Tarrega</t>
  </si>
  <si>
    <t>41.64704</t>
  </si>
  <si>
    <t>1.13957</t>
  </si>
  <si>
    <t>Terrassa</t>
  </si>
  <si>
    <t>41.56667</t>
  </si>
  <si>
    <t>2.01667</t>
  </si>
  <si>
    <t>Tarragona</t>
  </si>
  <si>
    <t>41.11667</t>
  </si>
  <si>
    <t>1.25</t>
  </si>
  <si>
    <t>Tarazona</t>
  </si>
  <si>
    <t>41.90475</t>
  </si>
  <si>
    <t>-1.72678</t>
  </si>
  <si>
    <t>Tarancon</t>
  </si>
  <si>
    <t>40.00851</t>
  </si>
  <si>
    <t>-3.00731</t>
  </si>
  <si>
    <t>Taradell</t>
  </si>
  <si>
    <t>41.87495</t>
  </si>
  <si>
    <t>2.28662</t>
  </si>
  <si>
    <t>Tafalla</t>
  </si>
  <si>
    <t>42.52687</t>
  </si>
  <si>
    <t>-1.67446</t>
  </si>
  <si>
    <t>Suria</t>
  </si>
  <si>
    <t>41.83333</t>
  </si>
  <si>
    <t>1.75</t>
  </si>
  <si>
    <t>Suances</t>
  </si>
  <si>
    <t>43.43341</t>
  </si>
  <si>
    <t>-4.04338</t>
  </si>
  <si>
    <t>Soria</t>
  </si>
  <si>
    <t>41.76401</t>
  </si>
  <si>
    <t>-2.46883</t>
  </si>
  <si>
    <t>Sopela</t>
  </si>
  <si>
    <t>43.37891</t>
  </si>
  <si>
    <t>-2.98313</t>
  </si>
  <si>
    <t>Porto do Son</t>
  </si>
  <si>
    <t>42.72482</t>
  </si>
  <si>
    <t>-9.00527</t>
  </si>
  <si>
    <t>Solsona</t>
  </si>
  <si>
    <t>41.99395</t>
  </si>
  <si>
    <t>1.51706</t>
  </si>
  <si>
    <t>Sitges</t>
  </si>
  <si>
    <t>41.23506</t>
  </si>
  <si>
    <t>1.81193</t>
  </si>
  <si>
    <t>Silleda</t>
  </si>
  <si>
    <t>42.69605</t>
  </si>
  <si>
    <t>-8.24653</t>
  </si>
  <si>
    <t>Sevilla La Nueva</t>
  </si>
  <si>
    <t>40.34775</t>
  </si>
  <si>
    <t>-4.02727</t>
  </si>
  <si>
    <t>Sestao</t>
  </si>
  <si>
    <t>43.30975</t>
  </si>
  <si>
    <t>-3.00716</t>
  </si>
  <si>
    <t>Sesena</t>
  </si>
  <si>
    <t>40.10473</t>
  </si>
  <si>
    <t>-3.69793</t>
  </si>
  <si>
    <t>La Seu d'Urgell</t>
  </si>
  <si>
    <t>42.35877</t>
  </si>
  <si>
    <t>1.46144</t>
  </si>
  <si>
    <t>Sentmenat</t>
  </si>
  <si>
    <t>41.60862</t>
  </si>
  <si>
    <t>2.13532</t>
  </si>
  <si>
    <t>Segovia</t>
  </si>
  <si>
    <t>40.94808</t>
  </si>
  <si>
    <t>-4.11839</t>
  </si>
  <si>
    <t>Sarria</t>
  </si>
  <si>
    <t>42.78148</t>
  </si>
  <si>
    <t>-7.41431</t>
  </si>
  <si>
    <t>Cerdanyola del Valles</t>
  </si>
  <si>
    <t>41.49109</t>
  </si>
  <si>
    <t>2.14079</t>
  </si>
  <si>
    <t>Sant Vicenc de Montalt</t>
  </si>
  <si>
    <t>41.57853</t>
  </si>
  <si>
    <t>2.50879</t>
  </si>
  <si>
    <t>Sant Vicenc dels Horts</t>
  </si>
  <si>
    <t>41.39317</t>
  </si>
  <si>
    <t>2.00689</t>
  </si>
  <si>
    <t>Sant Vicenc de Castellet</t>
  </si>
  <si>
    <t>41.66667</t>
  </si>
  <si>
    <t>1.86667</t>
  </si>
  <si>
    <t>Barakaldo</t>
  </si>
  <si>
    <t>43.29639</t>
  </si>
  <si>
    <t>-2.98813</t>
  </si>
  <si>
    <t>Santurtzi</t>
  </si>
  <si>
    <t>43.32842</t>
  </si>
  <si>
    <t>-3.03248</t>
  </si>
  <si>
    <t>Sants</t>
  </si>
  <si>
    <t>41.37426</t>
  </si>
  <si>
    <t>2.13826</t>
  </si>
  <si>
    <t>Santona</t>
  </si>
  <si>
    <t>43.44386</t>
  </si>
  <si>
    <t>-3.45757</t>
  </si>
  <si>
    <t>Santo Domingo de la Calzada</t>
  </si>
  <si>
    <t>42.44015</t>
  </si>
  <si>
    <t>-2.95365</t>
  </si>
  <si>
    <t>Sant Just Desvern</t>
  </si>
  <si>
    <t>41.38389</t>
  </si>
  <si>
    <t>2.06758</t>
  </si>
  <si>
    <t>Sant Joan de Vilatorrada</t>
  </si>
  <si>
    <t>41.74549</t>
  </si>
  <si>
    <t>1.80476</t>
  </si>
  <si>
    <t>Santiago de Compostela</t>
  </si>
  <si>
    <t>42.88052</t>
  </si>
  <si>
    <t>-8.54569</t>
  </si>
  <si>
    <t>Santa Perpetua de Mogoda</t>
  </si>
  <si>
    <t>41.53333</t>
  </si>
  <si>
    <t>2.18333</t>
  </si>
  <si>
    <t>Santander</t>
  </si>
  <si>
    <t>43.46472</t>
  </si>
  <si>
    <t>-3.80444</t>
  </si>
  <si>
    <t>Santa Marta de Tormes</t>
  </si>
  <si>
    <t>40.95065</t>
  </si>
  <si>
    <t>-5.62723</t>
  </si>
  <si>
    <t>Santa Marta de Ortigueira</t>
  </si>
  <si>
    <t>43.68333</t>
  </si>
  <si>
    <t>-7.85</t>
  </si>
  <si>
    <t>Santa Maria de Palautordera</t>
  </si>
  <si>
    <t>41.69417</t>
  </si>
  <si>
    <t>2.44566</t>
  </si>
  <si>
    <t>Santa Maria de Cayon</t>
  </si>
  <si>
    <t>43.30849</t>
  </si>
  <si>
    <t>-3.8368</t>
  </si>
  <si>
    <t>Barbera del Valles</t>
  </si>
  <si>
    <t>41.5159</t>
  </si>
  <si>
    <t>2.12457</t>
  </si>
  <si>
    <t>Santa Eulalia de Roncana</t>
  </si>
  <si>
    <t>41.65</t>
  </si>
  <si>
    <t>2.23333</t>
  </si>
  <si>
    <t>Santa Uxia de Ribeira</t>
  </si>
  <si>
    <t>42.55352</t>
  </si>
  <si>
    <t>-8.99094</t>
  </si>
  <si>
    <t>Santa Cruz de Bezana</t>
  </si>
  <si>
    <t>43.4437</t>
  </si>
  <si>
    <t>-3.90324</t>
  </si>
  <si>
    <t>Santa Cristina d'Aro</t>
  </si>
  <si>
    <t>41.81667</t>
  </si>
  <si>
    <t>Santa Comba</t>
  </si>
  <si>
    <t>43.03306</t>
  </si>
  <si>
    <t>-8.80925</t>
  </si>
  <si>
    <t>Santa Coloma de Gramenet</t>
  </si>
  <si>
    <t>41.45152</t>
  </si>
  <si>
    <t>2.2081</t>
  </si>
  <si>
    <t>Santa Coloma de Farners</t>
  </si>
  <si>
    <t>41.86667</t>
  </si>
  <si>
    <t>2.66667</t>
  </si>
  <si>
    <t>Santa Coloma de Cervello</t>
  </si>
  <si>
    <t>41.36736</t>
  </si>
  <si>
    <t>2.01426</t>
  </si>
  <si>
    <t>San Sebastian de los Reyes</t>
  </si>
  <si>
    <t>40.55555</t>
  </si>
  <si>
    <t>-3.62733</t>
  </si>
  <si>
    <t>San Sebastian</t>
  </si>
  <si>
    <t>43.31283</t>
  </si>
  <si>
    <t>-1.97499</t>
  </si>
  <si>
    <t>Sant Sadurni d'Anoia</t>
  </si>
  <si>
    <t>41.42555</t>
  </si>
  <si>
    <t>1.78519</t>
  </si>
  <si>
    <t>Sant Quirze del Valles</t>
  </si>
  <si>
    <t>2.08333</t>
  </si>
  <si>
    <t>Sant Pol de Mar</t>
  </si>
  <si>
    <t>41.60177</t>
  </si>
  <si>
    <t>2.61741</t>
  </si>
  <si>
    <t>Sant Pere de Ribes</t>
  </si>
  <si>
    <t>41.26045</t>
  </si>
  <si>
    <t>1.77391</t>
  </si>
  <si>
    <t>Premia de Dalt</t>
  </si>
  <si>
    <t>41.5</t>
  </si>
  <si>
    <t>2.35</t>
  </si>
  <si>
    <t>San Martin de Valdeiglesias</t>
  </si>
  <si>
    <t>40.36185</t>
  </si>
  <si>
    <t>-4.39831</t>
  </si>
  <si>
    <t>San Martin de la Vega</t>
  </si>
  <si>
    <t>40.20735</t>
  </si>
  <si>
    <t>-3.57063</t>
  </si>
  <si>
    <t>San Lorenzo de El Escorial</t>
  </si>
  <si>
    <t>40.59144</t>
  </si>
  <si>
    <t>-4.14738</t>
  </si>
  <si>
    <t>Vilassar de Mar</t>
  </si>
  <si>
    <t>41.50507</t>
  </si>
  <si>
    <t>2.39227</t>
  </si>
  <si>
    <t>Sant Joan Despi</t>
  </si>
  <si>
    <t>41.36718</t>
  </si>
  <si>
    <t>2.0574</t>
  </si>
  <si>
    <t>San Ildefonso</t>
  </si>
  <si>
    <t>40.90182</t>
  </si>
  <si>
    <t>-4.00685</t>
  </si>
  <si>
    <t>Sangueesa/Zangoza</t>
  </si>
  <si>
    <t>42.57483</t>
  </si>
  <si>
    <t>-1.28283</t>
  </si>
  <si>
    <t>Sanxenxo</t>
  </si>
  <si>
    <t>42.39996</t>
  </si>
  <si>
    <t>-8.80698</t>
  </si>
  <si>
    <t>San Fernando de Henares</t>
  </si>
  <si>
    <t>40.42386</t>
  </si>
  <si>
    <t>-3.53261</t>
  </si>
  <si>
    <t>Sant Feliu de Llobregat</t>
  </si>
  <si>
    <t>41.38333</t>
  </si>
  <si>
    <t>2.05</t>
  </si>
  <si>
    <t>Sant Feliu de Guixols</t>
  </si>
  <si>
    <t>41.78333</t>
  </si>
  <si>
    <t>3.03333</t>
  </si>
  <si>
    <t>Sant Cugat del Valles</t>
  </si>
  <si>
    <t>41.47063</t>
  </si>
  <si>
    <t>2.08611</t>
  </si>
  <si>
    <t>Sant Celoni</t>
  </si>
  <si>
    <t>41.68921</t>
  </si>
  <si>
    <t>2.48965</t>
  </si>
  <si>
    <t>Sant Carles de la Rapita</t>
  </si>
  <si>
    <t>40.61667</t>
  </si>
  <si>
    <t>0.6</t>
  </si>
  <si>
    <t>Sant Boi de Llobregat</t>
  </si>
  <si>
    <t>41.34357</t>
  </si>
  <si>
    <t>2.03659</t>
  </si>
  <si>
    <t>Sant Andreu</t>
  </si>
  <si>
    <t>41.43541</t>
  </si>
  <si>
    <t>2.18982</t>
  </si>
  <si>
    <t>San Andres del Rabanedo</t>
  </si>
  <si>
    <t>42.61174</t>
  </si>
  <si>
    <t>-5.61671</t>
  </si>
  <si>
    <t>Sant Andreu de Llavaneres</t>
  </si>
  <si>
    <t>2.48333</t>
  </si>
  <si>
    <t>Sant Andreu de la Barca</t>
  </si>
  <si>
    <t>41.44659</t>
  </si>
  <si>
    <t>1.97187</t>
  </si>
  <si>
    <t>San Agustin del Guadalix</t>
  </si>
  <si>
    <t>40.67882</t>
  </si>
  <si>
    <t>-3.61639</t>
  </si>
  <si>
    <t>Sant Adria de Besos</t>
  </si>
  <si>
    <t>41.43073</t>
  </si>
  <si>
    <t>2.21855</t>
  </si>
  <si>
    <t>San Adrian</t>
  </si>
  <si>
    <t>42.33433</t>
  </si>
  <si>
    <t>-1.93509</t>
  </si>
  <si>
    <t>Sama</t>
  </si>
  <si>
    <t>43.29568</t>
  </si>
  <si>
    <t>-5.68416</t>
  </si>
  <si>
    <t>Salvatierra de Mino</t>
  </si>
  <si>
    <t>42.08333</t>
  </si>
  <si>
    <t>Salt</t>
  </si>
  <si>
    <t>41.97489</t>
  </si>
  <si>
    <t>2.79281</t>
  </si>
  <si>
    <t>Salou</t>
  </si>
  <si>
    <t>41.07663</t>
  </si>
  <si>
    <t>1.14163</t>
  </si>
  <si>
    <t>Sallent</t>
  </si>
  <si>
    <t>41.82602</t>
  </si>
  <si>
    <t>1.8955</t>
  </si>
  <si>
    <t>Salas</t>
  </si>
  <si>
    <t>43.4118</t>
  </si>
  <si>
    <t>-6.26023</t>
  </si>
  <si>
    <t>Salamanca</t>
  </si>
  <si>
    <t>40.96882</t>
  </si>
  <si>
    <t>-5.66388</t>
  </si>
  <si>
    <t>Sada</t>
  </si>
  <si>
    <t>43.35619</t>
  </si>
  <si>
    <t>-8.25796</t>
  </si>
  <si>
    <t>Sabinanigo</t>
  </si>
  <si>
    <t>42.51924</t>
  </si>
  <si>
    <t>-0.36607</t>
  </si>
  <si>
    <t>Sabadell</t>
  </si>
  <si>
    <t>41.54329</t>
  </si>
  <si>
    <t>2.10942</t>
  </si>
  <si>
    <t>Rubi</t>
  </si>
  <si>
    <t>41.49226</t>
  </si>
  <si>
    <t>2.03305</t>
  </si>
  <si>
    <t>Roses</t>
  </si>
  <si>
    <t>42.26199</t>
  </si>
  <si>
    <t>3.17689</t>
  </si>
  <si>
    <t>O Rosal</t>
  </si>
  <si>
    <t>41.93536</t>
  </si>
  <si>
    <t>-8.83677</t>
  </si>
  <si>
    <t>Riudoms</t>
  </si>
  <si>
    <t>41.13333</t>
  </si>
  <si>
    <t>1.05</t>
  </si>
  <si>
    <t>Ripollet</t>
  </si>
  <si>
    <t>41.49686</t>
  </si>
  <si>
    <t>2.15739</t>
  </si>
  <si>
    <t>Ripoll</t>
  </si>
  <si>
    <t>42.20064</t>
  </si>
  <si>
    <t>2.19033</t>
  </si>
  <si>
    <t>Ruayer</t>
  </si>
  <si>
    <t>43.05372</t>
  </si>
  <si>
    <t>-5.55019</t>
  </si>
  <si>
    <t>Ribeira</t>
  </si>
  <si>
    <t>42.73809</t>
  </si>
  <si>
    <t>-8.44106</t>
  </si>
  <si>
    <t>Ribadumia</t>
  </si>
  <si>
    <t>42.51667</t>
  </si>
  <si>
    <t>-8.75</t>
  </si>
  <si>
    <t>Ribadesella</t>
  </si>
  <si>
    <t>43.46145</t>
  </si>
  <si>
    <t>-5.05955</t>
  </si>
  <si>
    <t>Ribadeo</t>
  </si>
  <si>
    <t>43.53704</t>
  </si>
  <si>
    <t>-7.04095</t>
  </si>
  <si>
    <t>Ribadavia</t>
  </si>
  <si>
    <t>42.28804</t>
  </si>
  <si>
    <t>-8.14362</t>
  </si>
  <si>
    <t>Rianxo</t>
  </si>
  <si>
    <t>42.64977</t>
  </si>
  <si>
    <t>-8.81763</t>
  </si>
  <si>
    <t>Reus</t>
  </si>
  <si>
    <t>41.15612</t>
  </si>
  <si>
    <t>1.10687</t>
  </si>
  <si>
    <t>Reocin</t>
  </si>
  <si>
    <t>43.33915</t>
  </si>
  <si>
    <t>-4.09403</t>
  </si>
  <si>
    <t>Errenteria</t>
  </si>
  <si>
    <t>43.31195</t>
  </si>
  <si>
    <t>-1.90234</t>
  </si>
  <si>
    <t>Reinosa</t>
  </si>
  <si>
    <t>42.99959</t>
  </si>
  <si>
    <t>-4.13801</t>
  </si>
  <si>
    <t>Redondela</t>
  </si>
  <si>
    <t>42.28337</t>
  </si>
  <si>
    <t>-8.6096</t>
  </si>
  <si>
    <t>Puigcerda</t>
  </si>
  <si>
    <t>42.4316</t>
  </si>
  <si>
    <t>1.92819</t>
  </si>
  <si>
    <t>As Pontes de Garcia Rodriguez</t>
  </si>
  <si>
    <t>43.45266</t>
  </si>
  <si>
    <t>-7.85178</t>
  </si>
  <si>
    <t>Puente de Vallecas</t>
  </si>
  <si>
    <t>40.39354</t>
  </si>
  <si>
    <t>-3.662</t>
  </si>
  <si>
    <t>Ponteareas</t>
  </si>
  <si>
    <t>42.17476</t>
  </si>
  <si>
    <t>-8.50398</t>
  </si>
  <si>
    <t>A Pobra do Caraminal</t>
  </si>
  <si>
    <t>42.60295</t>
  </si>
  <si>
    <t>-8.93824</t>
  </si>
  <si>
    <t>Premia de Mar</t>
  </si>
  <si>
    <t>41.49206</t>
  </si>
  <si>
    <t>2.36524</t>
  </si>
  <si>
    <t>Pozuelo de Alarcon</t>
  </si>
  <si>
    <t>40.43293</t>
  </si>
  <si>
    <t>-3.81338</t>
  </si>
  <si>
    <t>Poio</t>
  </si>
  <si>
    <t>42.44775</t>
  </si>
  <si>
    <t>-8.68594</t>
  </si>
  <si>
    <t>Portugalete</t>
  </si>
  <si>
    <t>43.32099</t>
  </si>
  <si>
    <t>-3.02064</t>
  </si>
  <si>
    <t>Porrino</t>
  </si>
  <si>
    <t>42.16156</t>
  </si>
  <si>
    <t>-8.6198</t>
  </si>
  <si>
    <t>Pontevedra</t>
  </si>
  <si>
    <t>42.431</t>
  </si>
  <si>
    <t>Ponferrada</t>
  </si>
  <si>
    <t>42.54664</t>
  </si>
  <si>
    <t>-6.59619</t>
  </si>
  <si>
    <t>Polinya</t>
  </si>
  <si>
    <t>41.55</t>
  </si>
  <si>
    <t>2.15</t>
  </si>
  <si>
    <t>Pola de Siero</t>
  </si>
  <si>
    <t>43.39228</t>
  </si>
  <si>
    <t>-5.66335</t>
  </si>
  <si>
    <t>Pola de Lena</t>
  </si>
  <si>
    <t>43.16089</t>
  </si>
  <si>
    <t>-5.82878</t>
  </si>
  <si>
    <t>Pola de Laviana</t>
  </si>
  <si>
    <t>43.24538</t>
  </si>
  <si>
    <t>-5.5629</t>
  </si>
  <si>
    <t>Plasencia</t>
  </si>
  <si>
    <t>40.03116</t>
  </si>
  <si>
    <t>-6.08845</t>
  </si>
  <si>
    <t>Pinto</t>
  </si>
  <si>
    <t>40.24147</t>
  </si>
  <si>
    <t>-3.69999</t>
  </si>
  <si>
    <t>Pineda de Mar</t>
  </si>
  <si>
    <t>41.62763</t>
  </si>
  <si>
    <t>2.6889</t>
  </si>
  <si>
    <t>Pilona</t>
  </si>
  <si>
    <t>43.35</t>
  </si>
  <si>
    <t>-5.36667</t>
  </si>
  <si>
    <t>Piera</t>
  </si>
  <si>
    <t>41.52232</t>
  </si>
  <si>
    <t>1.75076</t>
  </si>
  <si>
    <t>Piedras Blancas</t>
  </si>
  <si>
    <t>43.55913</t>
  </si>
  <si>
    <t>-5.97558</t>
  </si>
  <si>
    <t>Pereiro de Aguiar</t>
  </si>
  <si>
    <t>42.34524</t>
  </si>
  <si>
    <t>-7.80008</t>
  </si>
  <si>
    <t>Peralta</t>
  </si>
  <si>
    <t>42.33834</t>
  </si>
  <si>
    <t>-1.80035</t>
  </si>
  <si>
    <t>Peniscola</t>
  </si>
  <si>
    <t>40.3574</t>
  </si>
  <si>
    <t>0.40692</t>
  </si>
  <si>
    <t>Penaranda de Bracamonte</t>
  </si>
  <si>
    <t>40.90108</t>
  </si>
  <si>
    <t>-5.20026</t>
  </si>
  <si>
    <t>Penafiel</t>
  </si>
  <si>
    <t>41.60165</t>
  </si>
  <si>
    <t>-4.11418</t>
  </si>
  <si>
    <t>Parres</t>
  </si>
  <si>
    <t>-5.15</t>
  </si>
  <si>
    <t>Parla</t>
  </si>
  <si>
    <t>40.23604</t>
  </si>
  <si>
    <t>-3.76752</t>
  </si>
  <si>
    <t>Parets del Valles</t>
  </si>
  <si>
    <t>41.57481</t>
  </si>
  <si>
    <t>2.23306</t>
  </si>
  <si>
    <t>Paracuellos de Jarama</t>
  </si>
  <si>
    <t>40.50353</t>
  </si>
  <si>
    <t>-3.52775</t>
  </si>
  <si>
    <t>Pamplona</t>
  </si>
  <si>
    <t>42.81687</t>
  </si>
  <si>
    <t>-1.64323</t>
  </si>
  <si>
    <t>Palleja</t>
  </si>
  <si>
    <t>41.42394</t>
  </si>
  <si>
    <t>1.99505</t>
  </si>
  <si>
    <t>Palencia</t>
  </si>
  <si>
    <t>42.00955</t>
  </si>
  <si>
    <t>-4.52406</t>
  </si>
  <si>
    <t>Palamos</t>
  </si>
  <si>
    <t>41.84843</t>
  </si>
  <si>
    <t>3.12912</t>
  </si>
  <si>
    <t>Palafrugell</t>
  </si>
  <si>
    <t>41.91738</t>
  </si>
  <si>
    <t>3.1631</t>
  </si>
  <si>
    <t>Padron</t>
  </si>
  <si>
    <t>42.73875</t>
  </si>
  <si>
    <t>-8.66057</t>
  </si>
  <si>
    <t>Oviedo</t>
  </si>
  <si>
    <t>43.36029</t>
  </si>
  <si>
    <t>-5.84476</t>
  </si>
  <si>
    <t>Outes</t>
  </si>
  <si>
    <t>42.86189</t>
  </si>
  <si>
    <t>-8.90181</t>
  </si>
  <si>
    <t>Outeiro de Rei</t>
  </si>
  <si>
    <t>43.10198</t>
  </si>
  <si>
    <t>-7.61497</t>
  </si>
  <si>
    <t>Ortuella</t>
  </si>
  <si>
    <t>43.31113</t>
  </si>
  <si>
    <t>-3.05617</t>
  </si>
  <si>
    <t>Oroso</t>
  </si>
  <si>
    <t>42.98333</t>
  </si>
  <si>
    <t>-8.43333</t>
  </si>
  <si>
    <t>Oropesa del Mar</t>
  </si>
  <si>
    <t>40.09134</t>
  </si>
  <si>
    <t>0.14115</t>
  </si>
  <si>
    <t>Oria</t>
  </si>
  <si>
    <t>43.25541</t>
  </si>
  <si>
    <t>-2.01873</t>
  </si>
  <si>
    <t>Ourense</t>
  </si>
  <si>
    <t>42.33669</t>
  </si>
  <si>
    <t>-7.86407</t>
  </si>
  <si>
    <t>Ordes</t>
  </si>
  <si>
    <t>43.07654</t>
  </si>
  <si>
    <t>-8.409</t>
  </si>
  <si>
    <t>Ondarroa</t>
  </si>
  <si>
    <t>43.31667</t>
  </si>
  <si>
    <t>Onate</t>
  </si>
  <si>
    <t>43.03262</t>
  </si>
  <si>
    <t>-2.40997</t>
  </si>
  <si>
    <t>Olot</t>
  </si>
  <si>
    <t>42.18096</t>
  </si>
  <si>
    <t>2.49012</t>
  </si>
  <si>
    <t>Olesa de Montserrat</t>
  </si>
  <si>
    <t>41.54372</t>
  </si>
  <si>
    <t>1.89407</t>
  </si>
  <si>
    <t>Oleiros</t>
  </si>
  <si>
    <t>43.33333</t>
  </si>
  <si>
    <t>-8.31667</t>
  </si>
  <si>
    <t>Nuevo Baztan</t>
  </si>
  <si>
    <t>40.36731</t>
  </si>
  <si>
    <t>-3.24125</t>
  </si>
  <si>
    <t>Nigran</t>
  </si>
  <si>
    <t>42.14153</t>
  </si>
  <si>
    <t>-8.80656</t>
  </si>
  <si>
    <t>Negreira</t>
  </si>
  <si>
    <t>42.90402</t>
  </si>
  <si>
    <t>-8.74273</t>
  </si>
  <si>
    <t>Navia</t>
  </si>
  <si>
    <t>43.53544</t>
  </si>
  <si>
    <t>-6.71935</t>
  </si>
  <si>
    <t>Navas</t>
  </si>
  <si>
    <t>41.89998</t>
  </si>
  <si>
    <t>1.87763</t>
  </si>
  <si>
    <t>Navarcles</t>
  </si>
  <si>
    <t>41.75171</t>
  </si>
  <si>
    <t>1.90357</t>
  </si>
  <si>
    <t>Navalcarnero</t>
  </si>
  <si>
    <t>40.28908</t>
  </si>
  <si>
    <t>-4.01197</t>
  </si>
  <si>
    <t>Naron</t>
  </si>
  <si>
    <t>43.50175</t>
  </si>
  <si>
    <t>-8.19082</t>
  </si>
  <si>
    <t>Najera</t>
  </si>
  <si>
    <t>42.41822</t>
  </si>
  <si>
    <t>-2.72865</t>
  </si>
  <si>
    <t>Muros</t>
  </si>
  <si>
    <t>42.77617</t>
  </si>
  <si>
    <t>-9.06032</t>
  </si>
  <si>
    <t>Mungia</t>
  </si>
  <si>
    <t>43.35461</t>
  </si>
  <si>
    <t>-2.84524</t>
  </si>
  <si>
    <t>Mugardos</t>
  </si>
  <si>
    <t>43.4604</t>
  </si>
  <si>
    <t>-8.25507</t>
  </si>
  <si>
    <t>Moia</t>
  </si>
  <si>
    <t>41.81112</t>
  </si>
  <si>
    <t>2.09839</t>
  </si>
  <si>
    <t>Mostoles</t>
  </si>
  <si>
    <t>40.32234</t>
  </si>
  <si>
    <t>-3.86496</t>
  </si>
  <si>
    <t>Mos</t>
  </si>
  <si>
    <t>43.15667</t>
  </si>
  <si>
    <t>-7.55047</t>
  </si>
  <si>
    <t>Moratalaz</t>
  </si>
  <si>
    <t>40.40742</t>
  </si>
  <si>
    <t>-3.64935</t>
  </si>
  <si>
    <t>Morata de Tajuna</t>
  </si>
  <si>
    <t>40.2268</t>
  </si>
  <si>
    <t>-3.43269</t>
  </si>
  <si>
    <t>Moralzarzal</t>
  </si>
  <si>
    <t>40.67816</t>
  </si>
  <si>
    <t>-3.9707</t>
  </si>
  <si>
    <t>Moraleja</t>
  </si>
  <si>
    <t>40.06682</t>
  </si>
  <si>
    <t>-6.65983</t>
  </si>
  <si>
    <t>Monzon</t>
  </si>
  <si>
    <t>41.91084</t>
  </si>
  <si>
    <t>0.19406</t>
  </si>
  <si>
    <t>Mont-roig del Camp</t>
  </si>
  <si>
    <t>41.08675</t>
  </si>
  <si>
    <t>0.95925</t>
  </si>
  <si>
    <t>Montornes del Valles</t>
  </si>
  <si>
    <t>41.54206</t>
  </si>
  <si>
    <t>2.26748</t>
  </si>
  <si>
    <t>Montmelo</t>
  </si>
  <si>
    <t>41.55002</t>
  </si>
  <si>
    <t>2.2419</t>
  </si>
  <si>
    <t>Montehermoso</t>
  </si>
  <si>
    <t>40.08796</t>
  </si>
  <si>
    <t>-6.34984</t>
  </si>
  <si>
    <t>Montblanc</t>
  </si>
  <si>
    <t>41.37636</t>
  </si>
  <si>
    <t>1.16163</t>
  </si>
  <si>
    <t>Montgat</t>
  </si>
  <si>
    <t>41.46859</t>
  </si>
  <si>
    <t>2.28001</t>
  </si>
  <si>
    <t>Monforte de Lemos</t>
  </si>
  <si>
    <t>42.52165</t>
  </si>
  <si>
    <t>-7.51422</t>
  </si>
  <si>
    <t>Arrasate / Mondragon</t>
  </si>
  <si>
    <t>43.06441</t>
  </si>
  <si>
    <t>-2.48977</t>
  </si>
  <si>
    <t>Mondariz</t>
  </si>
  <si>
    <t>42.2311</t>
  </si>
  <si>
    <t>-8.45839</t>
  </si>
  <si>
    <t>Montcada i Reixac</t>
  </si>
  <si>
    <t>41.48333</t>
  </si>
  <si>
    <t>Mollet del Valles</t>
  </si>
  <si>
    <t>41.54026</t>
  </si>
  <si>
    <t>2.21306</t>
  </si>
  <si>
    <t>Mollerussa</t>
  </si>
  <si>
    <t>41.63333</t>
  </si>
  <si>
    <t>0.9</t>
  </si>
  <si>
    <t>Molins de Rei</t>
  </si>
  <si>
    <t>41.41667</t>
  </si>
  <si>
    <t>Moana</t>
  </si>
  <si>
    <t>42.27807</t>
  </si>
  <si>
    <t>-8.73921</t>
  </si>
  <si>
    <t>Miranda de Ebro</t>
  </si>
  <si>
    <t>42.6865</t>
  </si>
  <si>
    <t>-2.94695</t>
  </si>
  <si>
    <t>Miraflores de la Sierra</t>
  </si>
  <si>
    <t>40.8155</t>
  </si>
  <si>
    <t>-3.76213</t>
  </si>
  <si>
    <t>Mino</t>
  </si>
  <si>
    <t>-8.2</t>
  </si>
  <si>
    <t>Mieres</t>
  </si>
  <si>
    <t>43.25</t>
  </si>
  <si>
    <t>-5.76667</t>
  </si>
  <si>
    <t>Mejorada del Campo</t>
  </si>
  <si>
    <t>40.39283</t>
  </si>
  <si>
    <t>-3.48194</t>
  </si>
  <si>
    <t>Medina de Rioseco</t>
  </si>
  <si>
    <t>41.88327</t>
  </si>
  <si>
    <t>-5.04405</t>
  </si>
  <si>
    <t>Medina de Pomar</t>
  </si>
  <si>
    <t>42.92938</t>
  </si>
  <si>
    <t>-3.48804</t>
  </si>
  <si>
    <t>Medina del Campo</t>
  </si>
  <si>
    <t>41.31239</t>
  </si>
  <si>
    <t>-4.91413</t>
  </si>
  <si>
    <t>Meco</t>
  </si>
  <si>
    <t>40.55274</t>
  </si>
  <si>
    <t>-3.32894</t>
  </si>
  <si>
    <t>Meano</t>
  </si>
  <si>
    <t>42.44661</t>
  </si>
  <si>
    <t>-8.78122</t>
  </si>
  <si>
    <t>Mazaricos</t>
  </si>
  <si>
    <t>42.94033</t>
  </si>
  <si>
    <t>-8.97187</t>
  </si>
  <si>
    <t>Mataro</t>
  </si>
  <si>
    <t>41.54211</t>
  </si>
  <si>
    <t>2.4445</t>
  </si>
  <si>
    <t>Matadepera</t>
  </si>
  <si>
    <t>41.59886</t>
  </si>
  <si>
    <t>2.02648</t>
  </si>
  <si>
    <t>Masquefa</t>
  </si>
  <si>
    <t>41.50353</t>
  </si>
  <si>
    <t>1.81136</t>
  </si>
  <si>
    <t>El Masnou</t>
  </si>
  <si>
    <t>41.47978</t>
  </si>
  <si>
    <t>2.3188</t>
  </si>
  <si>
    <t>Martorell</t>
  </si>
  <si>
    <t>41.47402</t>
  </si>
  <si>
    <t>1.93062</t>
  </si>
  <si>
    <t>Marin</t>
  </si>
  <si>
    <t>42.39145</t>
  </si>
  <si>
    <t>-8.70136</t>
  </si>
  <si>
    <t>Manzanares el Real</t>
  </si>
  <si>
    <t>40.72627</t>
  </si>
  <si>
    <t>-3.86265</t>
  </si>
  <si>
    <t>Manresa</t>
  </si>
  <si>
    <t>41.72815</t>
  </si>
  <si>
    <t>1.82399</t>
  </si>
  <si>
    <t>Manlleu</t>
  </si>
  <si>
    <t>42.00228</t>
  </si>
  <si>
    <t>2.28476</t>
  </si>
  <si>
    <t>Malpica</t>
  </si>
  <si>
    <t>43.3228</t>
  </si>
  <si>
    <t>-8.81052</t>
  </si>
  <si>
    <t>Malgrat de Mar</t>
  </si>
  <si>
    <t>41.64662</t>
  </si>
  <si>
    <t>2.74135</t>
  </si>
  <si>
    <t>Majadahonda</t>
  </si>
  <si>
    <t>40.47353</t>
  </si>
  <si>
    <t>-3.87182</t>
  </si>
  <si>
    <t>Madrid</t>
  </si>
  <si>
    <t>40.4165</t>
  </si>
  <si>
    <t>-3.70256</t>
  </si>
  <si>
    <t>Lugones</t>
  </si>
  <si>
    <t>43.40272</t>
  </si>
  <si>
    <t>-5.81215</t>
  </si>
  <si>
    <t>Lugo</t>
  </si>
  <si>
    <t>43.00992</t>
  </si>
  <si>
    <t>-7.55602</t>
  </si>
  <si>
    <t>Luanco</t>
  </si>
  <si>
    <t>43.61517</t>
  </si>
  <si>
    <t>-5.79344</t>
  </si>
  <si>
    <t>Los Corrales de Buelna</t>
  </si>
  <si>
    <t>43.26358</t>
  </si>
  <si>
    <t>-4.07262</t>
  </si>
  <si>
    <t>Logrono</t>
  </si>
  <si>
    <t>42.46667</t>
  </si>
  <si>
    <t>Lloret de Mar</t>
  </si>
  <si>
    <t>41.69993</t>
  </si>
  <si>
    <t>2.84565</t>
  </si>
  <si>
    <t>Llodio</t>
  </si>
  <si>
    <t>43.14322</t>
  </si>
  <si>
    <t>-2.96204</t>
  </si>
  <si>
    <t>Llica d'Amunt</t>
  </si>
  <si>
    <t>41.61667</t>
  </si>
  <si>
    <t>Llanes</t>
  </si>
  <si>
    <t>43.41982</t>
  </si>
  <si>
    <t>-4.75485</t>
  </si>
  <si>
    <t>Llanera</t>
  </si>
  <si>
    <t>43.46189</t>
  </si>
  <si>
    <t>-5.9311</t>
  </si>
  <si>
    <t>Llagostera</t>
  </si>
  <si>
    <t>41.82688</t>
  </si>
  <si>
    <t>2.89365</t>
  </si>
  <si>
    <t>Lezo</t>
  </si>
  <si>
    <t>43.32142</t>
  </si>
  <si>
    <t>-1.89739</t>
  </si>
  <si>
    <t>Lleida</t>
  </si>
  <si>
    <t>41.61674</t>
  </si>
  <si>
    <t>0.62218</t>
  </si>
  <si>
    <t>Lekeitio</t>
  </si>
  <si>
    <t>43.36417</t>
  </si>
  <si>
    <t>-2.50492</t>
  </si>
  <si>
    <t>Leon</t>
  </si>
  <si>
    <t>42.60003</t>
  </si>
  <si>
    <t>-5.57032</t>
  </si>
  <si>
    <t>Leioa</t>
  </si>
  <si>
    <t>43.32686</t>
  </si>
  <si>
    <t>-2.98884</t>
  </si>
  <si>
    <t>Leganes</t>
  </si>
  <si>
    <t>40.32718</t>
  </si>
  <si>
    <t>-3.7635</t>
  </si>
  <si>
    <t>Las Rozas de Espagne</t>
  </si>
  <si>
    <t>40.49292</t>
  </si>
  <si>
    <t>-3.87371</t>
  </si>
  <si>
    <t>Las Navas del Marques</t>
  </si>
  <si>
    <t>40.60244</t>
  </si>
  <si>
    <t>-4.33449</t>
  </si>
  <si>
    <t>Las Matas</t>
  </si>
  <si>
    <t>40.55779</t>
  </si>
  <si>
    <t>-3.89173</t>
  </si>
  <si>
    <t>Lasarte</t>
  </si>
  <si>
    <t>43.26774</t>
  </si>
  <si>
    <t>-2.02169</t>
  </si>
  <si>
    <t>La Sagrera</t>
  </si>
  <si>
    <t>41.42271</t>
  </si>
  <si>
    <t>2.18589</t>
  </si>
  <si>
    <t>La Roca del Valles</t>
  </si>
  <si>
    <t>41.58333</t>
  </si>
  <si>
    <t>2.33333</t>
  </si>
  <si>
    <t>Sant Pere, Santa Caterina i La Ribera</t>
  </si>
  <si>
    <t>41.3845</t>
  </si>
  <si>
    <t>2.18152</t>
  </si>
  <si>
    <t>Laredo</t>
  </si>
  <si>
    <t>43.4098</t>
  </si>
  <si>
    <t>-3.41613</t>
  </si>
  <si>
    <t>Lardero</t>
  </si>
  <si>
    <t>42.42686</t>
  </si>
  <si>
    <t>-2.46153</t>
  </si>
  <si>
    <t>Laracha</t>
  </si>
  <si>
    <t>43.25375</t>
  </si>
  <si>
    <t>-8.58535</t>
  </si>
  <si>
    <t>La Pineda</t>
  </si>
  <si>
    <t>41.07625</t>
  </si>
  <si>
    <t>1.18515</t>
  </si>
  <si>
    <t>La Muela</t>
  </si>
  <si>
    <t>41.58014</t>
  </si>
  <si>
    <t>-1.11719</t>
  </si>
  <si>
    <t>La Llagosta</t>
  </si>
  <si>
    <t>41.51435</t>
  </si>
  <si>
    <t>2.19297</t>
  </si>
  <si>
    <t>Lalin</t>
  </si>
  <si>
    <t>42.66085</t>
  </si>
  <si>
    <t>-8.11285</t>
  </si>
  <si>
    <t>Laguna de Duero</t>
  </si>
  <si>
    <t>41.58151</t>
  </si>
  <si>
    <t>-4.72332</t>
  </si>
  <si>
    <t>la Garriga</t>
  </si>
  <si>
    <t>41.68333</t>
  </si>
  <si>
    <t>2.28333</t>
  </si>
  <si>
    <t>A Estrada</t>
  </si>
  <si>
    <t>42.68911</t>
  </si>
  <si>
    <t>-8.48842</t>
  </si>
  <si>
    <t>l'Escala</t>
  </si>
  <si>
    <t>42.12562</t>
  </si>
  <si>
    <t>3.13261</t>
  </si>
  <si>
    <t>A Coruna</t>
  </si>
  <si>
    <t>43.37135</t>
  </si>
  <si>
    <t>-8.396</t>
  </si>
  <si>
    <t>La Canonja</t>
  </si>
  <si>
    <t>41.1211</t>
  </si>
  <si>
    <t>1.18065</t>
  </si>
  <si>
    <t>la Bisbal d'Emporda</t>
  </si>
  <si>
    <t>41.95</t>
  </si>
  <si>
    <t>3.05</t>
  </si>
  <si>
    <t>La Baneza</t>
  </si>
  <si>
    <t>42.30026</t>
  </si>
  <si>
    <t>-5.89772</t>
  </si>
  <si>
    <t>L'Ametlla del Valles</t>
  </si>
  <si>
    <t>2.26667</t>
  </si>
  <si>
    <t>La Almunia de Dona Godina</t>
  </si>
  <si>
    <t>41.4767</t>
  </si>
  <si>
    <t>-1.37451</t>
  </si>
  <si>
    <t>Jaraiz de la Vera</t>
  </si>
  <si>
    <t>40.06005</t>
  </si>
  <si>
    <t>-5.75426</t>
  </si>
  <si>
    <t>Jaca</t>
  </si>
  <si>
    <t>42.56898</t>
  </si>
  <si>
    <t>-0.54987</t>
  </si>
  <si>
    <t>Illa de Arousa</t>
  </si>
  <si>
    <t>42.56376</t>
  </si>
  <si>
    <t>-8.87258</t>
  </si>
  <si>
    <t>Iscar</t>
  </si>
  <si>
    <t>41.36117</t>
  </si>
  <si>
    <t>-4.53348</t>
  </si>
  <si>
    <t>Irun</t>
  </si>
  <si>
    <t>43.33904</t>
  </si>
  <si>
    <t>-1.78938</t>
  </si>
  <si>
    <t>Illescas</t>
  </si>
  <si>
    <t>40.12213</t>
  </si>
  <si>
    <t>-3.84704</t>
  </si>
  <si>
    <t>Igualada</t>
  </si>
  <si>
    <t>41.58098</t>
  </si>
  <si>
    <t>1.6172</t>
  </si>
  <si>
    <t>Humanes de Espagne</t>
  </si>
  <si>
    <t>40.25038</t>
  </si>
  <si>
    <t>-3.83062</t>
  </si>
  <si>
    <t>Huesca</t>
  </si>
  <si>
    <t>42.13615</t>
  </si>
  <si>
    <t>-0.4087</t>
  </si>
  <si>
    <t>Hoyo de Manzanares</t>
  </si>
  <si>
    <t>40.62265</t>
  </si>
  <si>
    <t>-3.90733</t>
  </si>
  <si>
    <t>L'Hospitalet de Llobregat</t>
  </si>
  <si>
    <t>41.35967</t>
  </si>
  <si>
    <t>2.10028</t>
  </si>
  <si>
    <t>Hortaleza</t>
  </si>
  <si>
    <t>40.47444</t>
  </si>
  <si>
    <t>-3.6411</t>
  </si>
  <si>
    <t>Horta</t>
  </si>
  <si>
    <t>41.43628</t>
  </si>
  <si>
    <t>2.15725</t>
  </si>
  <si>
    <t>Hernani</t>
  </si>
  <si>
    <t>43.26615</t>
  </si>
  <si>
    <t>-1.97615</t>
  </si>
  <si>
    <t>Haro</t>
  </si>
  <si>
    <t>42.57634</t>
  </si>
  <si>
    <t>-2.8476</t>
  </si>
  <si>
    <t>Guitiriz</t>
  </si>
  <si>
    <t>43.18169</t>
  </si>
  <si>
    <t>-7.89656</t>
  </si>
  <si>
    <t>Guijuelo</t>
  </si>
  <si>
    <t>40.55757</t>
  </si>
  <si>
    <t>-5.67067</t>
  </si>
  <si>
    <t>Gernika-Lumo</t>
  </si>
  <si>
    <t>Gueenes</t>
  </si>
  <si>
    <t>43.21252</t>
  </si>
  <si>
    <t>-3.09497</t>
  </si>
  <si>
    <t>Getxo</t>
  </si>
  <si>
    <t>43.35689</t>
  </si>
  <si>
    <t>-3.01146</t>
  </si>
  <si>
    <t>Guardo</t>
  </si>
  <si>
    <t>42.78966</t>
  </si>
  <si>
    <t>-4.84823</t>
  </si>
  <si>
    <t>Guadarrama</t>
  </si>
  <si>
    <t>40.6727</t>
  </si>
  <si>
    <t>-4.08949</t>
  </si>
  <si>
    <t>Guadalajara</t>
  </si>
  <si>
    <t>40.62862</t>
  </si>
  <si>
    <t>-3.16185</t>
  </si>
  <si>
    <t>O Grove</t>
  </si>
  <si>
    <t>42.49444</t>
  </si>
  <si>
    <t>-8.86502</t>
  </si>
  <si>
    <t>Grinon</t>
  </si>
  <si>
    <t>40.21249</t>
  </si>
  <si>
    <t>-3.85482</t>
  </si>
  <si>
    <t>Granollers</t>
  </si>
  <si>
    <t>41.60797</t>
  </si>
  <si>
    <t>2.28773</t>
  </si>
  <si>
    <t>Grado</t>
  </si>
  <si>
    <t>43.38801</t>
  </si>
  <si>
    <t>-6.07433</t>
  </si>
  <si>
    <t>Gracia</t>
  </si>
  <si>
    <t>41.40237</t>
  </si>
  <si>
    <t>2.15641</t>
  </si>
  <si>
    <t>Elexalde</t>
  </si>
  <si>
    <t>43.4149</t>
  </si>
  <si>
    <t>-2.93678</t>
  </si>
  <si>
    <t>Gondomar</t>
  </si>
  <si>
    <t>42.11155</t>
  </si>
  <si>
    <t>-8.74971</t>
  </si>
  <si>
    <t>Xinzo de Limia</t>
  </si>
  <si>
    <t>42.0635</t>
  </si>
  <si>
    <t>-7.72459</t>
  </si>
  <si>
    <t>Gijon</t>
  </si>
  <si>
    <t>43.53573</t>
  </si>
  <si>
    <t>-5.66152</t>
  </si>
  <si>
    <t>Getafe</t>
  </si>
  <si>
    <t>40.30571</t>
  </si>
  <si>
    <t>-3.73295</t>
  </si>
  <si>
    <t>Girona</t>
  </si>
  <si>
    <t>41.98311</t>
  </si>
  <si>
    <t>2.82493</t>
  </si>
  <si>
    <t>Gelida</t>
  </si>
  <si>
    <t>41.43333</t>
  </si>
  <si>
    <t>Gava</t>
  </si>
  <si>
    <t>41.30605</t>
  </si>
  <si>
    <t>2.00123</t>
  </si>
  <si>
    <t>Gamonal</t>
  </si>
  <si>
    <t>42.35664</t>
  </si>
  <si>
    <t>-3.67321</t>
  </si>
  <si>
    <t>Galdakao</t>
  </si>
  <si>
    <t>43.23073</t>
  </si>
  <si>
    <t>-2.8429</t>
  </si>
  <si>
    <t>Galapagar</t>
  </si>
  <si>
    <t>40.5783</t>
  </si>
  <si>
    <t>-4.00426</t>
  </si>
  <si>
    <t>Fuenterrabia</t>
  </si>
  <si>
    <t>43.36859</t>
  </si>
  <si>
    <t>-1.79622</t>
  </si>
  <si>
    <t>Fuente el Saz</t>
  </si>
  <si>
    <t>40.63215</t>
  </si>
  <si>
    <t>-3.51146</t>
  </si>
  <si>
    <t>Fuensalida</t>
  </si>
  <si>
    <t>40.05288</t>
  </si>
  <si>
    <t>-4.20718</t>
  </si>
  <si>
    <t>Fuenlabrada</t>
  </si>
  <si>
    <t>40.28419</t>
  </si>
  <si>
    <t>-3.79415</t>
  </si>
  <si>
    <t>Fraga</t>
  </si>
  <si>
    <t>41.52294</t>
  </si>
  <si>
    <t>0.34894</t>
  </si>
  <si>
    <t>Foz</t>
  </si>
  <si>
    <t>43.5692</t>
  </si>
  <si>
    <t>-7.25441</t>
  </si>
  <si>
    <t>Fisterra</t>
  </si>
  <si>
    <t>42.90492</t>
  </si>
  <si>
    <t>-9.26289</t>
  </si>
  <si>
    <t>Figueres</t>
  </si>
  <si>
    <t>42.26645</t>
  </si>
  <si>
    <t>2.96163</t>
  </si>
  <si>
    <t>Fene</t>
  </si>
  <si>
    <t>43.45</t>
  </si>
  <si>
    <t>-8.15</t>
  </si>
  <si>
    <t>Fabero</t>
  </si>
  <si>
    <t>42.76803</t>
  </si>
  <si>
    <t>-6.62651</t>
  </si>
  <si>
    <t>Estella-Lizarra</t>
  </si>
  <si>
    <t>42.67182</t>
  </si>
  <si>
    <t>-2.03226</t>
  </si>
  <si>
    <t>Esplugues de Llobregat</t>
  </si>
  <si>
    <t>41.37732</t>
  </si>
  <si>
    <t>2.08809</t>
  </si>
  <si>
    <t>Esparreguera</t>
  </si>
  <si>
    <t>41.53809</t>
  </si>
  <si>
    <t>1.87025</t>
  </si>
  <si>
    <t>Ermua</t>
  </si>
  <si>
    <t>43.18725</t>
  </si>
  <si>
    <t>-2.50261</t>
  </si>
  <si>
    <t>Erandio</t>
  </si>
  <si>
    <t>43.30438</t>
  </si>
  <si>
    <t>-2.97352</t>
  </si>
  <si>
    <t>El Prat de Llobregat</t>
  </si>
  <si>
    <t>41.32784</t>
  </si>
  <si>
    <t>2.09472</t>
  </si>
  <si>
    <t>Elorrio</t>
  </si>
  <si>
    <t>43.12924</t>
  </si>
  <si>
    <t>-2.54056</t>
  </si>
  <si>
    <t>El Molar</t>
  </si>
  <si>
    <t>40.73215</t>
  </si>
  <si>
    <t>-3.57969</t>
  </si>
  <si>
    <t>Empuriabrava</t>
  </si>
  <si>
    <t>42.24691</t>
  </si>
  <si>
    <t>3.12059</t>
  </si>
  <si>
    <t>Elgoibar</t>
  </si>
  <si>
    <t>43.21601</t>
  </si>
  <si>
    <t>-2.41334</t>
  </si>
  <si>
    <t>Ferrol</t>
  </si>
  <si>
    <t>43.48451</t>
  </si>
  <si>
    <t>-8.23293</t>
  </si>
  <si>
    <t>El Escorial</t>
  </si>
  <si>
    <t>40.58254</t>
  </si>
  <si>
    <t>-4.12846</t>
  </si>
  <si>
    <t>Zalla</t>
  </si>
  <si>
    <t>43.23333</t>
  </si>
  <si>
    <t>El Burgo de Osma</t>
  </si>
  <si>
    <t>41.58619</t>
  </si>
  <si>
    <t>-3.06522</t>
  </si>
  <si>
    <t>O Barco de Valdeorras</t>
  </si>
  <si>
    <t>42.41642</t>
  </si>
  <si>
    <t>-6.99005</t>
  </si>
  <si>
    <t>El Astillero</t>
  </si>
  <si>
    <t>43.40094</t>
  </si>
  <si>
    <t>-3.82051</t>
  </si>
  <si>
    <t>el Raval</t>
  </si>
  <si>
    <t>41.38042</t>
  </si>
  <si>
    <t>2.1686</t>
  </si>
  <si>
    <t>El Alamo</t>
  </si>
  <si>
    <t>40.23066</t>
  </si>
  <si>
    <t>-3.99447</t>
  </si>
  <si>
    <t>Ejea de los Caballeros</t>
  </si>
  <si>
    <t>42.12632</t>
  </si>
  <si>
    <t>-1.13716</t>
  </si>
  <si>
    <t>Eibar</t>
  </si>
  <si>
    <t>43.18493</t>
  </si>
  <si>
    <t>-2.47158</t>
  </si>
  <si>
    <t>Durango</t>
  </si>
  <si>
    <t>43.17124</t>
  </si>
  <si>
    <t>-2.6338</t>
  </si>
  <si>
    <t>Dosrius</t>
  </si>
  <si>
    <t>2.41667</t>
  </si>
  <si>
    <t>Deba</t>
  </si>
  <si>
    <t>43.29571</t>
  </si>
  <si>
    <t>-2.35213</t>
  </si>
  <si>
    <t>Daganzo de Arriba</t>
  </si>
  <si>
    <t>40.54293</t>
  </si>
  <si>
    <t>-3.45457</t>
  </si>
  <si>
    <t>Cuntis</t>
  </si>
  <si>
    <t>42.63396</t>
  </si>
  <si>
    <t>-8.56256</t>
  </si>
  <si>
    <t>Cunit</t>
  </si>
  <si>
    <t>41.19829</t>
  </si>
  <si>
    <t>1.63645</t>
  </si>
  <si>
    <t>Culleredo</t>
  </si>
  <si>
    <t>43.28788</t>
  </si>
  <si>
    <t>-8.38858</t>
  </si>
  <si>
    <t>Cuenca</t>
  </si>
  <si>
    <t>40.06667</t>
  </si>
  <si>
    <t>Cuellar</t>
  </si>
  <si>
    <t>41.40155</t>
  </si>
  <si>
    <t>-4.31474</t>
  </si>
  <si>
    <t>Cudillero</t>
  </si>
  <si>
    <t>43.56217</t>
  </si>
  <si>
    <t>-6.14589</t>
  </si>
  <si>
    <t>Cubelles</t>
  </si>
  <si>
    <t>41.20772</t>
  </si>
  <si>
    <t>1.67267</t>
  </si>
  <si>
    <t>Coslada</t>
  </si>
  <si>
    <t>40.42378</t>
  </si>
  <si>
    <t>-3.56129</t>
  </si>
  <si>
    <t>Cornella de Llobregat</t>
  </si>
  <si>
    <t>Coristanco</t>
  </si>
  <si>
    <t>43.2</t>
  </si>
  <si>
    <t>Corella</t>
  </si>
  <si>
    <t>42.11507</t>
  </si>
  <si>
    <t>-1.78563</t>
  </si>
  <si>
    <t>Corbera de Llobregat</t>
  </si>
  <si>
    <t>41.41702</t>
  </si>
  <si>
    <t>1.9197</t>
  </si>
  <si>
    <t>Constanti</t>
  </si>
  <si>
    <t>41.15392</t>
  </si>
  <si>
    <t>1.21262</t>
  </si>
  <si>
    <t>Colmenar Viejo</t>
  </si>
  <si>
    <t>40.65909</t>
  </si>
  <si>
    <t>-3.76762</t>
  </si>
  <si>
    <t>Colmenarejo</t>
  </si>
  <si>
    <t>40.56063</t>
  </si>
  <si>
    <t>-4.01713</t>
  </si>
  <si>
    <t>Colmenar de Oreja</t>
  </si>
  <si>
    <t>40.10675</t>
  </si>
  <si>
    <t>-3.38547</t>
  </si>
  <si>
    <t>Collado-Villalba</t>
  </si>
  <si>
    <t>40.63506</t>
  </si>
  <si>
    <t>-4.00486</t>
  </si>
  <si>
    <t>Collado Mediano</t>
  </si>
  <si>
    <t>40.69326</t>
  </si>
  <si>
    <t>-4.0228</t>
  </si>
  <si>
    <t>Colindres</t>
  </si>
  <si>
    <t>43.39667</t>
  </si>
  <si>
    <t>-3.45361</t>
  </si>
  <si>
    <t>el Clot</t>
  </si>
  <si>
    <t>41.40986</t>
  </si>
  <si>
    <t>2.19053</t>
  </si>
  <si>
    <t>Zizur Mayor</t>
  </si>
  <si>
    <t>42.78795</t>
  </si>
  <si>
    <t>-1.69065</t>
  </si>
  <si>
    <t>Ciudad Rodrigo</t>
  </si>
  <si>
    <t>40.6</t>
  </si>
  <si>
    <t>-6.53333</t>
  </si>
  <si>
    <t>Ciudad Lineal</t>
  </si>
  <si>
    <t>40.44505</t>
  </si>
  <si>
    <t>-3.65132</t>
  </si>
  <si>
    <t>Ciutadella</t>
  </si>
  <si>
    <t>40.00112</t>
  </si>
  <si>
    <t>3.84144</t>
  </si>
  <si>
    <t>Cisterniga</t>
  </si>
  <si>
    <t>41.61294</t>
  </si>
  <si>
    <t>-4.68697</t>
  </si>
  <si>
    <t>Cintruenigo</t>
  </si>
  <si>
    <t>42.07937</t>
  </si>
  <si>
    <t>-1.80458</t>
  </si>
  <si>
    <t>Zierbena</t>
  </si>
  <si>
    <t>Ciempozuelos</t>
  </si>
  <si>
    <t>40.15913</t>
  </si>
  <si>
    <t>-3.62103</t>
  </si>
  <si>
    <t>Chantada</t>
  </si>
  <si>
    <t>42.60876</t>
  </si>
  <si>
    <t>-7.77115</t>
  </si>
  <si>
    <t>Chamartin</t>
  </si>
  <si>
    <t>40.46206</t>
  </si>
  <si>
    <t>-3.6766</t>
  </si>
  <si>
    <t>Cervera</t>
  </si>
  <si>
    <t>41.67003</t>
  </si>
  <si>
    <t>1.2721</t>
  </si>
  <si>
    <t>Cervello</t>
  </si>
  <si>
    <t>41.39587</t>
  </si>
  <si>
    <t>1.95917</t>
  </si>
  <si>
    <t>Cercedilla</t>
  </si>
  <si>
    <t>40.74101</t>
  </si>
  <si>
    <t>-4.05644</t>
  </si>
  <si>
    <t>Centelles</t>
  </si>
  <si>
    <t>41.79746</t>
  </si>
  <si>
    <t>2.21902</t>
  </si>
  <si>
    <t>Celanova</t>
  </si>
  <si>
    <t>42.15303</t>
  </si>
  <si>
    <t>-7.95513</t>
  </si>
  <si>
    <t>Cee</t>
  </si>
  <si>
    <t>42.95466</t>
  </si>
  <si>
    <t>-9.188</t>
  </si>
  <si>
    <t>Cedeira</t>
  </si>
  <si>
    <t>43.66044</t>
  </si>
  <si>
    <t>-8.05719</t>
  </si>
  <si>
    <t>Castro-Urdiales</t>
  </si>
  <si>
    <t>43.38285</t>
  </si>
  <si>
    <t>-3.22043</t>
  </si>
  <si>
    <t>Castro de Rei</t>
  </si>
  <si>
    <t>43.20866</t>
  </si>
  <si>
    <t>-7.40026</t>
  </si>
  <si>
    <t>Castro</t>
  </si>
  <si>
    <t>42.76667</t>
  </si>
  <si>
    <t>-7.58333</t>
  </si>
  <si>
    <t>Castell-Platja d'Aro</t>
  </si>
  <si>
    <t>41.81751</t>
  </si>
  <si>
    <t>3.06742</t>
  </si>
  <si>
    <t>Castello d'Empuries</t>
  </si>
  <si>
    <t>42.25673</t>
  </si>
  <si>
    <t>3.07446</t>
  </si>
  <si>
    <t>Castellet</t>
  </si>
  <si>
    <t>41.26281</t>
  </si>
  <si>
    <t>1.63369</t>
  </si>
  <si>
    <t>Castelldefels</t>
  </si>
  <si>
    <t>41.27794</t>
  </si>
  <si>
    <t>1.97033</t>
  </si>
  <si>
    <t>Castellbisbal</t>
  </si>
  <si>
    <t>41.47534</t>
  </si>
  <si>
    <t>1.98174</t>
  </si>
  <si>
    <t>Castellar del Valles</t>
  </si>
  <si>
    <t>Cassa de la Selva</t>
  </si>
  <si>
    <t>41.88784</t>
  </si>
  <si>
    <t>2.87524</t>
  </si>
  <si>
    <t>Caspe</t>
  </si>
  <si>
    <t>41.23402</t>
  </si>
  <si>
    <t>-0.03945</t>
  </si>
  <si>
    <t>Carral</t>
  </si>
  <si>
    <t>43.2286</t>
  </si>
  <si>
    <t>-8.35545</t>
  </si>
  <si>
    <t>Carnota</t>
  </si>
  <si>
    <t>42.8233</t>
  </si>
  <si>
    <t>-9.08913</t>
  </si>
  <si>
    <t>Cardona</t>
  </si>
  <si>
    <t>41.91371</t>
  </si>
  <si>
    <t>1.67855</t>
  </si>
  <si>
    <t>Cardedeu</t>
  </si>
  <si>
    <t>41.63976</t>
  </si>
  <si>
    <t>2.35739</t>
  </si>
  <si>
    <t>Carballo</t>
  </si>
  <si>
    <t>43.213</t>
  </si>
  <si>
    <t>-8.69104</t>
  </si>
  <si>
    <t>O Carballino</t>
  </si>
  <si>
    <t>42.43163</t>
  </si>
  <si>
    <t>-8.07899</t>
  </si>
  <si>
    <t>Capellades</t>
  </si>
  <si>
    <t>41.53005</t>
  </si>
  <si>
    <t>1.68651</t>
  </si>
  <si>
    <t>Canovelles</t>
  </si>
  <si>
    <t>Cangas de Onis</t>
  </si>
  <si>
    <t>43.3514</t>
  </si>
  <si>
    <t>-5.12916</t>
  </si>
  <si>
    <t>Cangas del Narcea</t>
  </si>
  <si>
    <t>43.18333</t>
  </si>
  <si>
    <t>-6.55</t>
  </si>
  <si>
    <t>Cangas do Morrazo</t>
  </si>
  <si>
    <t>42.26413</t>
  </si>
  <si>
    <t>-8.78463</t>
  </si>
  <si>
    <t>Canet de Mar</t>
  </si>
  <si>
    <t>41.59054</t>
  </si>
  <si>
    <t>2.58116</t>
  </si>
  <si>
    <t>Candeleda</t>
  </si>
  <si>
    <t>40.15521</t>
  </si>
  <si>
    <t>-5.24045</t>
  </si>
  <si>
    <t>Candas</t>
  </si>
  <si>
    <t>43.58922</t>
  </si>
  <si>
    <t>-5.76735</t>
  </si>
  <si>
    <t>Cambrils</t>
  </si>
  <si>
    <t>41.06997</t>
  </si>
  <si>
    <t>1.05949</t>
  </si>
  <si>
    <t>Cambre</t>
  </si>
  <si>
    <t>43.29438</t>
  </si>
  <si>
    <t>-8.34736</t>
  </si>
  <si>
    <t>Cambados</t>
  </si>
  <si>
    <t>42.51222</t>
  </si>
  <si>
    <t>-8.8131</t>
  </si>
  <si>
    <t>Camarma de Esteruelas</t>
  </si>
  <si>
    <t>40.55032</t>
  </si>
  <si>
    <t>-3.37295</t>
  </si>
  <si>
    <t>Camarinas</t>
  </si>
  <si>
    <t>43.13115</t>
  </si>
  <si>
    <t>-9.18172</t>
  </si>
  <si>
    <t>Camargo</t>
  </si>
  <si>
    <t>43.40744</t>
  </si>
  <si>
    <t>-3.88498</t>
  </si>
  <si>
    <t>Calonge</t>
  </si>
  <si>
    <t>41.85869</t>
  </si>
  <si>
    <t>3.07926</t>
  </si>
  <si>
    <t>Calella</t>
  </si>
  <si>
    <t>41.61381</t>
  </si>
  <si>
    <t>2.65423</t>
  </si>
  <si>
    <t>Caldas de Reis</t>
  </si>
  <si>
    <t>42.60473</t>
  </si>
  <si>
    <t>-8.6423</t>
  </si>
  <si>
    <t>Caldes de Montbui</t>
  </si>
  <si>
    <t>2.16667</t>
  </si>
  <si>
    <t>Calatayud</t>
  </si>
  <si>
    <t>41.35353</t>
  </si>
  <si>
    <t>-1.64318</t>
  </si>
  <si>
    <t>Calahorra</t>
  </si>
  <si>
    <t>42.30506</t>
  </si>
  <si>
    <t>-1.96521</t>
  </si>
  <si>
    <t>Calafell</t>
  </si>
  <si>
    <t>41.19997</t>
  </si>
  <si>
    <t>1.5683</t>
  </si>
  <si>
    <t>Cacabelos</t>
  </si>
  <si>
    <t>42.60021</t>
  </si>
  <si>
    <t>-6.72373</t>
  </si>
  <si>
    <t>Cabrils</t>
  </si>
  <si>
    <t>41.5276</t>
  </si>
  <si>
    <t>2.36996</t>
  </si>
  <si>
    <t>Cabezon de la Sal</t>
  </si>
  <si>
    <t>43.30824</t>
  </si>
  <si>
    <t>-4.23571</t>
  </si>
  <si>
    <t>Cabanillas del Campo</t>
  </si>
  <si>
    <t>40.63376</t>
  </si>
  <si>
    <t>-3.22937</t>
  </si>
  <si>
    <t>Burlata</t>
  </si>
  <si>
    <t>42.82562</t>
  </si>
  <si>
    <t>-1.61671</t>
  </si>
  <si>
    <t>Burgos</t>
  </si>
  <si>
    <t>42.34106</t>
  </si>
  <si>
    <t>-3.70184</t>
  </si>
  <si>
    <t>Burela de Cabo</t>
  </si>
  <si>
    <t>43.65</t>
  </si>
  <si>
    <t>-7.4</t>
  </si>
  <si>
    <t>Bueu</t>
  </si>
  <si>
    <t>42.32458</t>
  </si>
  <si>
    <t>-8.78497</t>
  </si>
  <si>
    <t>Brunete</t>
  </si>
  <si>
    <t>40.40532</t>
  </si>
  <si>
    <t>-3.9985</t>
  </si>
  <si>
    <t>Briviesca</t>
  </si>
  <si>
    <t>42.54993</t>
  </si>
  <si>
    <t>-3.32315</t>
  </si>
  <si>
    <t>Boiro</t>
  </si>
  <si>
    <t>42.64725</t>
  </si>
  <si>
    <t>-8.88459</t>
  </si>
  <si>
    <t>Boalo</t>
  </si>
  <si>
    <t>40.71603</t>
  </si>
  <si>
    <t>-3.91656</t>
  </si>
  <si>
    <t>Boadilla del Monte</t>
  </si>
  <si>
    <t>40.405</t>
  </si>
  <si>
    <t>-3.87835</t>
  </si>
  <si>
    <t>Blanes</t>
  </si>
  <si>
    <t>41.67419</t>
  </si>
  <si>
    <t>2.79036</t>
  </si>
  <si>
    <t>Binefar</t>
  </si>
  <si>
    <t>41.85141</t>
  </si>
  <si>
    <t>0.29433</t>
  </si>
  <si>
    <t>Bilbao</t>
  </si>
  <si>
    <t>43.26271</t>
  </si>
  <si>
    <t>-2.92528</t>
  </si>
  <si>
    <t>Bigues i Riells</t>
  </si>
  <si>
    <t>Betanzos</t>
  </si>
  <si>
    <t>43.28042</t>
  </si>
  <si>
    <t>-8.21467</t>
  </si>
  <si>
    <t>Berriozar</t>
  </si>
  <si>
    <t>42.83067</t>
  </si>
  <si>
    <t>-1.66648</t>
  </si>
  <si>
    <t>Bermeo</t>
  </si>
  <si>
    <t>43.42088</t>
  </si>
  <si>
    <t>-2.72152</t>
  </si>
  <si>
    <t>Bergondo</t>
  </si>
  <si>
    <t>-8.23333</t>
  </si>
  <si>
    <t>Berga</t>
  </si>
  <si>
    <t>42.10429</t>
  </si>
  <si>
    <t>1.84628</t>
  </si>
  <si>
    <t>Berango</t>
  </si>
  <si>
    <t>43.365</t>
  </si>
  <si>
    <t>-2.99601</t>
  </si>
  <si>
    <t>Benicassim</t>
  </si>
  <si>
    <t>40.05</t>
  </si>
  <si>
    <t>0.06667</t>
  </si>
  <si>
    <t>Benicarlo</t>
  </si>
  <si>
    <t>0.42709</t>
  </si>
  <si>
    <t>Benavente</t>
  </si>
  <si>
    <t>42.00249</t>
  </si>
  <si>
    <t>-5.67826</t>
  </si>
  <si>
    <t>Bembibre</t>
  </si>
  <si>
    <t>42.61771</t>
  </si>
  <si>
    <t>-6.41545</t>
  </si>
  <si>
    <t>Bejar</t>
  </si>
  <si>
    <t>40.38641</t>
  </si>
  <si>
    <t>-5.76341</t>
  </si>
  <si>
    <t>Begues</t>
  </si>
  <si>
    <t>41.33333</t>
  </si>
  <si>
    <t>1.93333</t>
  </si>
  <si>
    <t>Beasain</t>
  </si>
  <si>
    <t>43.05017</t>
  </si>
  <si>
    <t>-2.20087</t>
  </si>
  <si>
    <t>Baiona</t>
  </si>
  <si>
    <t>42.11667</t>
  </si>
  <si>
    <t>-8.85</t>
  </si>
  <si>
    <t>la Barceloneta</t>
  </si>
  <si>
    <t>41.3799</t>
  </si>
  <si>
    <t>2.18971</t>
  </si>
  <si>
    <t>Barcelona</t>
  </si>
  <si>
    <t>41.38879</t>
  </si>
  <si>
    <t>2.15899</t>
  </si>
  <si>
    <t>Barbastro</t>
  </si>
  <si>
    <t>42.03565</t>
  </si>
  <si>
    <t>0.12686</t>
  </si>
  <si>
    <t>Baranain</t>
  </si>
  <si>
    <t>42.80567</t>
  </si>
  <si>
    <t>-1.67731</t>
  </si>
  <si>
    <t>Barajas de Espagne</t>
  </si>
  <si>
    <t>40.47366</t>
  </si>
  <si>
    <t>-3.57777</t>
  </si>
  <si>
    <t>Banyoles</t>
  </si>
  <si>
    <t>2.76667</t>
  </si>
  <si>
    <t>Balaguer</t>
  </si>
  <si>
    <t>41.79117</t>
  </si>
  <si>
    <t>0.81094</t>
  </si>
  <si>
    <t>Badalona</t>
  </si>
  <si>
    <t>41.45004</t>
  </si>
  <si>
    <t>2.24741</t>
  </si>
  <si>
    <t>Azuqueca de Henares</t>
  </si>
  <si>
    <t>40.56566</t>
  </si>
  <si>
    <t>-3.26753</t>
  </si>
  <si>
    <t>Azpeitia</t>
  </si>
  <si>
    <t>43.18246</t>
  </si>
  <si>
    <t>-2.26693</t>
  </si>
  <si>
    <t>Azkoitia</t>
  </si>
  <si>
    <t>43.17744</t>
  </si>
  <si>
    <t>-2.31129</t>
  </si>
  <si>
    <t>Aviles</t>
  </si>
  <si>
    <t>43.55473</t>
  </si>
  <si>
    <t>-5.92483</t>
  </si>
  <si>
    <t>Avila</t>
  </si>
  <si>
    <t>40.65724</t>
  </si>
  <si>
    <t>-4.69951</t>
  </si>
  <si>
    <t>Astorga</t>
  </si>
  <si>
    <t>42.45879</t>
  </si>
  <si>
    <t>-6.05601</t>
  </si>
  <si>
    <t>Arzua</t>
  </si>
  <si>
    <t>42.93333</t>
  </si>
  <si>
    <t>Artes</t>
  </si>
  <si>
    <t>41.798</t>
  </si>
  <si>
    <t>1.95428</t>
  </si>
  <si>
    <t>Arteixo</t>
  </si>
  <si>
    <t>43.30482</t>
  </si>
  <si>
    <t>-8.50749</t>
  </si>
  <si>
    <t>Arroyomolinos</t>
  </si>
  <si>
    <t>40.26951</t>
  </si>
  <si>
    <t>-3.91946</t>
  </si>
  <si>
    <t>Arroyo de la Encomienda</t>
  </si>
  <si>
    <t>41.60956</t>
  </si>
  <si>
    <t>-4.79692</t>
  </si>
  <si>
    <t>Arrigorriaga</t>
  </si>
  <si>
    <t>43.21006</t>
  </si>
  <si>
    <t>-2.88562</t>
  </si>
  <si>
    <t>Arnedo</t>
  </si>
  <si>
    <t>42.228</t>
  </si>
  <si>
    <t>-2.10083</t>
  </si>
  <si>
    <t>Argentona</t>
  </si>
  <si>
    <t>41.55336</t>
  </si>
  <si>
    <t>2.40114</t>
  </si>
  <si>
    <t>Arganda</t>
  </si>
  <si>
    <t>40.30076</t>
  </si>
  <si>
    <t>-3.43722</t>
  </si>
  <si>
    <t>Arevalo</t>
  </si>
  <si>
    <t>41.06255</t>
  </si>
  <si>
    <t>-4.72042</t>
  </si>
  <si>
    <t>Ares</t>
  </si>
  <si>
    <t>43.42995</t>
  </si>
  <si>
    <t>-8.24254</t>
  </si>
  <si>
    <t>Arenys de Munt</t>
  </si>
  <si>
    <t>41.61424</t>
  </si>
  <si>
    <t>2.53972</t>
  </si>
  <si>
    <t>Arenys de Mar</t>
  </si>
  <si>
    <t>41.5819</t>
  </si>
  <si>
    <t>2.54936</t>
  </si>
  <si>
    <t>Arenas de San Pedro</t>
  </si>
  <si>
    <t>40.21041</t>
  </si>
  <si>
    <t>-5.08694</t>
  </si>
  <si>
    <t>Aretxabaleta</t>
  </si>
  <si>
    <t>43.03414</t>
  </si>
  <si>
    <t>-2.50456</t>
  </si>
  <si>
    <t>Aranjuez</t>
  </si>
  <si>
    <t>40.03108</t>
  </si>
  <si>
    <t>-3.60246</t>
  </si>
  <si>
    <t>Aranda de Duero</t>
  </si>
  <si>
    <t>41.67041</t>
  </si>
  <si>
    <t>-3.6892</t>
  </si>
  <si>
    <t>Angles</t>
  </si>
  <si>
    <t>41.95617</t>
  </si>
  <si>
    <t>2.63603</t>
  </si>
  <si>
    <t>Andorra</t>
  </si>
  <si>
    <t>40.97655</t>
  </si>
  <si>
    <t>-0.44721</t>
  </si>
  <si>
    <t>Andoain</t>
  </si>
  <si>
    <t>43.21658</t>
  </si>
  <si>
    <t>-2.0253</t>
  </si>
  <si>
    <t>Amurrio</t>
  </si>
  <si>
    <t>43.05</t>
  </si>
  <si>
    <t>Amposta</t>
  </si>
  <si>
    <t>40.70995</t>
  </si>
  <si>
    <t>0.57856</t>
  </si>
  <si>
    <t>Amorebieta</t>
  </si>
  <si>
    <t>43.21667</t>
  </si>
  <si>
    <t>Ames</t>
  </si>
  <si>
    <t>42.90426</t>
  </si>
  <si>
    <t>-8.65551</t>
  </si>
  <si>
    <t>Altsasu</t>
  </si>
  <si>
    <t>42.89999</t>
  </si>
  <si>
    <t>-2.16516</t>
  </si>
  <si>
    <t>Alpicat</t>
  </si>
  <si>
    <t>41.6657</t>
  </si>
  <si>
    <t>0.55564</t>
  </si>
  <si>
    <t>Alpedrete</t>
  </si>
  <si>
    <t>40.65889</t>
  </si>
  <si>
    <t>-4.02512</t>
  </si>
  <si>
    <t>Alovera</t>
  </si>
  <si>
    <t>40.59368</t>
  </si>
  <si>
    <t>-3.24529</t>
  </si>
  <si>
    <t>Almazan</t>
  </si>
  <si>
    <t>41.48648</t>
  </si>
  <si>
    <t>-2.53088</t>
  </si>
  <si>
    <t>Almacelles</t>
  </si>
  <si>
    <t>41.73216</t>
  </si>
  <si>
    <t>0.43722</t>
  </si>
  <si>
    <t>Allariz</t>
  </si>
  <si>
    <t>42.19044</t>
  </si>
  <si>
    <t>-7.80175</t>
  </si>
  <si>
    <t>Algorta</t>
  </si>
  <si>
    <t>43.34927</t>
  </si>
  <si>
    <t>-3.0094</t>
  </si>
  <si>
    <t>Algete</t>
  </si>
  <si>
    <t>40.59711</t>
  </si>
  <si>
    <t>-3.49743</t>
  </si>
  <si>
    <t>Alfaro</t>
  </si>
  <si>
    <t>42.18032</t>
  </si>
  <si>
    <t>-1.75016</t>
  </si>
  <si>
    <t>Alella</t>
  </si>
  <si>
    <t>41.49379</t>
  </si>
  <si>
    <t>2.29451</t>
  </si>
  <si>
    <t>Alcorcon</t>
  </si>
  <si>
    <t>40.34582</t>
  </si>
  <si>
    <t>-3.82487</t>
  </si>
  <si>
    <t>l'Alcora</t>
  </si>
  <si>
    <t>Alcobendas</t>
  </si>
  <si>
    <t>40.54746</t>
  </si>
  <si>
    <t>-3.64197</t>
  </si>
  <si>
    <t>Alcarras</t>
  </si>
  <si>
    <t>Alcaniz</t>
  </si>
  <si>
    <t>41.05</t>
  </si>
  <si>
    <t>-0.13333</t>
  </si>
  <si>
    <t>Alcanar</t>
  </si>
  <si>
    <t>40.54316</t>
  </si>
  <si>
    <t>0.48082</t>
  </si>
  <si>
    <t>Alcala de Henares</t>
  </si>
  <si>
    <t>40.48205</t>
  </si>
  <si>
    <t>-3.35996</t>
  </si>
  <si>
    <t>Alcala de Xivert</t>
  </si>
  <si>
    <t>40.3</t>
  </si>
  <si>
    <t>0.23333</t>
  </si>
  <si>
    <t>Alagon</t>
  </si>
  <si>
    <t>41.76964</t>
  </si>
  <si>
    <t>-1.11906</t>
  </si>
  <si>
    <t>Aguilar de Campoo</t>
  </si>
  <si>
    <t>42.79452</t>
  </si>
  <si>
    <t>-4.25892</t>
  </si>
  <si>
    <t>Agramunt</t>
  </si>
  <si>
    <t>41.78686</t>
  </si>
  <si>
    <t>1.09683</t>
  </si>
  <si>
    <t>Abrera</t>
  </si>
  <si>
    <t>41.51682</t>
  </si>
  <si>
    <t>1.901</t>
  </si>
  <si>
    <t>Abegondo</t>
  </si>
  <si>
    <t>-8.28333</t>
  </si>
  <si>
    <t>Nou Barris</t>
  </si>
  <si>
    <t>41.44163</t>
  </si>
  <si>
    <t>2.17727</t>
  </si>
  <si>
    <t>Pinar de Chamartin</t>
  </si>
  <si>
    <t>40.47903</t>
  </si>
  <si>
    <t>-3.66836</t>
  </si>
  <si>
    <t>Santa Ponsa</t>
  </si>
  <si>
    <t>39.50868</t>
  </si>
  <si>
    <t>2.4766</t>
  </si>
  <si>
    <t>Palmanova</t>
  </si>
  <si>
    <t>39.5247</t>
  </si>
  <si>
    <t>2.53922</t>
  </si>
  <si>
    <t>Can Pastilla</t>
  </si>
  <si>
    <t>39.53615</t>
  </si>
  <si>
    <t>2.71766</t>
  </si>
  <si>
    <t>Port de Pollenca</t>
  </si>
  <si>
    <t>39.9075</t>
  </si>
  <si>
    <t>3.0814</t>
  </si>
  <si>
    <t>La Manga del Mar Menor</t>
  </si>
  <si>
    <t>37.64129</t>
  </si>
  <si>
    <t>-0.71651</t>
  </si>
  <si>
    <t>Ceuta</t>
  </si>
  <si>
    <t>35.88919</t>
  </si>
  <si>
    <t>-5.32042</t>
  </si>
  <si>
    <t>Sant Cristofol de les Fonts</t>
  </si>
  <si>
    <t>42.16964</t>
  </si>
  <si>
    <t>2.49943</t>
  </si>
  <si>
    <t>Moncloa-Aravaca</t>
  </si>
  <si>
    <t>40.43547</t>
  </si>
  <si>
    <t>-3.7317</t>
  </si>
  <si>
    <t>Eixample</t>
  </si>
  <si>
    <t>41.38896</t>
  </si>
  <si>
    <t>2.16179</t>
  </si>
  <si>
    <t>Les Corts</t>
  </si>
  <si>
    <t>41.38712</t>
  </si>
  <si>
    <t>2.13007</t>
  </si>
  <si>
    <t>Sarria-Sant Gervasi</t>
  </si>
  <si>
    <t>41.40104</t>
  </si>
  <si>
    <t>2.1394</t>
  </si>
  <si>
    <t>Horta-Guinardo</t>
  </si>
  <si>
    <t>41.41849</t>
  </si>
  <si>
    <t>2.1677</t>
  </si>
  <si>
    <t>Sants-Montjuic</t>
  </si>
  <si>
    <t>41.37263</t>
  </si>
  <si>
    <t>2.1546</t>
  </si>
  <si>
    <t>Sant Marti</t>
  </si>
  <si>
    <t>41.41814</t>
  </si>
  <si>
    <t>2.19933</t>
  </si>
  <si>
    <t>Ciutat Vella</t>
  </si>
  <si>
    <t>41.38022</t>
  </si>
  <si>
    <t>2.17319</t>
  </si>
  <si>
    <t>Benalup-Casas Viejas</t>
  </si>
  <si>
    <t>36.34375</t>
  </si>
  <si>
    <t>-5.8128</t>
  </si>
  <si>
    <t>Arganzuela</t>
  </si>
  <si>
    <t>40.40021</t>
  </si>
  <si>
    <t>-3.69618</t>
  </si>
  <si>
    <t>San Blas-Canillejas</t>
  </si>
  <si>
    <t>40.43893</t>
  </si>
  <si>
    <t>-3.61537</t>
  </si>
  <si>
    <t>Latina</t>
  </si>
  <si>
    <t>40.38897</t>
  </si>
  <si>
    <t>-3.74569</t>
  </si>
  <si>
    <t>Usera</t>
  </si>
  <si>
    <t>40.38866</t>
  </si>
  <si>
    <t>-3.70035</t>
  </si>
  <si>
    <t>40.42972</t>
  </si>
  <si>
    <t>-3.67975</t>
  </si>
  <si>
    <t>Chamberi</t>
  </si>
  <si>
    <t>40.43404</t>
  </si>
  <si>
    <t>-3.70379</t>
  </si>
  <si>
    <t>Carabanchel</t>
  </si>
  <si>
    <t>40.39094</t>
  </si>
  <si>
    <t>-3.7242</t>
  </si>
  <si>
    <t>Espagne Centro</t>
  </si>
  <si>
    <t>40.41831</t>
  </si>
  <si>
    <t>-3.70275</t>
  </si>
  <si>
    <t>Retiro</t>
  </si>
  <si>
    <t>40.41317</t>
  </si>
  <si>
    <t>-3.68307</t>
  </si>
  <si>
    <t>Barri Gotic</t>
  </si>
  <si>
    <t>41.38364</t>
  </si>
  <si>
    <t>2.17628</t>
  </si>
  <si>
    <t>Poble Sec</t>
  </si>
  <si>
    <t>41.37452</t>
  </si>
  <si>
    <t>2.16326</t>
  </si>
  <si>
    <t>Hostafrancs</t>
  </si>
  <si>
    <t>41.37694</t>
  </si>
  <si>
    <t>2.14306</t>
  </si>
  <si>
    <t>La Bordeta</t>
  </si>
  <si>
    <t>41.37397</t>
  </si>
  <si>
    <t>2.14377</t>
  </si>
  <si>
    <t>La Bonanova</t>
  </si>
  <si>
    <t>41.40585</t>
  </si>
  <si>
    <t>2.13243</t>
  </si>
  <si>
    <t>Las Tres Torres</t>
  </si>
  <si>
    <t>41.39989</t>
  </si>
  <si>
    <t>2.12931</t>
  </si>
  <si>
    <t>Pedralbes</t>
  </si>
  <si>
    <t>41.39046</t>
  </si>
  <si>
    <t>2.11019</t>
  </si>
  <si>
    <t>el Coll</t>
  </si>
  <si>
    <t>41.41721</t>
  </si>
  <si>
    <t>2.14723</t>
  </si>
  <si>
    <t>el Poblenou</t>
  </si>
  <si>
    <t>41.40392</t>
  </si>
  <si>
    <t>2.20413</t>
  </si>
  <si>
    <t>El Carmel</t>
  </si>
  <si>
    <t>41.41758</t>
  </si>
  <si>
    <t>2.15914</t>
  </si>
  <si>
    <t>Pego</t>
  </si>
  <si>
    <t>38.84305</t>
  </si>
  <si>
    <t>-0.11707</t>
  </si>
  <si>
    <t>l'Alfas del Pi</t>
  </si>
  <si>
    <t>38.58055</t>
  </si>
  <si>
    <t>-0.10321</t>
  </si>
  <si>
    <t>Deltebre</t>
  </si>
  <si>
    <t>40.71944</t>
  </si>
  <si>
    <t>0.70835</t>
  </si>
  <si>
    <t>Las Gabias</t>
  </si>
  <si>
    <t>37.13548</t>
  </si>
  <si>
    <t>-3.67029</t>
  </si>
  <si>
    <t>Delicias</t>
  </si>
  <si>
    <t>41.64928</t>
  </si>
  <si>
    <t>-0.90757</t>
  </si>
  <si>
    <t>Almozara</t>
  </si>
  <si>
    <t>41.66124</t>
  </si>
  <si>
    <t>-0.90169</t>
  </si>
  <si>
    <t>Montecanal</t>
  </si>
  <si>
    <t>41.62965</t>
  </si>
  <si>
    <t>-0.93873</t>
  </si>
  <si>
    <t>Oliver-Valdefierro</t>
  </si>
  <si>
    <t>41.64454</t>
  </si>
  <si>
    <t>-0.93349</t>
  </si>
  <si>
    <t>Santutxu</t>
  </si>
  <si>
    <t>43.25347</t>
  </si>
  <si>
    <t>-2.9161</t>
  </si>
  <si>
    <t>Fort Pienc</t>
  </si>
  <si>
    <t>41.39458</t>
  </si>
  <si>
    <t>2.17946</t>
  </si>
  <si>
    <t>Dreta de l'Eixample</t>
  </si>
  <si>
    <t>41.39606</t>
  </si>
  <si>
    <t>2.16688</t>
  </si>
  <si>
    <t>Vallcarca</t>
  </si>
  <si>
    <t>41.41209</t>
  </si>
  <si>
    <t>2.14394</t>
  </si>
  <si>
    <t>Sagrada Familia</t>
  </si>
  <si>
    <t>41.40408</t>
  </si>
  <si>
    <t>2.17332</t>
  </si>
  <si>
    <t>Diagonal Mar</t>
  </si>
  <si>
    <t>41.40897</t>
  </si>
  <si>
    <t>2.21615</t>
  </si>
  <si>
    <t>Sant Marti de Provencals</t>
  </si>
  <si>
    <t>41.4202</t>
  </si>
  <si>
    <t>2.19632</t>
  </si>
  <si>
    <t>Pasaia</t>
  </si>
  <si>
    <t>43.3253</t>
  </si>
  <si>
    <t>-1.92707</t>
  </si>
  <si>
    <t>El entrego</t>
  </si>
  <si>
    <t>43.28752</t>
  </si>
  <si>
    <t>-5.638</t>
  </si>
  <si>
    <t>Navas de San Juan</t>
  </si>
  <si>
    <t>38.18382</t>
  </si>
  <si>
    <t>-3.31598</t>
  </si>
  <si>
    <t>Basauri</t>
  </si>
  <si>
    <t>43.2397</t>
  </si>
  <si>
    <t>-2.8858</t>
  </si>
  <si>
    <t>Llefia</t>
  </si>
  <si>
    <t>41.43806</t>
  </si>
  <si>
    <t>2.2195</t>
  </si>
  <si>
    <t>Corvera de Asturias</t>
  </si>
  <si>
    <t>43.53554</t>
  </si>
  <si>
    <t>-5.88893</t>
  </si>
  <si>
    <t>Tres Cantos</t>
  </si>
  <si>
    <t>40.60092</t>
  </si>
  <si>
    <t>-3.70806</t>
  </si>
  <si>
    <t>Iturrama</t>
  </si>
  <si>
    <t>42.80847</t>
  </si>
  <si>
    <t>-1.65825</t>
  </si>
  <si>
    <t>Ermitagana</t>
  </si>
  <si>
    <t>42.81084</t>
  </si>
  <si>
    <t>-1.66409</t>
  </si>
  <si>
    <t>Primer Ensanche</t>
  </si>
  <si>
    <t>42.81483</t>
  </si>
  <si>
    <t>-1.64898</t>
  </si>
  <si>
    <t>Segundo Ensanche</t>
  </si>
  <si>
    <t>42.8139</t>
  </si>
  <si>
    <t>Fuencarral-El Pardo</t>
  </si>
  <si>
    <t>40.4984</t>
  </si>
  <si>
    <t>-3.7314</t>
  </si>
  <si>
    <t>Villa de Vallecas</t>
  </si>
  <si>
    <t>40.36695</t>
  </si>
  <si>
    <t>-3.60146</t>
  </si>
  <si>
    <t>Natahoyo</t>
  </si>
  <si>
    <t>43.54035</t>
  </si>
  <si>
    <t>-5.68233</t>
  </si>
  <si>
    <t>Son Ferrer</t>
  </si>
  <si>
    <t>39.49666</t>
  </si>
  <si>
    <t>2.50102</t>
  </si>
  <si>
    <t>Olivenza</t>
  </si>
  <si>
    <t>38.68269</t>
  </si>
  <si>
    <t>-7.10046</t>
  </si>
  <si>
    <t>La Pobla de Farnals</t>
  </si>
  <si>
    <t>39.56571</t>
  </si>
  <si>
    <t>-0.28425</t>
  </si>
  <si>
    <t>La Gangosa Vistasol</t>
  </si>
  <si>
    <t>36.80581</t>
  </si>
  <si>
    <t>-2.62174</t>
  </si>
  <si>
    <t>Montbau</t>
  </si>
  <si>
    <t>41.43529</t>
  </si>
  <si>
    <t>2.13781</t>
  </si>
  <si>
    <t>Sant Genis dels Agudells</t>
  </si>
  <si>
    <t>41.42541</t>
  </si>
  <si>
    <t>2.13019</t>
  </si>
  <si>
    <t>41.40269</t>
  </si>
  <si>
    <t>2.1162</t>
  </si>
  <si>
    <t>l'Antiga Esquerra de l'Eixample</t>
  </si>
  <si>
    <t>41.38939</t>
  </si>
  <si>
    <t>2.15517</t>
  </si>
  <si>
    <t>el Baix Guinardo</t>
  </si>
  <si>
    <t>41.41175</t>
  </si>
  <si>
    <t>2.16784</t>
  </si>
  <si>
    <t>el Parc i la Llacuna del Poblenou</t>
  </si>
  <si>
    <t>41.3986</t>
  </si>
  <si>
    <t>2.1903</t>
  </si>
  <si>
    <t>la Prosperitat</t>
  </si>
  <si>
    <t>41.44269</t>
  </si>
  <si>
    <t>2.182</t>
  </si>
  <si>
    <t>el Putxet i el Farro</t>
  </si>
  <si>
    <t>41.40693</t>
  </si>
  <si>
    <t>2.14392</t>
  </si>
  <si>
    <t>Provenals del Poblenou</t>
  </si>
  <si>
    <t>41.41109</t>
  </si>
  <si>
    <t>2.2026</t>
  </si>
  <si>
    <t>Sant Antoni</t>
  </si>
  <si>
    <t>41.37857</t>
  </si>
  <si>
    <t>2.15937</t>
  </si>
  <si>
    <t>Can Baro</t>
  </si>
  <si>
    <t>41.41677</t>
  </si>
  <si>
    <t>2.16242</t>
  </si>
  <si>
    <t>la Vila de Gracia</t>
  </si>
  <si>
    <t>41.40315</t>
  </si>
  <si>
    <t>2.15687</t>
  </si>
  <si>
    <t>la Nova Esquerra de l'Eixample</t>
  </si>
  <si>
    <t>41.38309</t>
  </si>
  <si>
    <t>2.149</t>
  </si>
  <si>
    <t>Porta</t>
  </si>
  <si>
    <t>41.4349</t>
  </si>
  <si>
    <t>2.17883</t>
  </si>
  <si>
    <t>la Font de la Guatlla</t>
  </si>
  <si>
    <t>41.36978</t>
  </si>
  <si>
    <t>2.14486</t>
  </si>
  <si>
    <t>Sants - Badal</t>
  </si>
  <si>
    <t>41.37471</t>
  </si>
  <si>
    <t>2.12775</t>
  </si>
  <si>
    <t>la Maternitat i Sant Ramon</t>
  </si>
  <si>
    <t>41.38125</t>
  </si>
  <si>
    <t>2.11744</t>
  </si>
  <si>
    <t>Sant Gervasi - Galvany</t>
  </si>
  <si>
    <t>41.3975</t>
  </si>
  <si>
    <t>2.14301</t>
  </si>
  <si>
    <t>Verdun</t>
  </si>
  <si>
    <t>41.44273</t>
  </si>
  <si>
    <t>2.17564</t>
  </si>
  <si>
    <t>el Camp d'en Grassot i Gracia Nova</t>
  </si>
  <si>
    <t>41.40634</t>
  </si>
  <si>
    <t>2.16503</t>
  </si>
  <si>
    <t>la Marina de Port</t>
  </si>
  <si>
    <t>41.36</t>
  </si>
  <si>
    <t>2.13986</t>
  </si>
  <si>
    <t>Vilapicina i la Torre Llobeta</t>
  </si>
  <si>
    <t>41.42861</t>
  </si>
  <si>
    <t>2.1741</t>
  </si>
  <si>
    <t>el Camp de l'Arpa del Clot</t>
  </si>
  <si>
    <t>41.41204</t>
  </si>
  <si>
    <t>2.18247</t>
  </si>
  <si>
    <t>el Bon Pastor</t>
  </si>
  <si>
    <t>41.437</t>
  </si>
  <si>
    <t>2.20182</t>
  </si>
  <si>
    <t>Canyelles</t>
  </si>
  <si>
    <t>41.44509</t>
  </si>
  <si>
    <t>2.16346</t>
  </si>
  <si>
    <t>la Salut</t>
  </si>
  <si>
    <t>41.41243</t>
  </si>
  <si>
    <t>2.15437</t>
  </si>
  <si>
    <t>la Font d'en Fargues</t>
  </si>
  <si>
    <t>41.42461</t>
  </si>
  <si>
    <t>2.16526</t>
  </si>
  <si>
    <t>el Congres i els Indians</t>
  </si>
  <si>
    <t>41.4246</t>
  </si>
  <si>
    <t>2.18086</t>
  </si>
  <si>
    <t>la Teixonera</t>
  </si>
  <si>
    <t>41.42307</t>
  </si>
  <si>
    <t>2.14654</t>
  </si>
  <si>
    <t>la Vall d'Hebron</t>
  </si>
  <si>
    <t>41.43038</t>
  </si>
  <si>
    <t>2.1483</t>
  </si>
  <si>
    <t>la Trinitat Nova</t>
  </si>
  <si>
    <t>41.45051</t>
  </si>
  <si>
    <t>2.18481</t>
  </si>
  <si>
    <t>41.41803</t>
  </si>
  <si>
    <t>2.18596</t>
  </si>
  <si>
    <t>la Guineueta</t>
  </si>
  <si>
    <t>41.43884</t>
  </si>
  <si>
    <t>2.16893</t>
  </si>
  <si>
    <t>les Roquetes</t>
  </si>
  <si>
    <t>41.44809</t>
  </si>
  <si>
    <t>2.17519</t>
  </si>
  <si>
    <t>Ciutat Meridiana</t>
  </si>
  <si>
    <t>41.46119</t>
  </si>
  <si>
    <t>2.17494</t>
  </si>
  <si>
    <t>la Trinitat Vella</t>
  </si>
  <si>
    <t>41.45166</t>
  </si>
  <si>
    <t>2.19289</t>
  </si>
  <si>
    <t>la Vila Olimpica del Poblenou</t>
  </si>
  <si>
    <t>41.39074</t>
  </si>
  <si>
    <t>2.19679</t>
  </si>
  <si>
    <t>la Verneda i la Pau</t>
  </si>
  <si>
    <t>41.42399</t>
  </si>
  <si>
    <t>2.20304</t>
  </si>
  <si>
    <t>el Turo de la Peira</t>
  </si>
  <si>
    <t>41.43232</t>
  </si>
  <si>
    <t>2.16895</t>
  </si>
  <si>
    <t>el Besos i el Maresme</t>
  </si>
  <si>
    <t>41.41309</t>
  </si>
  <si>
    <t>2.21736</t>
  </si>
  <si>
    <t>el Guinardo</t>
  </si>
  <si>
    <t>41.41885</t>
  </si>
  <si>
    <t>2.17364</t>
  </si>
  <si>
    <t>Barri de Sant Andreu</t>
  </si>
  <si>
    <t>41.43693</t>
  </si>
  <si>
    <t>2.19022</t>
  </si>
  <si>
    <t>Barri de les Corts</t>
  </si>
  <si>
    <t>41.38697</t>
  </si>
  <si>
    <t>2.13472</t>
  </si>
  <si>
    <t>Sarriguren</t>
  </si>
  <si>
    <t>42.81292</t>
  </si>
  <si>
    <t>-1.59815</t>
  </si>
  <si>
    <t>Blaye</t>
  </si>
  <si>
    <t>45.12764</t>
  </si>
  <si>
    <t>-0.66225</t>
  </si>
  <si>
    <t>France</t>
  </si>
  <si>
    <t>Yzeure</t>
  </si>
  <si>
    <t>46.56596</t>
  </si>
  <si>
    <t>3.35446</t>
  </si>
  <si>
    <t>Yvetot</t>
  </si>
  <si>
    <t>49.61744</t>
  </si>
  <si>
    <t>0.75814</t>
  </si>
  <si>
    <t>Yssingeaux</t>
  </si>
  <si>
    <t>45.14282</t>
  </si>
  <si>
    <t>4.12372</t>
  </si>
  <si>
    <t>Yerres</t>
  </si>
  <si>
    <t>48.71785</t>
  </si>
  <si>
    <t>2.49338</t>
  </si>
  <si>
    <t>Wormhout</t>
  </si>
  <si>
    <t>50.88129</t>
  </si>
  <si>
    <t>2.46901</t>
  </si>
  <si>
    <t>Woippy</t>
  </si>
  <si>
    <t>49.15111</t>
  </si>
  <si>
    <t>6.15132</t>
  </si>
  <si>
    <t>Wittenheim</t>
  </si>
  <si>
    <t>47.8109</t>
  </si>
  <si>
    <t>7.32756</t>
  </si>
  <si>
    <t>Wittelsheim</t>
  </si>
  <si>
    <t>47.80947</t>
  </si>
  <si>
    <t>7.24154</t>
  </si>
  <si>
    <t>Wissembourg</t>
  </si>
  <si>
    <t>49.03708</t>
  </si>
  <si>
    <t>7.94548</t>
  </si>
  <si>
    <t>Wintzenheim</t>
  </si>
  <si>
    <t>48.07269</t>
  </si>
  <si>
    <t>7.29072</t>
  </si>
  <si>
    <t>Wingles</t>
  </si>
  <si>
    <t>50.49382</t>
  </si>
  <si>
    <t>2.855</t>
  </si>
  <si>
    <t>Wimereux</t>
  </si>
  <si>
    <t>50.76963</t>
  </si>
  <si>
    <t>1.61139</t>
  </si>
  <si>
    <t>Waziers</t>
  </si>
  <si>
    <t>50.38717</t>
  </si>
  <si>
    <t>3.1149</t>
  </si>
  <si>
    <t>Wavrin</t>
  </si>
  <si>
    <t>50.57386</t>
  </si>
  <si>
    <t>2.9363</t>
  </si>
  <si>
    <t>Wattrelos</t>
  </si>
  <si>
    <t>50.70118</t>
  </si>
  <si>
    <t>3.21812</t>
  </si>
  <si>
    <t>Wattignies</t>
  </si>
  <si>
    <t>50.58639</t>
  </si>
  <si>
    <t>3.04394</t>
  </si>
  <si>
    <t>Wasselonne</t>
  </si>
  <si>
    <t>48.63779</t>
  </si>
  <si>
    <t>7.44506</t>
  </si>
  <si>
    <t>Wasquehal</t>
  </si>
  <si>
    <t>50.67043</t>
  </si>
  <si>
    <t>3.13382</t>
  </si>
  <si>
    <t>Wambrechies</t>
  </si>
  <si>
    <t>50.68276</t>
  </si>
  <si>
    <t>3.04784</t>
  </si>
  <si>
    <t>Wallers</t>
  </si>
  <si>
    <t>50.37432</t>
  </si>
  <si>
    <t>3.39188</t>
  </si>
  <si>
    <t>Voreppe</t>
  </si>
  <si>
    <t>45.29484</t>
  </si>
  <si>
    <t>5.63192</t>
  </si>
  <si>
    <t>Voisins-le-Bretonneux</t>
  </si>
  <si>
    <t>48.75793</t>
  </si>
  <si>
    <t>2.05137</t>
  </si>
  <si>
    <t>Voiron</t>
  </si>
  <si>
    <t>45.36471</t>
  </si>
  <si>
    <t>5.5856</t>
  </si>
  <si>
    <t>Vizille</t>
  </si>
  <si>
    <t>45.07819</t>
  </si>
  <si>
    <t>5.77074</t>
  </si>
  <si>
    <t>Vittel</t>
  </si>
  <si>
    <t>48.20085</t>
  </si>
  <si>
    <t>5.94843</t>
  </si>
  <si>
    <t>Vitry-sur-Seine</t>
  </si>
  <si>
    <t>48.78716</t>
  </si>
  <si>
    <t>2.40332</t>
  </si>
  <si>
    <t>Vitry-le-Francois</t>
  </si>
  <si>
    <t>48.72472</t>
  </si>
  <si>
    <t>4.58439</t>
  </si>
  <si>
    <t>Vitrolles</t>
  </si>
  <si>
    <t>43.46</t>
  </si>
  <si>
    <t>5.24861</t>
  </si>
  <si>
    <t>Vitre</t>
  </si>
  <si>
    <t>48.12279</t>
  </si>
  <si>
    <t>-1.20983</t>
  </si>
  <si>
    <t>Viry-Chatillon</t>
  </si>
  <si>
    <t>48.67211</t>
  </si>
  <si>
    <t>2.39318</t>
  </si>
  <si>
    <t>Viroflay</t>
  </si>
  <si>
    <t>48.80078</t>
  </si>
  <si>
    <t>2.16181</t>
  </si>
  <si>
    <t>Viriat</t>
  </si>
  <si>
    <t>46.25484</t>
  </si>
  <si>
    <t>5.21567</t>
  </si>
  <si>
    <t>Vire</t>
  </si>
  <si>
    <t>48.83849</t>
  </si>
  <si>
    <t>-0.88929</t>
  </si>
  <si>
    <t>Vineuil</t>
  </si>
  <si>
    <t>47.5838</t>
  </si>
  <si>
    <t>1.37601</t>
  </si>
  <si>
    <t>Vincennes</t>
  </si>
  <si>
    <t>48.8486</t>
  </si>
  <si>
    <t>2.43769</t>
  </si>
  <si>
    <t>Villiers-sur-Marne</t>
  </si>
  <si>
    <t>48.831</t>
  </si>
  <si>
    <t>2.54844</t>
  </si>
  <si>
    <t>Villiers-le-Bel</t>
  </si>
  <si>
    <t>49.00875</t>
  </si>
  <si>
    <t>2.39819</t>
  </si>
  <si>
    <t>Villeurbanne</t>
  </si>
  <si>
    <t>45.76601</t>
  </si>
  <si>
    <t>4.8795</t>
  </si>
  <si>
    <t>Villetaneuse</t>
  </si>
  <si>
    <t>48.95833</t>
  </si>
  <si>
    <t>2.34167</t>
  </si>
  <si>
    <t>Villerupt</t>
  </si>
  <si>
    <t>49.46715</t>
  </si>
  <si>
    <t>5.93202</t>
  </si>
  <si>
    <t>Villers-Saint-Paul</t>
  </si>
  <si>
    <t>49.28885</t>
  </si>
  <si>
    <t>2.48968</t>
  </si>
  <si>
    <t>Villers-les-Nancy</t>
  </si>
  <si>
    <t>48.67333</t>
  </si>
  <si>
    <t>6.15283</t>
  </si>
  <si>
    <t>Villers-Cotterets</t>
  </si>
  <si>
    <t>49.25311</t>
  </si>
  <si>
    <t>3.09003</t>
  </si>
  <si>
    <t>Villepreux</t>
  </si>
  <si>
    <t>48.82815</t>
  </si>
  <si>
    <t>1.9976</t>
  </si>
  <si>
    <t>Villepinte</t>
  </si>
  <si>
    <t>48.96203</t>
  </si>
  <si>
    <t>2.53253</t>
  </si>
  <si>
    <t>VilleFranceis</t>
  </si>
  <si>
    <t>48.94208</t>
  </si>
  <si>
    <t>2.61463</t>
  </si>
  <si>
    <t>Villennes-sur-Seine</t>
  </si>
  <si>
    <t>48.94137</t>
  </si>
  <si>
    <t>1.99137</t>
  </si>
  <si>
    <t>Villeneuve-Tolosane</t>
  </si>
  <si>
    <t>43.52316</t>
  </si>
  <si>
    <t>1.34102</t>
  </si>
  <si>
    <t>Villeneuve-sur-Yonne</t>
  </si>
  <si>
    <t>48.08247</t>
  </si>
  <si>
    <t>3.29688</t>
  </si>
  <si>
    <t>Villeneuve-sur-Lot</t>
  </si>
  <si>
    <t>44.40854</t>
  </si>
  <si>
    <t>0.70415</t>
  </si>
  <si>
    <t>Villeneuve-Saint-Georges</t>
  </si>
  <si>
    <t>48.73219</t>
  </si>
  <si>
    <t>2.44925</t>
  </si>
  <si>
    <t>Villeneuve-Loubet</t>
  </si>
  <si>
    <t>43.6579</t>
  </si>
  <si>
    <t>7.12233</t>
  </si>
  <si>
    <t>Villeneuve-les-Maguelone</t>
  </si>
  <si>
    <t>43.53222</t>
  </si>
  <si>
    <t>3.86047</t>
  </si>
  <si>
    <t>Villeneuve-les-Avignon</t>
  </si>
  <si>
    <t>43.96773</t>
  </si>
  <si>
    <t>4.79258</t>
  </si>
  <si>
    <t>Villeneuve-le-Roi</t>
  </si>
  <si>
    <t>48.73684</t>
  </si>
  <si>
    <t>2.40081</t>
  </si>
  <si>
    <t>Villeneuve-la-Garenne</t>
  </si>
  <si>
    <t>48.93935</t>
  </si>
  <si>
    <t>2.31478</t>
  </si>
  <si>
    <t>Villenave-d'Ornon</t>
  </si>
  <si>
    <t>44.77935</t>
  </si>
  <si>
    <t>-0.56707</t>
  </si>
  <si>
    <t>Villemur-sur-Tarn</t>
  </si>
  <si>
    <t>43.86708</t>
  </si>
  <si>
    <t>1.50281</t>
  </si>
  <si>
    <t>Villemomble</t>
  </si>
  <si>
    <t>2.5</t>
  </si>
  <si>
    <t>Villemoisson-sur-Orge</t>
  </si>
  <si>
    <t>48.66632</t>
  </si>
  <si>
    <t>2.33657</t>
  </si>
  <si>
    <t>Villemandeur</t>
  </si>
  <si>
    <t>47.98701</t>
  </si>
  <si>
    <t>2.71802</t>
  </si>
  <si>
    <t>Ville-la-Grand</t>
  </si>
  <si>
    <t>46.203</t>
  </si>
  <si>
    <t>6.2501</t>
  </si>
  <si>
    <t>Villejuif</t>
  </si>
  <si>
    <t>48.7939</t>
  </si>
  <si>
    <t>2.35992</t>
  </si>
  <si>
    <t>Villefranche-sur-Saone</t>
  </si>
  <si>
    <t>45.98967</t>
  </si>
  <si>
    <t>4.71961</t>
  </si>
  <si>
    <t>Villefranche-sur-Mer</t>
  </si>
  <si>
    <t>43.70392</t>
  </si>
  <si>
    <t>7.31088</t>
  </si>
  <si>
    <t>Villefranche-de-Rouergue</t>
  </si>
  <si>
    <t>44.35166</t>
  </si>
  <si>
    <t>2.03702</t>
  </si>
  <si>
    <t>Villefontaine</t>
  </si>
  <si>
    <t>45.61278</t>
  </si>
  <si>
    <t>5.15058</t>
  </si>
  <si>
    <t>Ville-d'Avray</t>
  </si>
  <si>
    <t>48.82358</t>
  </si>
  <si>
    <t>2.19311</t>
  </si>
  <si>
    <t>Villecresnes</t>
  </si>
  <si>
    <t>48.72002</t>
  </si>
  <si>
    <t>2.5394</t>
  </si>
  <si>
    <t>Villebon-sur-Yvette</t>
  </si>
  <si>
    <t>48.70594</t>
  </si>
  <si>
    <t>2.24019</t>
  </si>
  <si>
    <t>Villars</t>
  </si>
  <si>
    <t>45.46785</t>
  </si>
  <si>
    <t>4.35539</t>
  </si>
  <si>
    <t>Villard-Bonnot</t>
  </si>
  <si>
    <t>45.2346</t>
  </si>
  <si>
    <t>5.88323</t>
  </si>
  <si>
    <t>Villabe</t>
  </si>
  <si>
    <t>48.58949</t>
  </si>
  <si>
    <t>2.45096</t>
  </si>
  <si>
    <t>Vigneux-sur-Seine</t>
  </si>
  <si>
    <t>48.70291</t>
  </si>
  <si>
    <t>2.41357</t>
  </si>
  <si>
    <t>Vigneux-de-Bretagne</t>
  </si>
  <si>
    <t>47.32545</t>
  </si>
  <si>
    <t>-1.73732</t>
  </si>
  <si>
    <t>Vif</t>
  </si>
  <si>
    <t>45.05654</t>
  </si>
  <si>
    <t>5.67204</t>
  </si>
  <si>
    <t>Vieux-Conde</t>
  </si>
  <si>
    <t>50.45944</t>
  </si>
  <si>
    <t>3.56738</t>
  </si>
  <si>
    <t>Vierzon</t>
  </si>
  <si>
    <t>47.22186</t>
  </si>
  <si>
    <t>2.0684</t>
  </si>
  <si>
    <t>Vienne</t>
  </si>
  <si>
    <t>45.52569</t>
  </si>
  <si>
    <t>4.87484</t>
  </si>
  <si>
    <t>Vieille Chapelle</t>
  </si>
  <si>
    <t>43.24963</t>
  </si>
  <si>
    <t>5.38048</t>
  </si>
  <si>
    <t>Vidauban</t>
  </si>
  <si>
    <t>43.42721</t>
  </si>
  <si>
    <t>6.43185</t>
  </si>
  <si>
    <t>Vichy</t>
  </si>
  <si>
    <t>46.12709</t>
  </si>
  <si>
    <t>3.42577</t>
  </si>
  <si>
    <t>Vic-en-Bigorre</t>
  </si>
  <si>
    <t>43.38682</t>
  </si>
  <si>
    <t>0.05471</t>
  </si>
  <si>
    <t>Vetraz-Monthoux</t>
  </si>
  <si>
    <t>46.1743</t>
  </si>
  <si>
    <t>6.25852</t>
  </si>
  <si>
    <t>Vesoul</t>
  </si>
  <si>
    <t>47.62604</t>
  </si>
  <si>
    <t>6.14251</t>
  </si>
  <si>
    <t>Vert-Saint-Denis</t>
  </si>
  <si>
    <t>48.56818</t>
  </si>
  <si>
    <t>2.62007</t>
  </si>
  <si>
    <t>Vertou</t>
  </si>
  <si>
    <t>47.16878</t>
  </si>
  <si>
    <t>-1.4729</t>
  </si>
  <si>
    <t>Versailles</t>
  </si>
  <si>
    <t>48.80359</t>
  </si>
  <si>
    <t>2.13424</t>
  </si>
  <si>
    <t>Verrieres-le-Buisson</t>
  </si>
  <si>
    <t>48.74565</t>
  </si>
  <si>
    <t>2.26796</t>
  </si>
  <si>
    <t>Vern-sur-Seiche</t>
  </si>
  <si>
    <t>48.04585</t>
  </si>
  <si>
    <t>-1.60242</t>
  </si>
  <si>
    <t>Vernouillet</t>
  </si>
  <si>
    <t>48.97146</t>
  </si>
  <si>
    <t>1.98082</t>
  </si>
  <si>
    <t>48.7209</t>
  </si>
  <si>
    <t>1.36951</t>
  </si>
  <si>
    <t>Vernon</t>
  </si>
  <si>
    <t>49.09292</t>
  </si>
  <si>
    <t>1.46332</t>
  </si>
  <si>
    <t>Verneuil-sur-Seine</t>
  </si>
  <si>
    <t>48.97388</t>
  </si>
  <si>
    <t>1.9648</t>
  </si>
  <si>
    <t>Verneuil-sur-Avre</t>
  </si>
  <si>
    <t>48.73949</t>
  </si>
  <si>
    <t>0.92731</t>
  </si>
  <si>
    <t>49.15964</t>
  </si>
  <si>
    <t>5.3829</t>
  </si>
  <si>
    <t>Venissieux</t>
  </si>
  <si>
    <t>45.69706</t>
  </si>
  <si>
    <t>4.88593</t>
  </si>
  <si>
    <t>Veneux-les-Sablons</t>
  </si>
  <si>
    <t>48.37872</t>
  </si>
  <si>
    <t>2.79499</t>
  </si>
  <si>
    <t>Venelles</t>
  </si>
  <si>
    <t>43.59859</t>
  </si>
  <si>
    <t>5.47977</t>
  </si>
  <si>
    <t>Vendome</t>
  </si>
  <si>
    <t>47.79292</t>
  </si>
  <si>
    <t>1.06556</t>
  </si>
  <si>
    <t>Vendin-le-Vieil</t>
  </si>
  <si>
    <t>50.47385</t>
  </si>
  <si>
    <t>2.86674</t>
  </si>
  <si>
    <t>Vendenheim</t>
  </si>
  <si>
    <t>48.66948</t>
  </si>
  <si>
    <t>7.70983</t>
  </si>
  <si>
    <t>Vendargues</t>
  </si>
  <si>
    <t>43.65833</t>
  </si>
  <si>
    <t>3.97</t>
  </si>
  <si>
    <t>Vence</t>
  </si>
  <si>
    <t>43.72254</t>
  </si>
  <si>
    <t>7.11183</t>
  </si>
  <si>
    <t>Velizy-Villacoublay</t>
  </si>
  <si>
    <t>48.78198</t>
  </si>
  <si>
    <t>2.19395</t>
  </si>
  <si>
    <t>Velaux</t>
  </si>
  <si>
    <t>43.52839</t>
  </si>
  <si>
    <t>5.25661</t>
  </si>
  <si>
    <t>Veigne</t>
  </si>
  <si>
    <t>47.28556</t>
  </si>
  <si>
    <t>0.74079</t>
  </si>
  <si>
    <t>Vedene</t>
  </si>
  <si>
    <t>43.97744</t>
  </si>
  <si>
    <t>4.90428</t>
  </si>
  <si>
    <t>Veauche</t>
  </si>
  <si>
    <t>45.56326</t>
  </si>
  <si>
    <t>4.29192</t>
  </si>
  <si>
    <t>Vaux-le-Penil</t>
  </si>
  <si>
    <t>48.52803</t>
  </si>
  <si>
    <t>2.69165</t>
  </si>
  <si>
    <t>Vauvert</t>
  </si>
  <si>
    <t>43.69386</t>
  </si>
  <si>
    <t>4.27587</t>
  </si>
  <si>
    <t>Vaureal</t>
  </si>
  <si>
    <t>49.03333</t>
  </si>
  <si>
    <t>2.03333</t>
  </si>
  <si>
    <t>Vaulx-en-Velin</t>
  </si>
  <si>
    <t>45.78693</t>
  </si>
  <si>
    <t>4.9251</t>
  </si>
  <si>
    <t>Vaujours</t>
  </si>
  <si>
    <t>48.93022</t>
  </si>
  <si>
    <t>2.5711</t>
  </si>
  <si>
    <t>Vaucresson</t>
  </si>
  <si>
    <t>48.84078</t>
  </si>
  <si>
    <t>2.15652</t>
  </si>
  <si>
    <t>Vanves</t>
  </si>
  <si>
    <t>48.82345</t>
  </si>
  <si>
    <t>2.29025</t>
  </si>
  <si>
    <t>Vannes</t>
  </si>
  <si>
    <t>47.65688</t>
  </si>
  <si>
    <t>-2.76205</t>
  </si>
  <si>
    <t>Vandoeuvre-les-Nancy</t>
  </si>
  <si>
    <t>48.66115</t>
  </si>
  <si>
    <t>6.17114</t>
  </si>
  <si>
    <t>Valreas</t>
  </si>
  <si>
    <t>44.3849</t>
  </si>
  <si>
    <t>4.99125</t>
  </si>
  <si>
    <t>Valognes</t>
  </si>
  <si>
    <t>49.50881</t>
  </si>
  <si>
    <t>-1.47047</t>
  </si>
  <si>
    <t>Vallet</t>
  </si>
  <si>
    <t>47.16133</t>
  </si>
  <si>
    <t>-1.26715</t>
  </si>
  <si>
    <t>Vallauris</t>
  </si>
  <si>
    <t>43.57803</t>
  </si>
  <si>
    <t>7.05451</t>
  </si>
  <si>
    <t>Valfin-les-Saint-Claude</t>
  </si>
  <si>
    <t>46.43758</t>
  </si>
  <si>
    <t>5.85513</t>
  </si>
  <si>
    <t>Valenton</t>
  </si>
  <si>
    <t>48.74527</t>
  </si>
  <si>
    <t>2.46467</t>
  </si>
  <si>
    <t>Valentigney</t>
  </si>
  <si>
    <t>47.46388</t>
  </si>
  <si>
    <t>6.83168</t>
  </si>
  <si>
    <t>Valenciennes</t>
  </si>
  <si>
    <t>50.35909</t>
  </si>
  <si>
    <t>3.52506</t>
  </si>
  <si>
    <t>Valence</t>
  </si>
  <si>
    <t>44.9256</t>
  </si>
  <si>
    <t>4.90956</t>
  </si>
  <si>
    <t>44.10823</t>
  </si>
  <si>
    <t>0.89101</t>
  </si>
  <si>
    <t>Valdoie</t>
  </si>
  <si>
    <t>47.67041</t>
  </si>
  <si>
    <t>6.84203</t>
  </si>
  <si>
    <t>Valbonne</t>
  </si>
  <si>
    <t>43.63292</t>
  </si>
  <si>
    <t>6.99911</t>
  </si>
  <si>
    <t>Vaison-la-Romaine</t>
  </si>
  <si>
    <t>44.23896</t>
  </si>
  <si>
    <t>5.07461</t>
  </si>
  <si>
    <t>Vaires-sur-Marne</t>
  </si>
  <si>
    <t>48.87649</t>
  </si>
  <si>
    <t>2.63982</t>
  </si>
  <si>
    <t>Uzes</t>
  </si>
  <si>
    <t>44.01251</t>
  </si>
  <si>
    <t>4.41973</t>
  </si>
  <si>
    <t>Ustaritz</t>
  </si>
  <si>
    <t>43.39991</t>
  </si>
  <si>
    <t>-1.45696</t>
  </si>
  <si>
    <t>Ussel</t>
  </si>
  <si>
    <t>45.54804</t>
  </si>
  <si>
    <t>2.30917</t>
  </si>
  <si>
    <t>Urrugne</t>
  </si>
  <si>
    <t>43.36243</t>
  </si>
  <si>
    <t>-1.70019</t>
  </si>
  <si>
    <t>Unieux</t>
  </si>
  <si>
    <t>45.40395</t>
  </si>
  <si>
    <t>4.27094</t>
  </si>
  <si>
    <t>Ugine</t>
  </si>
  <si>
    <t>45.75571</t>
  </si>
  <si>
    <t>6.41503</t>
  </si>
  <si>
    <t>Uckange</t>
  </si>
  <si>
    <t>49.30304</t>
  </si>
  <si>
    <t>6.1492</t>
  </si>
  <si>
    <t>Tullins</t>
  </si>
  <si>
    <t>45.30239</t>
  </si>
  <si>
    <t>5.49077</t>
  </si>
  <si>
    <t>Tulle</t>
  </si>
  <si>
    <t>45.26582</t>
  </si>
  <si>
    <t>1.77233</t>
  </si>
  <si>
    <t>Troyes</t>
  </si>
  <si>
    <t>48.30073</t>
  </si>
  <si>
    <t>4.08524</t>
  </si>
  <si>
    <t>Trouville-sur-Mer</t>
  </si>
  <si>
    <t>49.3657</t>
  </si>
  <si>
    <t>0.08041</t>
  </si>
  <si>
    <t>Trith-Saint-Leger</t>
  </si>
  <si>
    <t>3.48333</t>
  </si>
  <si>
    <t>Trilport</t>
  </si>
  <si>
    <t>48.95685</t>
  </si>
  <si>
    <t>2.95076</t>
  </si>
  <si>
    <t>Trignac</t>
  </si>
  <si>
    <t>47.31779</t>
  </si>
  <si>
    <t>-2.18918</t>
  </si>
  <si>
    <t>Triel-sur-Seine</t>
  </si>
  <si>
    <t>48.97818</t>
  </si>
  <si>
    <t>2.00743</t>
  </si>
  <si>
    <t>Trevoux</t>
  </si>
  <si>
    <t>45.94281</t>
  </si>
  <si>
    <t>4.77143</t>
  </si>
  <si>
    <t>Trets</t>
  </si>
  <si>
    <t>43.44818</t>
  </si>
  <si>
    <t>5.68328</t>
  </si>
  <si>
    <t>Tremblay-en-France</t>
  </si>
  <si>
    <t>48.94956</t>
  </si>
  <si>
    <t>2.5684</t>
  </si>
  <si>
    <t>Trelissac</t>
  </si>
  <si>
    <t>45.19619</t>
  </si>
  <si>
    <t>0.78256</t>
  </si>
  <si>
    <t>Trelaze</t>
  </si>
  <si>
    <t>47.44629</t>
  </si>
  <si>
    <t>-0.46652</t>
  </si>
  <si>
    <t>Treillieres</t>
  </si>
  <si>
    <t>47.33117</t>
  </si>
  <si>
    <t>-1.62684</t>
  </si>
  <si>
    <t>Tregunc</t>
  </si>
  <si>
    <t>47.85557</t>
  </si>
  <si>
    <t>-3.85271</t>
  </si>
  <si>
    <t>Trebes</t>
  </si>
  <si>
    <t>43.21028</t>
  </si>
  <si>
    <t>2.44175</t>
  </si>
  <si>
    <t>Trappes</t>
  </si>
  <si>
    <t>48.77413</t>
  </si>
  <si>
    <t>2.01781</t>
  </si>
  <si>
    <t>Trans-en-Provence</t>
  </si>
  <si>
    <t>43.50326</t>
  </si>
  <si>
    <t>6.48641</t>
  </si>
  <si>
    <t>Tours</t>
  </si>
  <si>
    <t>47.39484</t>
  </si>
  <si>
    <t>0.70398</t>
  </si>
  <si>
    <t>Tournus</t>
  </si>
  <si>
    <t>46.56758</t>
  </si>
  <si>
    <t>4.90574</t>
  </si>
  <si>
    <t>Tournon-sur-Rhone</t>
  </si>
  <si>
    <t>45.06667</t>
  </si>
  <si>
    <t>4.83333</t>
  </si>
  <si>
    <t>Tournefeuille</t>
  </si>
  <si>
    <t>43.58872</t>
  </si>
  <si>
    <t>1.31922</t>
  </si>
  <si>
    <t>Tournan-en-Brie</t>
  </si>
  <si>
    <t>48.74146</t>
  </si>
  <si>
    <t>2.772</t>
  </si>
  <si>
    <t>Tourlaville</t>
  </si>
  <si>
    <t>49.63829</t>
  </si>
  <si>
    <t>-1.56639</t>
  </si>
  <si>
    <t>Tourcoing</t>
  </si>
  <si>
    <t>50.72391</t>
  </si>
  <si>
    <t>3.16117</t>
  </si>
  <si>
    <t>Toulouse</t>
  </si>
  <si>
    <t>43.60426</t>
  </si>
  <si>
    <t>1.44367</t>
  </si>
  <si>
    <t>Toulouges</t>
  </si>
  <si>
    <t>42.67077</t>
  </si>
  <si>
    <t>2.83235</t>
  </si>
  <si>
    <t>Toulon</t>
  </si>
  <si>
    <t>43.12442</t>
  </si>
  <si>
    <t>5.92836</t>
  </si>
  <si>
    <t>Toul</t>
  </si>
  <si>
    <t>48.68075</t>
  </si>
  <si>
    <t>5.89115</t>
  </si>
  <si>
    <t>Torcy</t>
  </si>
  <si>
    <t>48.85064</t>
  </si>
  <si>
    <t>2.65078</t>
  </si>
  <si>
    <t>Tonnerre</t>
  </si>
  <si>
    <t>47.85628</t>
  </si>
  <si>
    <t>3.97369</t>
  </si>
  <si>
    <t>Tonneins</t>
  </si>
  <si>
    <t>44.39476</t>
  </si>
  <si>
    <t>0.31014</t>
  </si>
  <si>
    <t>Tonnay-Charente</t>
  </si>
  <si>
    <t>45.94395</t>
  </si>
  <si>
    <t>-0.89193</t>
  </si>
  <si>
    <t>Tomblaine</t>
  </si>
  <si>
    <t>48.68378</t>
  </si>
  <si>
    <t>6.2162</t>
  </si>
  <si>
    <t>Tinqueux</t>
  </si>
  <si>
    <t>3.98333</t>
  </si>
  <si>
    <t>Tignieu</t>
  </si>
  <si>
    <t>45.75164</t>
  </si>
  <si>
    <t>5.18911</t>
  </si>
  <si>
    <t>Thyez</t>
  </si>
  <si>
    <t>46.08249</t>
  </si>
  <si>
    <t>6.53777</t>
  </si>
  <si>
    <t>Thuir</t>
  </si>
  <si>
    <t>42.6322</t>
  </si>
  <si>
    <t>2.75577</t>
  </si>
  <si>
    <t>Thourotte</t>
  </si>
  <si>
    <t>49.47591</t>
  </si>
  <si>
    <t>2.8821</t>
  </si>
  <si>
    <t>Thouars</t>
  </si>
  <si>
    <t>46.9815</t>
  </si>
  <si>
    <t>-0.21175</t>
  </si>
  <si>
    <t>Thouare-sur-Loire</t>
  </si>
  <si>
    <t>47.26957</t>
  </si>
  <si>
    <t>-1.44354</t>
  </si>
  <si>
    <t>Thorigny-sur-Marne</t>
  </si>
  <si>
    <t>48.88689</t>
  </si>
  <si>
    <t>2.71806</t>
  </si>
  <si>
    <t>Thonon-les-Bains</t>
  </si>
  <si>
    <t>46.37049</t>
  </si>
  <si>
    <t>6.47985</t>
  </si>
  <si>
    <t>Thones</t>
  </si>
  <si>
    <t>45.88123</t>
  </si>
  <si>
    <t>6.32572</t>
  </si>
  <si>
    <t>Thionville</t>
  </si>
  <si>
    <t>49.35994</t>
  </si>
  <si>
    <t>6.16044</t>
  </si>
  <si>
    <t>Thiers</t>
  </si>
  <si>
    <t>45.85654</t>
  </si>
  <si>
    <t>3.54758</t>
  </si>
  <si>
    <t>Thiais</t>
  </si>
  <si>
    <t>48.76496</t>
  </si>
  <si>
    <t>2.3961</t>
  </si>
  <si>
    <t>Theix</t>
  </si>
  <si>
    <t>47.62938</t>
  </si>
  <si>
    <t>-2.65061</t>
  </si>
  <si>
    <t>Thaon-les-Vosges</t>
  </si>
  <si>
    <t>6.41667</t>
  </si>
  <si>
    <t>Thann</t>
  </si>
  <si>
    <t>47.80789</t>
  </si>
  <si>
    <t>7.10301</t>
  </si>
  <si>
    <t>Teteghem</t>
  </si>
  <si>
    <t>51.01859</t>
  </si>
  <si>
    <t>2.44454</t>
  </si>
  <si>
    <t>Terville</t>
  </si>
  <si>
    <t>49.34668</t>
  </si>
  <si>
    <t>6.13346</t>
  </si>
  <si>
    <t>Terrasson-Lavilledieu</t>
  </si>
  <si>
    <t>45.13011</t>
  </si>
  <si>
    <t>1.30136</t>
  </si>
  <si>
    <t>Tergnier</t>
  </si>
  <si>
    <t>49.65607</t>
  </si>
  <si>
    <t>3.30107</t>
  </si>
  <si>
    <t>Templeuve-en-Pevele</t>
  </si>
  <si>
    <t>50.52336</t>
  </si>
  <si>
    <t>3.17809</t>
  </si>
  <si>
    <t>Taverny</t>
  </si>
  <si>
    <t>49.02542</t>
  </si>
  <si>
    <t>2.21691</t>
  </si>
  <si>
    <t>Tassin-la-Demi-Lune</t>
  </si>
  <si>
    <t>45.75499</t>
  </si>
  <si>
    <t>4.78812</t>
  </si>
  <si>
    <t>Tarnos</t>
  </si>
  <si>
    <t>43.5417</t>
  </si>
  <si>
    <t>-1.46281</t>
  </si>
  <si>
    <t>Tarbes</t>
  </si>
  <si>
    <t>43.23407</t>
  </si>
  <si>
    <t>0.07139</t>
  </si>
  <si>
    <t>Tarascon</t>
  </si>
  <si>
    <t>43.80583</t>
  </si>
  <si>
    <t>4.66028</t>
  </si>
  <si>
    <t>Tarare</t>
  </si>
  <si>
    <t>45.89614</t>
  </si>
  <si>
    <t>4.433</t>
  </si>
  <si>
    <t>Talence</t>
  </si>
  <si>
    <t>44.80849</t>
  </si>
  <si>
    <t>-0.58915</t>
  </si>
  <si>
    <t>Talant</t>
  </si>
  <si>
    <t>47.33693</t>
  </si>
  <si>
    <t>5.00888</t>
  </si>
  <si>
    <t>Talange</t>
  </si>
  <si>
    <t>49.23577</t>
  </si>
  <si>
    <t>6.17167</t>
  </si>
  <si>
    <t>Tain-l'Hermitage</t>
  </si>
  <si>
    <t>45.06672</t>
  </si>
  <si>
    <t>4.8559</t>
  </si>
  <si>
    <t>Sury-le-Comtal</t>
  </si>
  <si>
    <t>45.53735</t>
  </si>
  <si>
    <t>4.18573</t>
  </si>
  <si>
    <t>Surgeres</t>
  </si>
  <si>
    <t>46.10809</t>
  </si>
  <si>
    <t>-0.7514</t>
  </si>
  <si>
    <t>Suresnes</t>
  </si>
  <si>
    <t>48.87143</t>
  </si>
  <si>
    <t>2.22929</t>
  </si>
  <si>
    <t>Sully-sur-Loire</t>
  </si>
  <si>
    <t>47.76372</t>
  </si>
  <si>
    <t>2.37238</t>
  </si>
  <si>
    <t>Sucy-en-Brie</t>
  </si>
  <si>
    <t>48.76872</t>
  </si>
  <si>
    <t>2.53474</t>
  </si>
  <si>
    <t>Suce-sur-Erdre</t>
  </si>
  <si>
    <t>47.33333</t>
  </si>
  <si>
    <t>-1.53333</t>
  </si>
  <si>
    <t>Strasbourg</t>
  </si>
  <si>
    <t>48.58392</t>
  </si>
  <si>
    <t>7.74553</t>
  </si>
  <si>
    <t>Stiring-Wendel</t>
  </si>
  <si>
    <t>49.20198</t>
  </si>
  <si>
    <t>6.9317</t>
  </si>
  <si>
    <t>Stains</t>
  </si>
  <si>
    <t>48.95</t>
  </si>
  <si>
    <t>2.38333</t>
  </si>
  <si>
    <t>Soyaux</t>
  </si>
  <si>
    <t>45.64052</t>
  </si>
  <si>
    <t>0.19752</t>
  </si>
  <si>
    <t>Soustons</t>
  </si>
  <si>
    <t>43.75165</t>
  </si>
  <si>
    <t>-1.32977</t>
  </si>
  <si>
    <t>Souppes-sur-Loing</t>
  </si>
  <si>
    <t>48.18297</t>
  </si>
  <si>
    <t>2.73521</t>
  </si>
  <si>
    <t>Soultz-Haut-Rhin</t>
  </si>
  <si>
    <t>47.88849</t>
  </si>
  <si>
    <t>7.2286</t>
  </si>
  <si>
    <t>Souffelweyersheim</t>
  </si>
  <si>
    <t>48.6354</t>
  </si>
  <si>
    <t>7.74141</t>
  </si>
  <si>
    <t>Sotteville-les-Rouen</t>
  </si>
  <si>
    <t>49.40972</t>
  </si>
  <si>
    <t>1.09005</t>
  </si>
  <si>
    <t>Sormiou</t>
  </si>
  <si>
    <t>43.20959</t>
  </si>
  <si>
    <t>5.41872</t>
  </si>
  <si>
    <t>Sorgues</t>
  </si>
  <si>
    <t>44.01023</t>
  </si>
  <si>
    <t>4.87381</t>
  </si>
  <si>
    <t>Sorbiers</t>
  </si>
  <si>
    <t>45.49111</t>
  </si>
  <si>
    <t>4.44163</t>
  </si>
  <si>
    <t>Somain</t>
  </si>
  <si>
    <t>50.35961</t>
  </si>
  <si>
    <t>3.28108</t>
  </si>
  <si>
    <t>Sollies-Pont</t>
  </si>
  <si>
    <t>43.19009</t>
  </si>
  <si>
    <t>6.04115</t>
  </si>
  <si>
    <t>Soisy-sur-Seine</t>
  </si>
  <si>
    <t>48.64875</t>
  </si>
  <si>
    <t>2.45223</t>
  </si>
  <si>
    <t>Soisy-sous-Montmorency</t>
  </si>
  <si>
    <t>48.98813</t>
  </si>
  <si>
    <t>2.30156</t>
  </si>
  <si>
    <t>Soissons</t>
  </si>
  <si>
    <t>49.38167</t>
  </si>
  <si>
    <t>3.32361</t>
  </si>
  <si>
    <t>Six-Fours-les-Plages</t>
  </si>
  <si>
    <t>43.09174</t>
  </si>
  <si>
    <t>5.82465</t>
  </si>
  <si>
    <t>Sisteron</t>
  </si>
  <si>
    <t>44.19002</t>
  </si>
  <si>
    <t>5.94643</t>
  </si>
  <si>
    <t>Sin-le-Noble</t>
  </si>
  <si>
    <t>50.36159</t>
  </si>
  <si>
    <t>3.13113</t>
  </si>
  <si>
    <t>Simiane-Collongue</t>
  </si>
  <si>
    <t>43.43067</t>
  </si>
  <si>
    <t>5.43454</t>
  </si>
  <si>
    <t>Sezanne</t>
  </si>
  <si>
    <t>48.72047</t>
  </si>
  <si>
    <t>3.72339</t>
  </si>
  <si>
    <t>Seyssins</t>
  </si>
  <si>
    <t>45.16224</t>
  </si>
  <si>
    <t>5.68673</t>
  </si>
  <si>
    <t>Seyssinet-Franceet</t>
  </si>
  <si>
    <t>45.17675</t>
  </si>
  <si>
    <t>5.69387</t>
  </si>
  <si>
    <t>Seysses</t>
  </si>
  <si>
    <t>43.49801</t>
  </si>
  <si>
    <t>1.31081</t>
  </si>
  <si>
    <t>Seynod</t>
  </si>
  <si>
    <t>45.88549</t>
  </si>
  <si>
    <t>6.08831</t>
  </si>
  <si>
    <t>Sevres</t>
  </si>
  <si>
    <t>48.82292</t>
  </si>
  <si>
    <t>2.21757</t>
  </si>
  <si>
    <t>Sevran</t>
  </si>
  <si>
    <t>48.94472</t>
  </si>
  <si>
    <t>2.52746</t>
  </si>
  <si>
    <t>Sete</t>
  </si>
  <si>
    <t>43.4028</t>
  </si>
  <si>
    <t>3.69278</t>
  </si>
  <si>
    <t>Serignan</t>
  </si>
  <si>
    <t>43.27924</t>
  </si>
  <si>
    <t>3.27664</t>
  </si>
  <si>
    <t>Septemes-les-Vallons</t>
  </si>
  <si>
    <t>43.39834</t>
  </si>
  <si>
    <t>5.36596</t>
  </si>
  <si>
    <t>Sens</t>
  </si>
  <si>
    <t>48.19738</t>
  </si>
  <si>
    <t>3.28328</t>
  </si>
  <si>
    <t>Senlis</t>
  </si>
  <si>
    <t>49.20724</t>
  </si>
  <si>
    <t>2.58661</t>
  </si>
  <si>
    <t>Sene</t>
  </si>
  <si>
    <t>47.619</t>
  </si>
  <si>
    <t>-2.737</t>
  </si>
  <si>
    <t>Senas</t>
  </si>
  <si>
    <t>43.74375</t>
  </si>
  <si>
    <t>5.078</t>
  </si>
  <si>
    <t>Semur-en-Auxois</t>
  </si>
  <si>
    <t>47.48333</t>
  </si>
  <si>
    <t>4.33333</t>
  </si>
  <si>
    <t>Seloncourt</t>
  </si>
  <si>
    <t>47.45989</t>
  </si>
  <si>
    <t>6.85535</t>
  </si>
  <si>
    <t>Selestat</t>
  </si>
  <si>
    <t>48.26195</t>
  </si>
  <si>
    <t>7.4489</t>
  </si>
  <si>
    <t>Seichamps</t>
  </si>
  <si>
    <t>48.71492</t>
  </si>
  <si>
    <t>6.26139</t>
  </si>
  <si>
    <t>Segre</t>
  </si>
  <si>
    <t>47.68672</t>
  </si>
  <si>
    <t>-0.87268</t>
  </si>
  <si>
    <t>Sedan</t>
  </si>
  <si>
    <t>49.70187</t>
  </si>
  <si>
    <t>4.94028</t>
  </si>
  <si>
    <t>Seclin</t>
  </si>
  <si>
    <t>50.54873</t>
  </si>
  <si>
    <t>3.02731</t>
  </si>
  <si>
    <t>Scionzier</t>
  </si>
  <si>
    <t>46.0601</t>
  </si>
  <si>
    <t>6.55271</t>
  </si>
  <si>
    <t>Schiltigheim</t>
  </si>
  <si>
    <t>48.60749</t>
  </si>
  <si>
    <t>7.74931</t>
  </si>
  <si>
    <t>Sceaux</t>
  </si>
  <si>
    <t>48.77644</t>
  </si>
  <si>
    <t>2.29026</t>
  </si>
  <si>
    <t>Scaer</t>
  </si>
  <si>
    <t>48.02728</t>
  </si>
  <si>
    <t>-3.70267</t>
  </si>
  <si>
    <t>Savigny-sur-Orge</t>
  </si>
  <si>
    <t>48.67677</t>
  </si>
  <si>
    <t>2.34835</t>
  </si>
  <si>
    <t>Savigny-le-Temple</t>
  </si>
  <si>
    <t>48.57409</t>
  </si>
  <si>
    <t>2.58287</t>
  </si>
  <si>
    <t>Saverne</t>
  </si>
  <si>
    <t>48.74164</t>
  </si>
  <si>
    <t>7.36221</t>
  </si>
  <si>
    <t>Savenay</t>
  </si>
  <si>
    <t>47.36106</t>
  </si>
  <si>
    <t>-1.94206</t>
  </si>
  <si>
    <t>Sautron</t>
  </si>
  <si>
    <t>47.26345</t>
  </si>
  <si>
    <t>-1.67222</t>
  </si>
  <si>
    <t>Sausset-les-Pins</t>
  </si>
  <si>
    <t>43.33136</t>
  </si>
  <si>
    <t>5.10431</t>
  </si>
  <si>
    <t>Sausheim</t>
  </si>
  <si>
    <t>47.78711</t>
  </si>
  <si>
    <t>7.37267</t>
  </si>
  <si>
    <t>Saumur</t>
  </si>
  <si>
    <t>47.25931</t>
  </si>
  <si>
    <t>-0.07808</t>
  </si>
  <si>
    <t>Saulx-les-Chartreux</t>
  </si>
  <si>
    <t>48.69062</t>
  </si>
  <si>
    <t>2.26727</t>
  </si>
  <si>
    <t>Saujon</t>
  </si>
  <si>
    <t>45.67239</t>
  </si>
  <si>
    <t>-0.92648</t>
  </si>
  <si>
    <t>Sassenage</t>
  </si>
  <si>
    <t>45.21266</t>
  </si>
  <si>
    <t>5.6629</t>
  </si>
  <si>
    <t>Sarzeau</t>
  </si>
  <si>
    <t>47.52746</t>
  </si>
  <si>
    <t>-2.76996</t>
  </si>
  <si>
    <t>Sartrouville</t>
  </si>
  <si>
    <t>48.9482</t>
  </si>
  <si>
    <t>2.19169</t>
  </si>
  <si>
    <t>Sarrians</t>
  </si>
  <si>
    <t>44.08312</t>
  </si>
  <si>
    <t>4.97111</t>
  </si>
  <si>
    <t>Sarreguemines</t>
  </si>
  <si>
    <t>49.10995</t>
  </si>
  <si>
    <t>7.06747</t>
  </si>
  <si>
    <t>Sarrebourg</t>
  </si>
  <si>
    <t>48.73558</t>
  </si>
  <si>
    <t>7.0572</t>
  </si>
  <si>
    <t>Sarlat-la-Caneda</t>
  </si>
  <si>
    <t>44.88902</t>
  </si>
  <si>
    <t>1.21656</t>
  </si>
  <si>
    <t>Sarcelles</t>
  </si>
  <si>
    <t>48.99739</t>
  </si>
  <si>
    <t>2.37821</t>
  </si>
  <si>
    <t>Saran</t>
  </si>
  <si>
    <t>47.95013</t>
  </si>
  <si>
    <t>1.87601</t>
  </si>
  <si>
    <t>Santes</t>
  </si>
  <si>
    <t>50.59316</t>
  </si>
  <si>
    <t>2.96289</t>
  </si>
  <si>
    <t>Sannois</t>
  </si>
  <si>
    <t>2.25</t>
  </si>
  <si>
    <t>Sanary-sur-Mer</t>
  </si>
  <si>
    <t>43.11985</t>
  </si>
  <si>
    <t>5.80155</t>
  </si>
  <si>
    <t>Salon-de-Provence</t>
  </si>
  <si>
    <t>43.64229</t>
  </si>
  <si>
    <t>5.09478</t>
  </si>
  <si>
    <t>Sallaumines</t>
  </si>
  <si>
    <t>50.41749</t>
  </si>
  <si>
    <t>2.86174</t>
  </si>
  <si>
    <t>Sallanches</t>
  </si>
  <si>
    <t>45.94423</t>
  </si>
  <si>
    <t>6.63162</t>
  </si>
  <si>
    <t>Salies-de-Bearn</t>
  </si>
  <si>
    <t>43.47422</t>
  </si>
  <si>
    <t>-0.92448</t>
  </si>
  <si>
    <t>Salbris</t>
  </si>
  <si>
    <t>47.4242</t>
  </si>
  <si>
    <t>2.05124</t>
  </si>
  <si>
    <t>Saint-Yrieix-sur-Charente</t>
  </si>
  <si>
    <t>45.67521</t>
  </si>
  <si>
    <t>0.12706</t>
  </si>
  <si>
    <t>Saint-Yrieix-la-Perche</t>
  </si>
  <si>
    <t>45.5145</t>
  </si>
  <si>
    <t>1.20329</t>
  </si>
  <si>
    <t>Saint-Vincent-de-Tyrosse</t>
  </si>
  <si>
    <t>43.66071</t>
  </si>
  <si>
    <t>-1.30428</t>
  </si>
  <si>
    <t>Saint-Victoret</t>
  </si>
  <si>
    <t>43.41957</t>
  </si>
  <si>
    <t>5.23396</t>
  </si>
  <si>
    <t>Saint-Vallier</t>
  </si>
  <si>
    <t>46.64107</t>
  </si>
  <si>
    <t>4.37107</t>
  </si>
  <si>
    <t>Saint-Valery-en-Caux</t>
  </si>
  <si>
    <t>49.86667</t>
  </si>
  <si>
    <t>0.73333</t>
  </si>
  <si>
    <t>Saint-Tropez</t>
  </si>
  <si>
    <t>43.26764</t>
  </si>
  <si>
    <t>6.64049</t>
  </si>
  <si>
    <t>Saint-Thibault-des-Vignes</t>
  </si>
  <si>
    <t>48.87111</t>
  </si>
  <si>
    <t>2.68041</t>
  </si>
  <si>
    <t>Saint-Sulpice-la-Pointe</t>
  </si>
  <si>
    <t>43.775</t>
  </si>
  <si>
    <t>1.68511</t>
  </si>
  <si>
    <t>Saint-Sebastien-sur-Loire</t>
  </si>
  <si>
    <t>47.20768</t>
  </si>
  <si>
    <t>-1.50332</t>
  </si>
  <si>
    <t>Saint-Saulve</t>
  </si>
  <si>
    <t>50.37141</t>
  </si>
  <si>
    <t>3.55612</t>
  </si>
  <si>
    <t>Saintry-sur-Seine</t>
  </si>
  <si>
    <t>48.5964</t>
  </si>
  <si>
    <t>2.49515</t>
  </si>
  <si>
    <t>Saint-Renan</t>
  </si>
  <si>
    <t>48.43114</t>
  </si>
  <si>
    <t>-4.62168</t>
  </si>
  <si>
    <t>Saint-Remy-les-Chevreuse</t>
  </si>
  <si>
    <t>48.70708</t>
  </si>
  <si>
    <t>2.07692</t>
  </si>
  <si>
    <t>Saint-Remy-de-Provence</t>
  </si>
  <si>
    <t>43.78848</t>
  </si>
  <si>
    <t>4.83167</t>
  </si>
  <si>
    <t>Saint-Remy</t>
  </si>
  <si>
    <t>46.76334</t>
  </si>
  <si>
    <t>4.83928</t>
  </si>
  <si>
    <t>Saint-Raphael</t>
  </si>
  <si>
    <t>43.42332</t>
  </si>
  <si>
    <t>6.7735</t>
  </si>
  <si>
    <t>Saint-Quentin-Fallavier</t>
  </si>
  <si>
    <t>45.64335</t>
  </si>
  <si>
    <t>5.11266</t>
  </si>
  <si>
    <t>Saint-Quentin</t>
  </si>
  <si>
    <t>49.84889</t>
  </si>
  <si>
    <t>3.28757</t>
  </si>
  <si>
    <t>Saint-Pryve-Saint-Mesmin</t>
  </si>
  <si>
    <t>47.88177</t>
  </si>
  <si>
    <t>1.8695</t>
  </si>
  <si>
    <t>Saint-Prix</t>
  </si>
  <si>
    <t>49.01667</t>
  </si>
  <si>
    <t>Saint-Priest-en-Jarez</t>
  </si>
  <si>
    <t>45.4739</t>
  </si>
  <si>
    <t>4.37678</t>
  </si>
  <si>
    <t>Saint-Priest</t>
  </si>
  <si>
    <t>45.69651</t>
  </si>
  <si>
    <t>4.94385</t>
  </si>
  <si>
    <t>Saint-Pourcain-sur-Sioule</t>
  </si>
  <si>
    <t>46.30748</t>
  </si>
  <si>
    <t>3.28931</t>
  </si>
  <si>
    <t>Saint-Pol-sur-Ternoise</t>
  </si>
  <si>
    <t>50.38113</t>
  </si>
  <si>
    <t>2.33407</t>
  </si>
  <si>
    <t>Saint-Pol-sur-Mer</t>
  </si>
  <si>
    <t>51.03116</t>
  </si>
  <si>
    <t>2.33983</t>
  </si>
  <si>
    <t>Saint-Pol-de-Leon</t>
  </si>
  <si>
    <t>48.68494</t>
  </si>
  <si>
    <t>-3.98764</t>
  </si>
  <si>
    <t>Saint-Pierre-les-Nemours</t>
  </si>
  <si>
    <t>48.26733</t>
  </si>
  <si>
    <t>2.67966</t>
  </si>
  <si>
    <t>Saint-Pierre-les-Elbeuf</t>
  </si>
  <si>
    <t>49.27901</t>
  </si>
  <si>
    <t>1.04305</t>
  </si>
  <si>
    <t>Saint-Pierre-du-Perray</t>
  </si>
  <si>
    <t>48.61064</t>
  </si>
  <si>
    <t>2.49429</t>
  </si>
  <si>
    <t>Saint-Pierre-du-Mont</t>
  </si>
  <si>
    <t>43.88453</t>
  </si>
  <si>
    <t>-0.52185</t>
  </si>
  <si>
    <t>Saint-Pierre-d'Oleron</t>
  </si>
  <si>
    <t>45.94374</t>
  </si>
  <si>
    <t>-1.3059</t>
  </si>
  <si>
    <t>Saint-Pierre-des-Corps</t>
  </si>
  <si>
    <t>47.38623</t>
  </si>
  <si>
    <t>0.74849</t>
  </si>
  <si>
    <t>Saint-Philbert-de-Grand-Lieu</t>
  </si>
  <si>
    <t>47.03573</t>
  </si>
  <si>
    <t>-1.64088</t>
  </si>
  <si>
    <t>Saint-Peray</t>
  </si>
  <si>
    <t>44.94866</t>
  </si>
  <si>
    <t>4.8451</t>
  </si>
  <si>
    <t>Saint-Paul-Trois-Chateaux</t>
  </si>
  <si>
    <t>44.34594</t>
  </si>
  <si>
    <t>4.76356</t>
  </si>
  <si>
    <t>Saint-Paul-les-Dax</t>
  </si>
  <si>
    <t>43.72566</t>
  </si>
  <si>
    <t>-1.05283</t>
  </si>
  <si>
    <t>Saint-Pathus</t>
  </si>
  <si>
    <t>49.07136</t>
  </si>
  <si>
    <t>2.79886</t>
  </si>
  <si>
    <t>Saint-Ouen-l'Aumone</t>
  </si>
  <si>
    <t>49.04353</t>
  </si>
  <si>
    <t>2.12134</t>
  </si>
  <si>
    <t>Saint-Ouen</t>
  </si>
  <si>
    <t>48.90654</t>
  </si>
  <si>
    <t>2.33339</t>
  </si>
  <si>
    <t>Saint-Orens-de-Gameville</t>
  </si>
  <si>
    <t>43.55182</t>
  </si>
  <si>
    <t>1.53413</t>
  </si>
  <si>
    <t>Saint-Omer</t>
  </si>
  <si>
    <t>50.74834</t>
  </si>
  <si>
    <t>2.26091</t>
  </si>
  <si>
    <t>Saint-Nicolas-de-Port</t>
  </si>
  <si>
    <t>48.62857</t>
  </si>
  <si>
    <t>6.29668</t>
  </si>
  <si>
    <t>Saint-Nicolas</t>
  </si>
  <si>
    <t>50.30413</t>
  </si>
  <si>
    <t>2.77939</t>
  </si>
  <si>
    <t>Saint-Nazaire</t>
  </si>
  <si>
    <t>47.27506</t>
  </si>
  <si>
    <t>-2.2179</t>
  </si>
  <si>
    <t>Saint-Mitre-les-Remparts</t>
  </si>
  <si>
    <t>43.45503</t>
  </si>
  <si>
    <t>5.01429</t>
  </si>
  <si>
    <t>Saint-Mihiel</t>
  </si>
  <si>
    <t>48.88746</t>
  </si>
  <si>
    <t>5.55099</t>
  </si>
  <si>
    <t>Saint-Michel-sur-Orge</t>
  </si>
  <si>
    <t>48.63479</t>
  </si>
  <si>
    <t>2.30831</t>
  </si>
  <si>
    <t>Saint-Memmie</t>
  </si>
  <si>
    <t>48.95247</t>
  </si>
  <si>
    <t>4.38409</t>
  </si>
  <si>
    <t>Saint-Medard-en-Jalles</t>
  </si>
  <si>
    <t>44.8955</t>
  </si>
  <si>
    <t>-0.71779</t>
  </si>
  <si>
    <t>Saint-Maximin-la-Sainte-Baume</t>
  </si>
  <si>
    <t>43.44813</t>
  </si>
  <si>
    <t>5.86081</t>
  </si>
  <si>
    <t>Saint-Max</t>
  </si>
  <si>
    <t>48.70426</t>
  </si>
  <si>
    <t>6.20686</t>
  </si>
  <si>
    <t>Saint-Maurice</t>
  </si>
  <si>
    <t>48.82182</t>
  </si>
  <si>
    <t>2.42716</t>
  </si>
  <si>
    <t>Saint-Maur-des-Fosses</t>
  </si>
  <si>
    <t>48.79395</t>
  </si>
  <si>
    <t>2.49323</t>
  </si>
  <si>
    <t>Saint-Martin-le-Vinoux</t>
  </si>
  <si>
    <t>45.20297</t>
  </si>
  <si>
    <t>5.7163</t>
  </si>
  <si>
    <t>Saint-Martin-d'Heres</t>
  </si>
  <si>
    <t>45.1787</t>
  </si>
  <si>
    <t>5.76281</t>
  </si>
  <si>
    <t>Saint-Martin-des-Champs</t>
  </si>
  <si>
    <t>48.57665</t>
  </si>
  <si>
    <t>-3.84533</t>
  </si>
  <si>
    <t>Saint-Martin-de-Crau</t>
  </si>
  <si>
    <t>43.63955</t>
  </si>
  <si>
    <t>4.8127</t>
  </si>
  <si>
    <t>Saint-Martin-Boulogne</t>
  </si>
  <si>
    <t>50.72691</t>
  </si>
  <si>
    <t>1.61864</t>
  </si>
  <si>
    <t>Saint-Marcellin</t>
  </si>
  <si>
    <t>45.14914</t>
  </si>
  <si>
    <t>5.31673</t>
  </si>
  <si>
    <t>Saint-Marcel</t>
  </si>
  <si>
    <t>49.1</t>
  </si>
  <si>
    <t>1.45</t>
  </si>
  <si>
    <t>43.28745</t>
  </si>
  <si>
    <t>5.46604</t>
  </si>
  <si>
    <t>Saint-Mandrier-sur-Mer</t>
  </si>
  <si>
    <t>43.078</t>
  </si>
  <si>
    <t>5.929</t>
  </si>
  <si>
    <t>Saint-Mande</t>
  </si>
  <si>
    <t>48.83864</t>
  </si>
  <si>
    <t>2.41579</t>
  </si>
  <si>
    <t>Saint-Malo</t>
  </si>
  <si>
    <t>48.64738</t>
  </si>
  <si>
    <t>-2.00877</t>
  </si>
  <si>
    <t>Saint-Macaire-en-Mauges</t>
  </si>
  <si>
    <t>47.12375</t>
  </si>
  <si>
    <t>-0.9916</t>
  </si>
  <si>
    <t>Saint-Lys</t>
  </si>
  <si>
    <t>43.51436</t>
  </si>
  <si>
    <t>1.17745</t>
  </si>
  <si>
    <t>Saint-Loup</t>
  </si>
  <si>
    <t>43.27766</t>
  </si>
  <si>
    <t>5.43133</t>
  </si>
  <si>
    <t>Saint-Louis</t>
  </si>
  <si>
    <t>43.34809</t>
  </si>
  <si>
    <t>5.35463</t>
  </si>
  <si>
    <t>47.59206</t>
  </si>
  <si>
    <t>7.55923</t>
  </si>
  <si>
    <t>Saint-Loubes</t>
  </si>
  <si>
    <t>44.91716</t>
  </si>
  <si>
    <t>-0.42859</t>
  </si>
  <si>
    <t>Saint-Lo</t>
  </si>
  <si>
    <t>49.11624</t>
  </si>
  <si>
    <t>-1.09031</t>
  </si>
  <si>
    <t>Saint-Leu-la-Foret</t>
  </si>
  <si>
    <t>Saint-Leu</t>
  </si>
  <si>
    <t>46.7306</t>
  </si>
  <si>
    <t>4.50083</t>
  </si>
  <si>
    <t>Saint-Laurent-du-Var</t>
  </si>
  <si>
    <t>43.67323</t>
  </si>
  <si>
    <t>7.19</t>
  </si>
  <si>
    <t>Saint-Laurent-de-la-Salanque</t>
  </si>
  <si>
    <t>42.77399</t>
  </si>
  <si>
    <t>2.99041</t>
  </si>
  <si>
    <t>Saint-Laurent-Blangy</t>
  </si>
  <si>
    <t>50.29446</t>
  </si>
  <si>
    <t>2.80698</t>
  </si>
  <si>
    <t>Saint-Just-Saint-Rambert</t>
  </si>
  <si>
    <t>45.49973</t>
  </si>
  <si>
    <t>4.24141</t>
  </si>
  <si>
    <t>Saint-Just-en-Chaussee</t>
  </si>
  <si>
    <t>49.50503</t>
  </si>
  <si>
    <t>2.43285</t>
  </si>
  <si>
    <t>Saint-Just</t>
  </si>
  <si>
    <t>43.317</t>
  </si>
  <si>
    <t>5.40587</t>
  </si>
  <si>
    <t>Saint-Junien</t>
  </si>
  <si>
    <t>45.88746</t>
  </si>
  <si>
    <t>0.90158</t>
  </si>
  <si>
    <t>Saint-Julien-les-Villas</t>
  </si>
  <si>
    <t>48.27127</t>
  </si>
  <si>
    <t>4.09901</t>
  </si>
  <si>
    <t>Saint-Julien-en-Genevois</t>
  </si>
  <si>
    <t>46.14434</t>
  </si>
  <si>
    <t>6.08256</t>
  </si>
  <si>
    <t>Saint-Julien-de-Concelles</t>
  </si>
  <si>
    <t>47.2536</t>
  </si>
  <si>
    <t>-1.38568</t>
  </si>
  <si>
    <t>Saint-Julien</t>
  </si>
  <si>
    <t>43.31334</t>
  </si>
  <si>
    <t>5.44935</t>
  </si>
  <si>
    <t>Saint-Juery</t>
  </si>
  <si>
    <t>43.94838</t>
  </si>
  <si>
    <t>2.20913</t>
  </si>
  <si>
    <t>Saint-Jorioz</t>
  </si>
  <si>
    <t>45.83074</t>
  </si>
  <si>
    <t>6.15792</t>
  </si>
  <si>
    <t>Saint-Jerome</t>
  </si>
  <si>
    <t>43.33404</t>
  </si>
  <si>
    <t>5.41733</t>
  </si>
  <si>
    <t>Saint-Jean-le-Blanc</t>
  </si>
  <si>
    <t>47.89327</t>
  </si>
  <si>
    <t>1.9154</t>
  </si>
  <si>
    <t>Saint-Jean-d'Illac</t>
  </si>
  <si>
    <t>44.80978</t>
  </si>
  <si>
    <t>-0.78394</t>
  </si>
  <si>
    <t>Saint-Jean-de-Vedas</t>
  </si>
  <si>
    <t>43.57759</t>
  </si>
  <si>
    <t>3.82603</t>
  </si>
  <si>
    <t>Saint-Jean-de-Monts</t>
  </si>
  <si>
    <t>46.79313</t>
  </si>
  <si>
    <t>-2.06076</t>
  </si>
  <si>
    <t>Saint-Jean-de-Maurienne</t>
  </si>
  <si>
    <t>45.27534</t>
  </si>
  <si>
    <t>6.35293</t>
  </si>
  <si>
    <t>Saint-Jean-de-Luz</t>
  </si>
  <si>
    <t>43.38871</t>
  </si>
  <si>
    <t>-1.66267</t>
  </si>
  <si>
    <t>Saint-Jean-de-la-Ruelle</t>
  </si>
  <si>
    <t>47.91127</t>
  </si>
  <si>
    <t>1.86483</t>
  </si>
  <si>
    <t>Saint-Jean-de-Braye</t>
  </si>
  <si>
    <t>47.91303</t>
  </si>
  <si>
    <t>1.97705</t>
  </si>
  <si>
    <t>Saint-Jean-d'Angely</t>
  </si>
  <si>
    <t>45.94408</t>
  </si>
  <si>
    <t>-0.52133</t>
  </si>
  <si>
    <t>Saint-Jean-Bonnefonds</t>
  </si>
  <si>
    <t>45.45609</t>
  </si>
  <si>
    <t>4.44223</t>
  </si>
  <si>
    <t>Saint-Jean</t>
  </si>
  <si>
    <t>43.66519</t>
  </si>
  <si>
    <t>1.50459</t>
  </si>
  <si>
    <t>Saint-Jacques-de-la-Lande</t>
  </si>
  <si>
    <t>48.0647</t>
  </si>
  <si>
    <t>-1.72088</t>
  </si>
  <si>
    <t>Saint-Ismier</t>
  </si>
  <si>
    <t>45.25227</t>
  </si>
  <si>
    <t>5.83073</t>
  </si>
  <si>
    <t>Saint-Hilaire de Talmont</t>
  </si>
  <si>
    <t>46.47006</t>
  </si>
  <si>
    <t>-1.60332</t>
  </si>
  <si>
    <t>Saint-Hilaire-de-Riez</t>
  </si>
  <si>
    <t>46.72106</t>
  </si>
  <si>
    <t>-1.94594</t>
  </si>
  <si>
    <t>Saint-Herblain</t>
  </si>
  <si>
    <t>47.21154</t>
  </si>
  <si>
    <t>-1.651</t>
  </si>
  <si>
    <t>Saint-Henri</t>
  </si>
  <si>
    <t>43.36151</t>
  </si>
  <si>
    <t>5.33069</t>
  </si>
  <si>
    <t>Saint-Gregoire</t>
  </si>
  <si>
    <t>48.15101</t>
  </si>
  <si>
    <t>-1.68579</t>
  </si>
  <si>
    <t>Saint-Gratien</t>
  </si>
  <si>
    <t>48.9735</t>
  </si>
  <si>
    <t>2.28729</t>
  </si>
  <si>
    <t>Saint-Girons</t>
  </si>
  <si>
    <t>42.98491</t>
  </si>
  <si>
    <t>1.14587</t>
  </si>
  <si>
    <t>Saint-Gilles-Croix-de-Vie</t>
  </si>
  <si>
    <t>46.69761</t>
  </si>
  <si>
    <t>-1.94561</t>
  </si>
  <si>
    <t>Saint-Gilles</t>
  </si>
  <si>
    <t>43.67656</t>
  </si>
  <si>
    <t>4.43024</t>
  </si>
  <si>
    <t>Saint-Gervais-les-Bains</t>
  </si>
  <si>
    <t>45.89126</t>
  </si>
  <si>
    <t>6.71678</t>
  </si>
  <si>
    <t>Saint-Germain-les-Corbeil</t>
  </si>
  <si>
    <t>48.62211</t>
  </si>
  <si>
    <t>2.48775</t>
  </si>
  <si>
    <t>Saint-Germain-les-Arpajon</t>
  </si>
  <si>
    <t>48.59733</t>
  </si>
  <si>
    <t>2.26481</t>
  </si>
  <si>
    <t>Saint-Germain-en-Laye</t>
  </si>
  <si>
    <t>48.89643</t>
  </si>
  <si>
    <t>2.0904</t>
  </si>
  <si>
    <t>Saint-Germain-du-Puy</t>
  </si>
  <si>
    <t>47.1</t>
  </si>
  <si>
    <t>Saint-Georges-de-Didonne</t>
  </si>
  <si>
    <t>45.60541</t>
  </si>
  <si>
    <t>-0.99968</t>
  </si>
  <si>
    <t>Saint-Genis-Pouilly</t>
  </si>
  <si>
    <t>46.24356</t>
  </si>
  <si>
    <t>6.02119</t>
  </si>
  <si>
    <t>Saint-Genis-les-Ollieres</t>
  </si>
  <si>
    <t>45.7571</t>
  </si>
  <si>
    <t>4.72625</t>
  </si>
  <si>
    <t>Saint-Genis-Laval</t>
  </si>
  <si>
    <t>45.69542</t>
  </si>
  <si>
    <t>4.79316</t>
  </si>
  <si>
    <t>Saint-Genest-Lerpt</t>
  </si>
  <si>
    <t>45.44347</t>
  </si>
  <si>
    <t>4.33968</t>
  </si>
  <si>
    <t>Saint-Gely-du-Fesc</t>
  </si>
  <si>
    <t>43.69293</t>
  </si>
  <si>
    <t>3.8058</t>
  </si>
  <si>
    <t>Saint-Gaudens</t>
  </si>
  <si>
    <t>43.10813</t>
  </si>
  <si>
    <t>0.72318</t>
  </si>
  <si>
    <t>Saint-Galmier</t>
  </si>
  <si>
    <t>45.59787</t>
  </si>
  <si>
    <t>4.31086</t>
  </si>
  <si>
    <t>Saint-Francois</t>
  </si>
  <si>
    <t>46.41537</t>
  </si>
  <si>
    <t>3.90542</t>
  </si>
  <si>
    <t>Saint-Fons</t>
  </si>
  <si>
    <t>45.70875</t>
  </si>
  <si>
    <t>4.85325</t>
  </si>
  <si>
    <t>Saint-Flour</t>
  </si>
  <si>
    <t>45.03374</t>
  </si>
  <si>
    <t>3.09297</t>
  </si>
  <si>
    <t>Saint-Florent-sur-Cher</t>
  </si>
  <si>
    <t>46.99552</t>
  </si>
  <si>
    <t>2.25076</t>
  </si>
  <si>
    <t>Saint-Florentin</t>
  </si>
  <si>
    <t>48.00057</t>
  </si>
  <si>
    <t>3.72489</t>
  </si>
  <si>
    <t>Saint-Fargeau-Ponthierry</t>
  </si>
  <si>
    <t>48.55713</t>
  </si>
  <si>
    <t>2.5284</t>
  </si>
  <si>
    <t>Saint-Etienne-du-Rouvray</t>
  </si>
  <si>
    <t>49.37794</t>
  </si>
  <si>
    <t>1.10467</t>
  </si>
  <si>
    <t>Saint-Etienne-de-Montluc</t>
  </si>
  <si>
    <t>47.27622</t>
  </si>
  <si>
    <t>-1.78013</t>
  </si>
  <si>
    <t>Saint-Etienne-au-Mont</t>
  </si>
  <si>
    <t>50.67794</t>
  </si>
  <si>
    <t>1.63084</t>
  </si>
  <si>
    <t>Saint-Etienne</t>
  </si>
  <si>
    <t>45.43389</t>
  </si>
  <si>
    <t>4.39</t>
  </si>
  <si>
    <t>Saint-Esteve</t>
  </si>
  <si>
    <t>42.7131</t>
  </si>
  <si>
    <t>2.84152</t>
  </si>
  <si>
    <t>Sainte-Sigolene</t>
  </si>
  <si>
    <t>45.24329</t>
  </si>
  <si>
    <t>4.23343</t>
  </si>
  <si>
    <t>Sainte-Savine</t>
  </si>
  <si>
    <t>48.29637</t>
  </si>
  <si>
    <t>4.04642</t>
  </si>
  <si>
    <t>Saintes</t>
  </si>
  <si>
    <t>45.74742</t>
  </si>
  <si>
    <t>-0.63489</t>
  </si>
  <si>
    <t>Sainte-Menehould</t>
  </si>
  <si>
    <t>49.09008</t>
  </si>
  <si>
    <t>4.89733</t>
  </si>
  <si>
    <t>Sainte-Maxime</t>
  </si>
  <si>
    <t>43.30907</t>
  </si>
  <si>
    <t>6.63849</t>
  </si>
  <si>
    <t>Sainte-Marie-aux-Mines</t>
  </si>
  <si>
    <t>48.24649</t>
  </si>
  <si>
    <t>7.18385</t>
  </si>
  <si>
    <t>Sainte-Marguerite</t>
  </si>
  <si>
    <t>43.26196</t>
  </si>
  <si>
    <t>5.40125</t>
  </si>
  <si>
    <t>Sainte-Luce-sur-Loire</t>
  </si>
  <si>
    <t>47.25508</t>
  </si>
  <si>
    <t>-1.48269</t>
  </si>
  <si>
    <t>Sainte-Livrade-sur-Lot</t>
  </si>
  <si>
    <t>44.39824</t>
  </si>
  <si>
    <t>0.58931</t>
  </si>
  <si>
    <t>Sainte-Genevieve-des-Bois</t>
  </si>
  <si>
    <t>48.64682</t>
  </si>
  <si>
    <t>2.31965</t>
  </si>
  <si>
    <t>Sainte-Foy-les-Lyon</t>
  </si>
  <si>
    <t>45.73375</t>
  </si>
  <si>
    <t>4.80259</t>
  </si>
  <si>
    <t>Saint-Egreve</t>
  </si>
  <si>
    <t>45.23313</t>
  </si>
  <si>
    <t>5.68154</t>
  </si>
  <si>
    <t>Sainte-Anne</t>
  </si>
  <si>
    <t>43.2572</t>
  </si>
  <si>
    <t>5.39377</t>
  </si>
  <si>
    <t>Sainte-Adresse</t>
  </si>
  <si>
    <t>49.5089</t>
  </si>
  <si>
    <t>0.08446</t>
  </si>
  <si>
    <t>Saint-Doulchard</t>
  </si>
  <si>
    <t>47.10371</t>
  </si>
  <si>
    <t>2.352</t>
  </si>
  <si>
    <t>Saint-Dizier</t>
  </si>
  <si>
    <t>48.63773</t>
  </si>
  <si>
    <t>4.94892</t>
  </si>
  <si>
    <t>Saint-Die-des-Vosges</t>
  </si>
  <si>
    <t>48.28429</t>
  </si>
  <si>
    <t>6.94921</t>
  </si>
  <si>
    <t>Saint-Denis-en-Val</t>
  </si>
  <si>
    <t>47.87321</t>
  </si>
  <si>
    <t>1.96601</t>
  </si>
  <si>
    <t>Saint-Denis</t>
  </si>
  <si>
    <t>48.93564</t>
  </si>
  <si>
    <t>2.35387</t>
  </si>
  <si>
    <t>Saint-Cyr-sur-Mer</t>
  </si>
  <si>
    <t>43.18048</t>
  </si>
  <si>
    <t>5.7012</t>
  </si>
  <si>
    <t>Saint-Cyr-sur-Loire</t>
  </si>
  <si>
    <t>47.4</t>
  </si>
  <si>
    <t>0.66667</t>
  </si>
  <si>
    <t>Saint-Cyr-l'Ecole</t>
  </si>
  <si>
    <t>48.79865</t>
  </si>
  <si>
    <t>2.06814</t>
  </si>
  <si>
    <t>Saint-Cyprien-Plage</t>
  </si>
  <si>
    <t>42.63229</t>
  </si>
  <si>
    <t>Saint-Cloud</t>
  </si>
  <si>
    <t>48.84598</t>
  </si>
  <si>
    <t>2.20289</t>
  </si>
  <si>
    <t>Saint-Clement-de-Riviere</t>
  </si>
  <si>
    <t>3.83333</t>
  </si>
  <si>
    <t>Saint-Claude</t>
  </si>
  <si>
    <t>46.38679</t>
  </si>
  <si>
    <t>5.86473</t>
  </si>
  <si>
    <t>Saint-Christol-les-Ales</t>
  </si>
  <si>
    <t>44.08411</t>
  </si>
  <si>
    <t>4.07691</t>
  </si>
  <si>
    <t>Saint-Chamond</t>
  </si>
  <si>
    <t>45.4759</t>
  </si>
  <si>
    <t>4.51294</t>
  </si>
  <si>
    <t>Saint-Chamas</t>
  </si>
  <si>
    <t>43.55048</t>
  </si>
  <si>
    <t>5.03501</t>
  </si>
  <si>
    <t>Saint-Brieuc</t>
  </si>
  <si>
    <t>48.51513</t>
  </si>
  <si>
    <t>-2.76838</t>
  </si>
  <si>
    <t>Saint-Brice-sous-Foret</t>
  </si>
  <si>
    <t>49.00132</t>
  </si>
  <si>
    <t>2.35361</t>
  </si>
  <si>
    <t>Saint-Brevin-les-Pins</t>
  </si>
  <si>
    <t>47.24693</t>
  </si>
  <si>
    <t>-2.16647</t>
  </si>
  <si>
    <t>Saint-Bonnet-de-Mure</t>
  </si>
  <si>
    <t>45.69042</t>
  </si>
  <si>
    <t>5.02912</t>
  </si>
  <si>
    <t>Saint-Berthevin</t>
  </si>
  <si>
    <t>48.06922</t>
  </si>
  <si>
    <t>-0.82612</t>
  </si>
  <si>
    <t>Saint-Benoit</t>
  </si>
  <si>
    <t>46.55025</t>
  </si>
  <si>
    <t>0.34177</t>
  </si>
  <si>
    <t>Saint-Barnabe</t>
  </si>
  <si>
    <t>43.3</t>
  </si>
  <si>
    <t>5.41667</t>
  </si>
  <si>
    <t>Saint-Avold</t>
  </si>
  <si>
    <t>49.10465</t>
  </si>
  <si>
    <t>6.70402</t>
  </si>
  <si>
    <t>Saint-Avertin</t>
  </si>
  <si>
    <t>47.36357</t>
  </si>
  <si>
    <t>0.73993</t>
  </si>
  <si>
    <t>Saint-Ave</t>
  </si>
  <si>
    <t>47.6865</t>
  </si>
  <si>
    <t>-2.7349</t>
  </si>
  <si>
    <t>Saint-Aubin-les-Elbeuf</t>
  </si>
  <si>
    <t>49.3036</t>
  </si>
  <si>
    <t>1.01056</t>
  </si>
  <si>
    <t>Saint-Aubin-de-Medoc</t>
  </si>
  <si>
    <t>44.9118</t>
  </si>
  <si>
    <t>-0.7246</t>
  </si>
  <si>
    <t>Saint-Arnoult-en-Yvelines</t>
  </si>
  <si>
    <t>48.57111</t>
  </si>
  <si>
    <t>1.9395</t>
  </si>
  <si>
    <t>Saint-Apollinaire</t>
  </si>
  <si>
    <t>5.08333</t>
  </si>
  <si>
    <t>Saint-Antoine</t>
  </si>
  <si>
    <t>43.37087</t>
  </si>
  <si>
    <t>5.35888</t>
  </si>
  <si>
    <t>Saint-Andre-les-Vergers</t>
  </si>
  <si>
    <t>48.28527</t>
  </si>
  <si>
    <t>4.0521</t>
  </si>
  <si>
    <t>Saint-Andre-lez-Lille</t>
  </si>
  <si>
    <t>Saint-Amand-Montrond</t>
  </si>
  <si>
    <t>46.72284</t>
  </si>
  <si>
    <t>2.50494</t>
  </si>
  <si>
    <t>Saint-Amand-les-Eaux</t>
  </si>
  <si>
    <t>50.44718</t>
  </si>
  <si>
    <t>3.43076</t>
  </si>
  <si>
    <t>Saint-Alban-Leysse</t>
  </si>
  <si>
    <t>45.58333</t>
  </si>
  <si>
    <t>5.95</t>
  </si>
  <si>
    <t>Saint-Alban</t>
  </si>
  <si>
    <t>43.6927</t>
  </si>
  <si>
    <t>1.4102</t>
  </si>
  <si>
    <t>Saint-Affrique</t>
  </si>
  <si>
    <t>43.95575</t>
  </si>
  <si>
    <t>2.88915</t>
  </si>
  <si>
    <t>Sains-en-Gohelle</t>
  </si>
  <si>
    <t>50.44512</t>
  </si>
  <si>
    <t>2.68301</t>
  </si>
  <si>
    <t>Sainghin-en-Weppes</t>
  </si>
  <si>
    <t>50.56407</t>
  </si>
  <si>
    <t>2.89804</t>
  </si>
  <si>
    <t>Sable-sur-Sarthe</t>
  </si>
  <si>
    <t>47.83765</t>
  </si>
  <si>
    <t>-0.33294</t>
  </si>
  <si>
    <t>Rungis</t>
  </si>
  <si>
    <t>48.74607</t>
  </si>
  <si>
    <t>2.35275</t>
  </si>
  <si>
    <t>Rumilly</t>
  </si>
  <si>
    <t>45.86116</t>
  </si>
  <si>
    <t>5.94513</t>
  </si>
  <si>
    <t>Ruelle-sur-Touvre</t>
  </si>
  <si>
    <t>45.67976</t>
  </si>
  <si>
    <t>0.22925</t>
  </si>
  <si>
    <t>Rueil-Malmaison</t>
  </si>
  <si>
    <t>48.8765</t>
  </si>
  <si>
    <t>2.18967</t>
  </si>
  <si>
    <t>Roye</t>
  </si>
  <si>
    <t>49.70038</t>
  </si>
  <si>
    <t>2.78959</t>
  </si>
  <si>
    <t>Royan</t>
  </si>
  <si>
    <t>45.62811</t>
  </si>
  <si>
    <t>-1.03153</t>
  </si>
  <si>
    <t>Rouvroy</t>
  </si>
  <si>
    <t>50.39247</t>
  </si>
  <si>
    <t>2.90396</t>
  </si>
  <si>
    <t>Roussillon</t>
  </si>
  <si>
    <t>45.37388</t>
  </si>
  <si>
    <t>4.81496</t>
  </si>
  <si>
    <t>Rouen</t>
  </si>
  <si>
    <t>49.44313</t>
  </si>
  <si>
    <t>1.09932</t>
  </si>
  <si>
    <t>Roubaix</t>
  </si>
  <si>
    <t>50.69421</t>
  </si>
  <si>
    <t>3.17456</t>
  </si>
  <si>
    <t>Rosporden</t>
  </si>
  <si>
    <t>47.96062</t>
  </si>
  <si>
    <t>-3.83493</t>
  </si>
  <si>
    <t>Rosny-sous-Bois</t>
  </si>
  <si>
    <t>48.87017</t>
  </si>
  <si>
    <t>2.4991</t>
  </si>
  <si>
    <t>Roquevaire</t>
  </si>
  <si>
    <t>43.35021</t>
  </si>
  <si>
    <t>5.60414</t>
  </si>
  <si>
    <t>Roquemaure</t>
  </si>
  <si>
    <t>44.05158</t>
  </si>
  <si>
    <t>4.77797</t>
  </si>
  <si>
    <t>Roquebrune-sur-Argens</t>
  </si>
  <si>
    <t>43.44313</t>
  </si>
  <si>
    <t>6.63772</t>
  </si>
  <si>
    <t>Roquebrune-Cap-Martin</t>
  </si>
  <si>
    <t>43.76408</t>
  </si>
  <si>
    <t>7.48207</t>
  </si>
  <si>
    <t>Roost-Warendin</t>
  </si>
  <si>
    <t>50.4192</t>
  </si>
  <si>
    <t>3.10374</t>
  </si>
  <si>
    <t>Roncq</t>
  </si>
  <si>
    <t>50.7533</t>
  </si>
  <si>
    <t>3.12131</t>
  </si>
  <si>
    <t>Ronchin</t>
  </si>
  <si>
    <t>50.59883</t>
  </si>
  <si>
    <t>3.09056</t>
  </si>
  <si>
    <t>Romorantin-Lanthenay</t>
  </si>
  <si>
    <t>47.36667</t>
  </si>
  <si>
    <t>Romilly-sur-Seine</t>
  </si>
  <si>
    <t>48.51085</t>
  </si>
  <si>
    <t>3.72634</t>
  </si>
  <si>
    <t>Rombas</t>
  </si>
  <si>
    <t>49.24946</t>
  </si>
  <si>
    <t>6.09398</t>
  </si>
  <si>
    <t>Romans-sur-Isere</t>
  </si>
  <si>
    <t>45.0496</t>
  </si>
  <si>
    <t>5.06602</t>
  </si>
  <si>
    <t>Romainville</t>
  </si>
  <si>
    <t>48.8854</t>
  </si>
  <si>
    <t>2.43482</t>
  </si>
  <si>
    <t>Romagnat</t>
  </si>
  <si>
    <t>45.72955</t>
  </si>
  <si>
    <t>3.10061</t>
  </si>
  <si>
    <t>Roissy-en-Brie</t>
  </si>
  <si>
    <t>48.79159</t>
  </si>
  <si>
    <t>2.64747</t>
  </si>
  <si>
    <t>Rognac</t>
  </si>
  <si>
    <t>43.48761</t>
  </si>
  <si>
    <t>5.23387</t>
  </si>
  <si>
    <t>Rodez</t>
  </si>
  <si>
    <t>44.35258</t>
  </si>
  <si>
    <t>2.57338</t>
  </si>
  <si>
    <t>Roche-la-Moliere</t>
  </si>
  <si>
    <t>45.43088</t>
  </si>
  <si>
    <t>4.3282</t>
  </si>
  <si>
    <t>Rochefort-du-Gard</t>
  </si>
  <si>
    <t>43.97452</t>
  </si>
  <si>
    <t>4.68977</t>
  </si>
  <si>
    <t>Rochefort</t>
  </si>
  <si>
    <t>45.94304</t>
  </si>
  <si>
    <t>-0.96774</t>
  </si>
  <si>
    <t>Roanne</t>
  </si>
  <si>
    <t>46.03624</t>
  </si>
  <si>
    <t>4.06802</t>
  </si>
  <si>
    <t>Rixheim</t>
  </si>
  <si>
    <t>47.7497</t>
  </si>
  <si>
    <t>7.40203</t>
  </si>
  <si>
    <t>Rivesaltes</t>
  </si>
  <si>
    <t>42.76929</t>
  </si>
  <si>
    <t>2.87378</t>
  </si>
  <si>
    <t>Rives</t>
  </si>
  <si>
    <t>45.35326</t>
  </si>
  <si>
    <t>5.50084</t>
  </si>
  <si>
    <t>Rive-de-Gier</t>
  </si>
  <si>
    <t>45.52755</t>
  </si>
  <si>
    <t>4.61589</t>
  </si>
  <si>
    <t>Ris-Orangis</t>
  </si>
  <si>
    <t>48.6511</t>
  </si>
  <si>
    <t>2.41406</t>
  </si>
  <si>
    <t>Riorges</t>
  </si>
  <si>
    <t>46.04378</t>
  </si>
  <si>
    <t>4.04255</t>
  </si>
  <si>
    <t>Riom</t>
  </si>
  <si>
    <t>45.89362</t>
  </si>
  <si>
    <t>3.11264</t>
  </si>
  <si>
    <t>Rillieux-la-Pape</t>
  </si>
  <si>
    <t>45.81667</t>
  </si>
  <si>
    <t>4.9</t>
  </si>
  <si>
    <t>Riedisheim</t>
  </si>
  <si>
    <t>47.74847</t>
  </si>
  <si>
    <t>7.36716</t>
  </si>
  <si>
    <t>Reze</t>
  </si>
  <si>
    <t>47.19058</t>
  </si>
  <si>
    <t>-1.56885</t>
  </si>
  <si>
    <t>Revin</t>
  </si>
  <si>
    <t>49.94039</t>
  </si>
  <si>
    <t>4.63503</t>
  </si>
  <si>
    <t>Revel</t>
  </si>
  <si>
    <t>43.4589</t>
  </si>
  <si>
    <t>2.00437</t>
  </si>
  <si>
    <t>Rethel</t>
  </si>
  <si>
    <t>49.50979</t>
  </si>
  <si>
    <t>4.3674</t>
  </si>
  <si>
    <t>Rennes</t>
  </si>
  <si>
    <t>48.11198</t>
  </si>
  <si>
    <t>-1.67429</t>
  </si>
  <si>
    <t>Remiremont</t>
  </si>
  <si>
    <t>48.01754</t>
  </si>
  <si>
    <t>6.5882</t>
  </si>
  <si>
    <t>Reims</t>
  </si>
  <si>
    <t>49.26526</t>
  </si>
  <si>
    <t>4.02853</t>
  </si>
  <si>
    <t>Reignier-Esery</t>
  </si>
  <si>
    <t>46.13333</t>
  </si>
  <si>
    <t>Reichstett</t>
  </si>
  <si>
    <t>48.64856</t>
  </si>
  <si>
    <t>7.75455</t>
  </si>
  <si>
    <t>Reichshoffen</t>
  </si>
  <si>
    <t>48.93287</t>
  </si>
  <si>
    <t>7.66561</t>
  </si>
  <si>
    <t>Redon</t>
  </si>
  <si>
    <t>47.65165</t>
  </si>
  <si>
    <t>-2.08421</t>
  </si>
  <si>
    <t>Ramonville-Saint-Agne</t>
  </si>
  <si>
    <t>43.54618</t>
  </si>
  <si>
    <t>1.47491</t>
  </si>
  <si>
    <t>Rambouillet</t>
  </si>
  <si>
    <t>48.64374</t>
  </si>
  <si>
    <t>1.82992</t>
  </si>
  <si>
    <t>Rambervillers</t>
  </si>
  <si>
    <t>48.3424</t>
  </si>
  <si>
    <t>6.6358</t>
  </si>
  <si>
    <t>Raismes</t>
  </si>
  <si>
    <t>50.38333</t>
  </si>
  <si>
    <t>Quincy-Voisins</t>
  </si>
  <si>
    <t>48.90114</t>
  </si>
  <si>
    <t>2.87559</t>
  </si>
  <si>
    <t>Quincy-sous-Senart</t>
  </si>
  <si>
    <t>48.67294</t>
  </si>
  <si>
    <t>2.53419</t>
  </si>
  <si>
    <t>Quimperle</t>
  </si>
  <si>
    <t>47.87215</t>
  </si>
  <si>
    <t>-3.54994</t>
  </si>
  <si>
    <t>Quimper</t>
  </si>
  <si>
    <t>47.99597</t>
  </si>
  <si>
    <t>-4.09795</t>
  </si>
  <si>
    <t>Quievrechain</t>
  </si>
  <si>
    <t>50.39172</t>
  </si>
  <si>
    <t>3.66815</t>
  </si>
  <si>
    <t>Quiberon</t>
  </si>
  <si>
    <t>47.48368</t>
  </si>
  <si>
    <t>-3.11986</t>
  </si>
  <si>
    <t>Queven</t>
  </si>
  <si>
    <t>47.78887</t>
  </si>
  <si>
    <t>-3.41616</t>
  </si>
  <si>
    <t>Quetigny</t>
  </si>
  <si>
    <t>47.31667</t>
  </si>
  <si>
    <t>5.11667</t>
  </si>
  <si>
    <t>Questembert</t>
  </si>
  <si>
    <t>47.661</t>
  </si>
  <si>
    <t>-2.45323</t>
  </si>
  <si>
    <t>Quesnoy-sur-Deule</t>
  </si>
  <si>
    <t>50.71359</t>
  </si>
  <si>
    <t>2.99996</t>
  </si>
  <si>
    <t>Querqueville</t>
  </si>
  <si>
    <t>49.66251</t>
  </si>
  <si>
    <t>-1.69119</t>
  </si>
  <si>
    <t>Puteaux</t>
  </si>
  <si>
    <t>48.88341</t>
  </si>
  <si>
    <t>2.23894</t>
  </si>
  <si>
    <t>Puget-sur-Argens</t>
  </si>
  <si>
    <t>43.45576</t>
  </si>
  <si>
    <t>6.68519</t>
  </si>
  <si>
    <t>Publier</t>
  </si>
  <si>
    <t>46.38773</t>
  </si>
  <si>
    <t>6.54356</t>
  </si>
  <si>
    <t>Provins</t>
  </si>
  <si>
    <t>48.55897</t>
  </si>
  <si>
    <t>3.29939</t>
  </si>
  <si>
    <t>Privas</t>
  </si>
  <si>
    <t>44.735</t>
  </si>
  <si>
    <t>4.59918</t>
  </si>
  <si>
    <t>Prades</t>
  </si>
  <si>
    <t>42.61755</t>
  </si>
  <si>
    <t>2.42177</t>
  </si>
  <si>
    <t>Pouzauges</t>
  </si>
  <si>
    <t>46.78242</t>
  </si>
  <si>
    <t>-0.83794</t>
  </si>
  <si>
    <t>Port-Saint-Louis-du-Rhone</t>
  </si>
  <si>
    <t>43.38734</t>
  </si>
  <si>
    <t>4.82609</t>
  </si>
  <si>
    <t>Porto-Vecchio</t>
  </si>
  <si>
    <t>41.59101</t>
  </si>
  <si>
    <t>9.27947</t>
  </si>
  <si>
    <t>Port-La Nouvelle</t>
  </si>
  <si>
    <t>43.01833</t>
  </si>
  <si>
    <t>3.04995</t>
  </si>
  <si>
    <t>Portet-sur-Garonne</t>
  </si>
  <si>
    <t>43.52317</t>
  </si>
  <si>
    <t>1.40511</t>
  </si>
  <si>
    <t>Portes-les-Valence</t>
  </si>
  <si>
    <t>44.87585</t>
  </si>
  <si>
    <t>4.87415</t>
  </si>
  <si>
    <t>Port-de-Bouc</t>
  </si>
  <si>
    <t>43.40657</t>
  </si>
  <si>
    <t>4.9809</t>
  </si>
  <si>
    <t>Pornichet</t>
  </si>
  <si>
    <t>47.26682</t>
  </si>
  <si>
    <t>-2.33794</t>
  </si>
  <si>
    <t>Pornic</t>
  </si>
  <si>
    <t>47.11581</t>
  </si>
  <si>
    <t>-2.10331</t>
  </si>
  <si>
    <t>Pordic</t>
  </si>
  <si>
    <t>48.57089</t>
  </si>
  <si>
    <t>-2.81714</t>
  </si>
  <si>
    <t>Pont-Saint-Martin</t>
  </si>
  <si>
    <t>47.12421</t>
  </si>
  <si>
    <t>-1.58476</t>
  </si>
  <si>
    <t>Pont-Saint-Esprit</t>
  </si>
  <si>
    <t>44.25656</t>
  </si>
  <si>
    <t>4.6478</t>
  </si>
  <si>
    <t>Pont-Sainte-Maxence</t>
  </si>
  <si>
    <t>49.30168</t>
  </si>
  <si>
    <t>2.60467</t>
  </si>
  <si>
    <t>Pont-Sainte-Marie</t>
  </si>
  <si>
    <t>48.31848</t>
  </si>
  <si>
    <t>4.09447</t>
  </si>
  <si>
    <t>Pontoise</t>
  </si>
  <si>
    <t>49.05</t>
  </si>
  <si>
    <t>2.1</t>
  </si>
  <si>
    <t>Pont-l'Abbe</t>
  </si>
  <si>
    <t>47.8669</t>
  </si>
  <si>
    <t>-4.22416</t>
  </si>
  <si>
    <t>Pontivy</t>
  </si>
  <si>
    <t>48.06835</t>
  </si>
  <si>
    <t>-2.96645</t>
  </si>
  <si>
    <t>Ponthierry</t>
  </si>
  <si>
    <t>48.53366</t>
  </si>
  <si>
    <t>2.54419</t>
  </si>
  <si>
    <t>Pont-Eveque</t>
  </si>
  <si>
    <t>45.53217</t>
  </si>
  <si>
    <t>4.90922</t>
  </si>
  <si>
    <t>Pont-du-Chateau</t>
  </si>
  <si>
    <t>45.7983</t>
  </si>
  <si>
    <t>3.24839</t>
  </si>
  <si>
    <t>Pontchateau</t>
  </si>
  <si>
    <t>47.43868</t>
  </si>
  <si>
    <t>-2.09422</t>
  </si>
  <si>
    <t>Pontcharra</t>
  </si>
  <si>
    <t>45.43588</t>
  </si>
  <si>
    <t>6.01782</t>
  </si>
  <si>
    <t>Pont-Audemer</t>
  </si>
  <si>
    <t>Pontarlier</t>
  </si>
  <si>
    <t>46.90347</t>
  </si>
  <si>
    <t>6.35542</t>
  </si>
  <si>
    <t>Pont-a-Mousson</t>
  </si>
  <si>
    <t>48.90702</t>
  </si>
  <si>
    <t>6.05635</t>
  </si>
  <si>
    <t>Pons</t>
  </si>
  <si>
    <t>45.58015</t>
  </si>
  <si>
    <t>-0.54813</t>
  </si>
  <si>
    <t>Pompey</t>
  </si>
  <si>
    <t>48.76876</t>
  </si>
  <si>
    <t>6.12639</t>
  </si>
  <si>
    <t>Poitiers</t>
  </si>
  <si>
    <t>46.58261</t>
  </si>
  <si>
    <t>0.34348</t>
  </si>
  <si>
    <t>Poisy</t>
  </si>
  <si>
    <t>45.92142</t>
  </si>
  <si>
    <t>6.06356</t>
  </si>
  <si>
    <t>Poissy</t>
  </si>
  <si>
    <t>48.92902</t>
  </si>
  <si>
    <t>2.04952</t>
  </si>
  <si>
    <t>Pluvigner</t>
  </si>
  <si>
    <t>47.77524</t>
  </si>
  <si>
    <t>-3.01049</t>
  </si>
  <si>
    <t>Plouzane</t>
  </si>
  <si>
    <t>48.38131</t>
  </si>
  <si>
    <t>-4.61805</t>
  </si>
  <si>
    <t>Plouguerneau</t>
  </si>
  <si>
    <t>48.60676</t>
  </si>
  <si>
    <t>-4.50638</t>
  </si>
  <si>
    <t>Plougastel-Daoulas</t>
  </si>
  <si>
    <t>48.37368</t>
  </si>
  <si>
    <t>-4.36978</t>
  </si>
  <si>
    <t>Ploufragan</t>
  </si>
  <si>
    <t>48.49005</t>
  </si>
  <si>
    <t>-2.79605</t>
  </si>
  <si>
    <t>Ploudalmezeau</t>
  </si>
  <si>
    <t>48.54042</t>
  </si>
  <si>
    <t>-4.65792</t>
  </si>
  <si>
    <t>Plouay</t>
  </si>
  <si>
    <t>47.91466</t>
  </si>
  <si>
    <t>-3.33482</t>
  </si>
  <si>
    <t>Ploneour-Lanvern</t>
  </si>
  <si>
    <t>47.90324</t>
  </si>
  <si>
    <t>-4.28346</t>
  </si>
  <si>
    <t>Ploermel</t>
  </si>
  <si>
    <t>47.93167</t>
  </si>
  <si>
    <t>-2.39746</t>
  </si>
  <si>
    <t>Ploemeur</t>
  </si>
  <si>
    <t>47.73512</t>
  </si>
  <si>
    <t>-3.42952</t>
  </si>
  <si>
    <t>Plerin</t>
  </si>
  <si>
    <t>48.53451</t>
  </si>
  <si>
    <t>-2.76975</t>
  </si>
  <si>
    <t>Pledran</t>
  </si>
  <si>
    <t>48.44561</t>
  </si>
  <si>
    <t>-2.7461</t>
  </si>
  <si>
    <t>Plan-de-Cuques</t>
  </si>
  <si>
    <t>43.34753</t>
  </si>
  <si>
    <t>5.46398</t>
  </si>
  <si>
    <t>Plaisir</t>
  </si>
  <si>
    <t>48.82319</t>
  </si>
  <si>
    <t>1.9541</t>
  </si>
  <si>
    <t>Plaisance-du-Touch</t>
  </si>
  <si>
    <t>43.56554</t>
  </si>
  <si>
    <t>1.29645</t>
  </si>
  <si>
    <t>Plabennec</t>
  </si>
  <si>
    <t>48.50234</t>
  </si>
  <si>
    <t>-4.42615</t>
  </si>
  <si>
    <t>Pithiviers</t>
  </si>
  <si>
    <t>48.17185</t>
  </si>
  <si>
    <t>2.25185</t>
  </si>
  <si>
    <t>Pignan</t>
  </si>
  <si>
    <t>43.58436</t>
  </si>
  <si>
    <t>3.75853</t>
  </si>
  <si>
    <t>Pierrelaye</t>
  </si>
  <si>
    <t>49.0211</t>
  </si>
  <si>
    <t>2.15481</t>
  </si>
  <si>
    <t>Pierrelatte</t>
  </si>
  <si>
    <t>44.37549</t>
  </si>
  <si>
    <t>4.70314</t>
  </si>
  <si>
    <t>Pierrefitte-sur-Seine</t>
  </si>
  <si>
    <t>48.96691</t>
  </si>
  <si>
    <t>2.36104</t>
  </si>
  <si>
    <t>Pierre-Benite</t>
  </si>
  <si>
    <t>45.70359</t>
  </si>
  <si>
    <t>4.82424</t>
  </si>
  <si>
    <t>Pibrac</t>
  </si>
  <si>
    <t>43.62042</t>
  </si>
  <si>
    <t>1.2854</t>
  </si>
  <si>
    <t>Pia</t>
  </si>
  <si>
    <t>42.74475</t>
  </si>
  <si>
    <t>2.92043</t>
  </si>
  <si>
    <t>Pfastatt</t>
  </si>
  <si>
    <t>47.76915</t>
  </si>
  <si>
    <t>7.30295</t>
  </si>
  <si>
    <t>Pezenas</t>
  </si>
  <si>
    <t>43.45997</t>
  </si>
  <si>
    <t>3.42258</t>
  </si>
  <si>
    <t>Peypin</t>
  </si>
  <si>
    <t>43.38503</t>
  </si>
  <si>
    <t>5.57788</t>
  </si>
  <si>
    <t>Peymeinade</t>
  </si>
  <si>
    <t>43.64244</t>
  </si>
  <si>
    <t>6.87583</t>
  </si>
  <si>
    <t>Petite-Rosselle</t>
  </si>
  <si>
    <t>49.21177</t>
  </si>
  <si>
    <t>6.85607</t>
  </si>
  <si>
    <t>Petite-Foret</t>
  </si>
  <si>
    <t>Pessac</t>
  </si>
  <si>
    <t>44.80565</t>
  </si>
  <si>
    <t>-0.6324</t>
  </si>
  <si>
    <t>Pertuis</t>
  </si>
  <si>
    <t>43.69415</t>
  </si>
  <si>
    <t>5.50291</t>
  </si>
  <si>
    <t>Persan</t>
  </si>
  <si>
    <t>49.15335</t>
  </si>
  <si>
    <t>2.27218</t>
  </si>
  <si>
    <t>Perros-Guirec</t>
  </si>
  <si>
    <t>48.81411</t>
  </si>
  <si>
    <t>-3.4437</t>
  </si>
  <si>
    <t>Perpignan</t>
  </si>
  <si>
    <t>42.69764</t>
  </si>
  <si>
    <t>2.89541</t>
  </si>
  <si>
    <t>Peronne</t>
  </si>
  <si>
    <t>49.93218</t>
  </si>
  <si>
    <t>Peronnas</t>
  </si>
  <si>
    <t>46.18338</t>
  </si>
  <si>
    <t>5.21052</t>
  </si>
  <si>
    <t>Perols</t>
  </si>
  <si>
    <t>43.5647</t>
  </si>
  <si>
    <t>3.95034</t>
  </si>
  <si>
    <t>Pernes-les-Fontaines</t>
  </si>
  <si>
    <t>43.99802</t>
  </si>
  <si>
    <t>5.05906</t>
  </si>
  <si>
    <t>Perigueux</t>
  </si>
  <si>
    <t>45.18691</t>
  </si>
  <si>
    <t>0.71439</t>
  </si>
  <si>
    <t>Perigny</t>
  </si>
  <si>
    <t>46.15447</t>
  </si>
  <si>
    <t>-1.09688</t>
  </si>
  <si>
    <t>Perenchies</t>
  </si>
  <si>
    <t>50.67013</t>
  </si>
  <si>
    <t>2.97024</t>
  </si>
  <si>
    <t>Pelissanne</t>
  </si>
  <si>
    <t>43.6326</t>
  </si>
  <si>
    <t>5.1522</t>
  </si>
  <si>
    <t>Pegomas</t>
  </si>
  <si>
    <t>43.59662</t>
  </si>
  <si>
    <t>6.93211</t>
  </si>
  <si>
    <t>Pecquencourt</t>
  </si>
  <si>
    <t>50.3785</t>
  </si>
  <si>
    <t>3.21277</t>
  </si>
  <si>
    <t>Pavilly</t>
  </si>
  <si>
    <t>49.56703</t>
  </si>
  <si>
    <t>0.95445</t>
  </si>
  <si>
    <t>Pauillac</t>
  </si>
  <si>
    <t>45.20023</t>
  </si>
  <si>
    <t>-0.74876</t>
  </si>
  <si>
    <t>Pau</t>
  </si>
  <si>
    <t>43.31117</t>
  </si>
  <si>
    <t>-0.35583</t>
  </si>
  <si>
    <t>Passy</t>
  </si>
  <si>
    <t>45.92341</t>
  </si>
  <si>
    <t>6.69562</t>
  </si>
  <si>
    <t>Parthenay</t>
  </si>
  <si>
    <t>46.64832</t>
  </si>
  <si>
    <t>-0.24672</t>
  </si>
  <si>
    <t>Parmain</t>
  </si>
  <si>
    <t>49.11247</t>
  </si>
  <si>
    <t>2.21487</t>
  </si>
  <si>
    <t>Paris</t>
  </si>
  <si>
    <t>48.85341</t>
  </si>
  <si>
    <t>2.3488</t>
  </si>
  <si>
    <t>Parempuyre</t>
  </si>
  <si>
    <t>44.95066</t>
  </si>
  <si>
    <t>-0.60605</t>
  </si>
  <si>
    <t>Paray-Vieille-Poste</t>
  </si>
  <si>
    <t>48.71402</t>
  </si>
  <si>
    <t>2.36283</t>
  </si>
  <si>
    <t>Paray-le-Monial</t>
  </si>
  <si>
    <t>46.45457</t>
  </si>
  <si>
    <t>4.11584</t>
  </si>
  <si>
    <t>Pantin</t>
  </si>
  <si>
    <t>48.89437</t>
  </si>
  <si>
    <t>2.40935</t>
  </si>
  <si>
    <t>Panazol</t>
  </si>
  <si>
    <t>45.83871</t>
  </si>
  <si>
    <t>1.30995</t>
  </si>
  <si>
    <t>Pamiers</t>
  </si>
  <si>
    <t>43.1165</t>
  </si>
  <si>
    <t>1.61079</t>
  </si>
  <si>
    <t>Palavas-les-Flots</t>
  </si>
  <si>
    <t>43.52974</t>
  </si>
  <si>
    <t>3.93043</t>
  </si>
  <si>
    <t>Palaiseau</t>
  </si>
  <si>
    <t>48.71828</t>
  </si>
  <si>
    <t>2.2498</t>
  </si>
  <si>
    <t>Paimpol</t>
  </si>
  <si>
    <t>48.77831</t>
  </si>
  <si>
    <t>-3.0466</t>
  </si>
  <si>
    <t>Pacy-sur-Eure</t>
  </si>
  <si>
    <t>1.38333</t>
  </si>
  <si>
    <t>Pace</t>
  </si>
  <si>
    <t>48.14854</t>
  </si>
  <si>
    <t>-1.77435</t>
  </si>
  <si>
    <t>Ozoir-la-Ferriere</t>
  </si>
  <si>
    <t>48.76699</t>
  </si>
  <si>
    <t>2.66871</t>
  </si>
  <si>
    <t>Oyonnax</t>
  </si>
  <si>
    <t>46.25917</t>
  </si>
  <si>
    <t>5.65727</t>
  </si>
  <si>
    <t>Oye-Plage</t>
  </si>
  <si>
    <t>50.97713</t>
  </si>
  <si>
    <t>2.04276</t>
  </si>
  <si>
    <t>Outreau</t>
  </si>
  <si>
    <t>50.70535</t>
  </si>
  <si>
    <t>1.5897</t>
  </si>
  <si>
    <t>Oullins</t>
  </si>
  <si>
    <t>45.71404</t>
  </si>
  <si>
    <t>4.80755</t>
  </si>
  <si>
    <t>Ouistreham</t>
  </si>
  <si>
    <t>49.27566</t>
  </si>
  <si>
    <t>-0.2591</t>
  </si>
  <si>
    <t>Othis</t>
  </si>
  <si>
    <t>49.07387</t>
  </si>
  <si>
    <t>2.67502</t>
  </si>
  <si>
    <t>Ostwald</t>
  </si>
  <si>
    <t>48.54369</t>
  </si>
  <si>
    <t>7.71099</t>
  </si>
  <si>
    <t>Ostricourt</t>
  </si>
  <si>
    <t>50.45145</t>
  </si>
  <si>
    <t>3.03417</t>
  </si>
  <si>
    <t>Osny</t>
  </si>
  <si>
    <t>49.0701</t>
  </si>
  <si>
    <t>2.06277</t>
  </si>
  <si>
    <t>Orvault</t>
  </si>
  <si>
    <t>47.27117</t>
  </si>
  <si>
    <t>-1.62361</t>
  </si>
  <si>
    <t>Orthez</t>
  </si>
  <si>
    <t>43.48834</t>
  </si>
  <si>
    <t>-0.77266</t>
  </si>
  <si>
    <t>Orsay</t>
  </si>
  <si>
    <t>48.69572</t>
  </si>
  <si>
    <t>2.18727</t>
  </si>
  <si>
    <t>Ormesson-sur-Marne</t>
  </si>
  <si>
    <t>48.7863</t>
  </si>
  <si>
    <t>2.54471</t>
  </si>
  <si>
    <t>Orly</t>
  </si>
  <si>
    <t>48.74792</t>
  </si>
  <si>
    <t>2.39253</t>
  </si>
  <si>
    <t>Orleans</t>
  </si>
  <si>
    <t>47.90289</t>
  </si>
  <si>
    <t>1.90389</t>
  </si>
  <si>
    <t>Orgeval</t>
  </si>
  <si>
    <t>48.92162</t>
  </si>
  <si>
    <t>1.9779</t>
  </si>
  <si>
    <t>Orchies</t>
  </si>
  <si>
    <t>50.46667</t>
  </si>
  <si>
    <t>3.23333</t>
  </si>
  <si>
    <t>Orange</t>
  </si>
  <si>
    <t>44.13806</t>
  </si>
  <si>
    <t>4.81025</t>
  </si>
  <si>
    <t>Onnaing</t>
  </si>
  <si>
    <t>50.38584</t>
  </si>
  <si>
    <t>3.59963</t>
  </si>
  <si>
    <t>Oloron-Sainte-Marie</t>
  </si>
  <si>
    <t>43.19441</t>
  </si>
  <si>
    <t>-0.61069</t>
  </si>
  <si>
    <t>Olonne-sur-Mer</t>
  </si>
  <si>
    <t>46.53524</t>
  </si>
  <si>
    <t>-1.77293</t>
  </si>
  <si>
    <t>Ollioules</t>
  </si>
  <si>
    <t>43.1399</t>
  </si>
  <si>
    <t>5.84766</t>
  </si>
  <si>
    <t>Olivet</t>
  </si>
  <si>
    <t>47.86219</t>
  </si>
  <si>
    <t>1.8991</t>
  </si>
  <si>
    <t>Oissel</t>
  </si>
  <si>
    <t>49.33309</t>
  </si>
  <si>
    <t>1.09413</t>
  </si>
  <si>
    <t>Oignies</t>
  </si>
  <si>
    <t>50.46331</t>
  </si>
  <si>
    <t>2.99376</t>
  </si>
  <si>
    <t>Octeville</t>
  </si>
  <si>
    <t>49.62612</t>
  </si>
  <si>
    <t>-1.64349</t>
  </si>
  <si>
    <t>Obernai</t>
  </si>
  <si>
    <t>48.46313</t>
  </si>
  <si>
    <t>7.481</t>
  </si>
  <si>
    <t>Nyons</t>
  </si>
  <si>
    <t>44.36082</t>
  </si>
  <si>
    <t>5.14052</t>
  </si>
  <si>
    <t>Nuits-Saint-Georges</t>
  </si>
  <si>
    <t>47.13683</t>
  </si>
  <si>
    <t>4.949</t>
  </si>
  <si>
    <t>Nueil-les-Aubiers</t>
  </si>
  <si>
    <t>46.93333</t>
  </si>
  <si>
    <t>Noyon</t>
  </si>
  <si>
    <t>49.58333</t>
  </si>
  <si>
    <t>Noyelles-sous-Lens</t>
  </si>
  <si>
    <t>50.43084</t>
  </si>
  <si>
    <t>2.87221</t>
  </si>
  <si>
    <t>Noyelles-Godault</t>
  </si>
  <si>
    <t>50.41753</t>
  </si>
  <si>
    <t>2.99306</t>
  </si>
  <si>
    <t>Nouzonville</t>
  </si>
  <si>
    <t>49.81369</t>
  </si>
  <si>
    <t>4.74736</t>
  </si>
  <si>
    <t>Notre-Dame-de-Gravenchon</t>
  </si>
  <si>
    <t>49.4894</t>
  </si>
  <si>
    <t>0.57188</t>
  </si>
  <si>
    <t>Notre-Dame-de-Bondeville</t>
  </si>
  <si>
    <t>Nort-sur-Erdre</t>
  </si>
  <si>
    <t>47.4399</t>
  </si>
  <si>
    <t>-1.49909</t>
  </si>
  <si>
    <t>Noisy-le-Sec</t>
  </si>
  <si>
    <t>48.89148</t>
  </si>
  <si>
    <t>2.46451</t>
  </si>
  <si>
    <t>Noisy-le-Roi</t>
  </si>
  <si>
    <t>48.84445</t>
  </si>
  <si>
    <t>2.06345</t>
  </si>
  <si>
    <t>Noisy-le-Grand</t>
  </si>
  <si>
    <t>48.84979</t>
  </si>
  <si>
    <t>2.56266</t>
  </si>
  <si>
    <t>Noisiel</t>
  </si>
  <si>
    <t>48.84868</t>
  </si>
  <si>
    <t>2.62435</t>
  </si>
  <si>
    <t>Nogent-sur-Seine</t>
  </si>
  <si>
    <t>48.49372</t>
  </si>
  <si>
    <t>3.50262</t>
  </si>
  <si>
    <t>Nogent-sur-Oise</t>
  </si>
  <si>
    <t>49.27158</t>
  </si>
  <si>
    <t>2.47074</t>
  </si>
  <si>
    <t>Nogent-sur-Marne</t>
  </si>
  <si>
    <t>48.83669</t>
  </si>
  <si>
    <t>2.48255</t>
  </si>
  <si>
    <t>Nogent-le-Rotrou</t>
  </si>
  <si>
    <t>48.32157</t>
  </si>
  <si>
    <t>0.82177</t>
  </si>
  <si>
    <t>Noeux-les-Mines</t>
  </si>
  <si>
    <t>Niort</t>
  </si>
  <si>
    <t>46.32313</t>
  </si>
  <si>
    <t>-0.45877</t>
  </si>
  <si>
    <t>Nimes</t>
  </si>
  <si>
    <t>43.83665</t>
  </si>
  <si>
    <t>4.35788</t>
  </si>
  <si>
    <t>Nilvange</t>
  </si>
  <si>
    <t>49.34224</t>
  </si>
  <si>
    <t>6.04964</t>
  </si>
  <si>
    <t>Nieul-sur-Mer</t>
  </si>
  <si>
    <t>46.20378</t>
  </si>
  <si>
    <t>-1.1678</t>
  </si>
  <si>
    <t>Nieppe</t>
  </si>
  <si>
    <t>50.70425</t>
  </si>
  <si>
    <t>2.83506</t>
  </si>
  <si>
    <t>Nice</t>
  </si>
  <si>
    <t>43.70313</t>
  </si>
  <si>
    <t>7.26608</t>
  </si>
  <si>
    <t>Nevers</t>
  </si>
  <si>
    <t>46.98956</t>
  </si>
  <si>
    <t>3.159</t>
  </si>
  <si>
    <t>Neuville-sur-Saone</t>
  </si>
  <si>
    <t>45.87615</t>
  </si>
  <si>
    <t>4.84099</t>
  </si>
  <si>
    <t>Neuville-en-Ferrain</t>
  </si>
  <si>
    <t>50.74839</t>
  </si>
  <si>
    <t>3.15676</t>
  </si>
  <si>
    <t>Neuves-Maisons</t>
  </si>
  <si>
    <t>48.61811</t>
  </si>
  <si>
    <t>6.10544</t>
  </si>
  <si>
    <t>Neuilly-sur-Seine</t>
  </si>
  <si>
    <t>48.8846</t>
  </si>
  <si>
    <t>2.26965</t>
  </si>
  <si>
    <t>Neuilly-sur-Marne</t>
  </si>
  <si>
    <t>48.85373</t>
  </si>
  <si>
    <t>2.54903</t>
  </si>
  <si>
    <t>Neuilly-Plaisance</t>
  </si>
  <si>
    <t>48.86342</t>
  </si>
  <si>
    <t>2.506</t>
  </si>
  <si>
    <t>Neufchatel-en-Bray</t>
  </si>
  <si>
    <t>49.73315</t>
  </si>
  <si>
    <t>1.43956</t>
  </si>
  <si>
    <t>Neufchateau</t>
  </si>
  <si>
    <t>48.35557</t>
  </si>
  <si>
    <t>5.69602</t>
  </si>
  <si>
    <t>Nerac</t>
  </si>
  <si>
    <t>44.13597</t>
  </si>
  <si>
    <t>0.33844</t>
  </si>
  <si>
    <t>Nemours</t>
  </si>
  <si>
    <t>48.27511</t>
  </si>
  <si>
    <t>2.69078</t>
  </si>
  <si>
    <t>Narbonne</t>
  </si>
  <si>
    <t>43.18396</t>
  </si>
  <si>
    <t>3.00141</t>
  </si>
  <si>
    <t>Nanteuil-les-Meaux</t>
  </si>
  <si>
    <t>48.9294</t>
  </si>
  <si>
    <t>2.89594</t>
  </si>
  <si>
    <t>Nantes</t>
  </si>
  <si>
    <t>47.21725</t>
  </si>
  <si>
    <t>-1.55336</t>
  </si>
  <si>
    <t>Nanterre</t>
  </si>
  <si>
    <t>48.89198</t>
  </si>
  <si>
    <t>2.20675</t>
  </si>
  <si>
    <t>Nangis</t>
  </si>
  <si>
    <t>48.55535</t>
  </si>
  <si>
    <t>3.01306</t>
  </si>
  <si>
    <t>Nandy</t>
  </si>
  <si>
    <t>48.58301</t>
  </si>
  <si>
    <t>2.56292</t>
  </si>
  <si>
    <t>Nancy</t>
  </si>
  <si>
    <t>48.68439</t>
  </si>
  <si>
    <t>6.18496</t>
  </si>
  <si>
    <t>Naintre</t>
  </si>
  <si>
    <t>46.76285</t>
  </si>
  <si>
    <t>0.48303</t>
  </si>
  <si>
    <t>Mutzig</t>
  </si>
  <si>
    <t>48.53974</t>
  </si>
  <si>
    <t>7.45594</t>
  </si>
  <si>
    <t>Murs-Erigne</t>
  </si>
  <si>
    <t>47.39592</t>
  </si>
  <si>
    <t>-0.55293</t>
  </si>
  <si>
    <t>Muret</t>
  </si>
  <si>
    <t>43.45998</t>
  </si>
  <si>
    <t>1.32541</t>
  </si>
  <si>
    <t>48.04048</t>
  </si>
  <si>
    <t>7.13933</t>
  </si>
  <si>
    <t>Mundolsheim</t>
  </si>
  <si>
    <t>48.64215</t>
  </si>
  <si>
    <t>7.71378</t>
  </si>
  <si>
    <t>Mulhouse</t>
  </si>
  <si>
    <t>47.75205</t>
  </si>
  <si>
    <t>7.32866</t>
  </si>
  <si>
    <t>Moyeuvre-Grande</t>
  </si>
  <si>
    <t>49.25294</t>
  </si>
  <si>
    <t>6.04467</t>
  </si>
  <si>
    <t>Mouy</t>
  </si>
  <si>
    <t>49.31535</t>
  </si>
  <si>
    <t>2.31954</t>
  </si>
  <si>
    <t>Mouvaux</t>
  </si>
  <si>
    <t>50.69944</t>
  </si>
  <si>
    <t>3.13429</t>
  </si>
  <si>
    <t>Mourmelon-le-Grand</t>
  </si>
  <si>
    <t>49.13256</t>
  </si>
  <si>
    <t>4.3642</t>
  </si>
  <si>
    <t>Mourenx</t>
  </si>
  <si>
    <t>43.3703</t>
  </si>
  <si>
    <t>-0.62986</t>
  </si>
  <si>
    <t>Moulins</t>
  </si>
  <si>
    <t>46.56459</t>
  </si>
  <si>
    <t>3.33243</t>
  </si>
  <si>
    <t>Mougins</t>
  </si>
  <si>
    <t>43.60068</t>
  </si>
  <si>
    <t>6.99523</t>
  </si>
  <si>
    <t>Mouans-Sartoux</t>
  </si>
  <si>
    <t>43.62101</t>
  </si>
  <si>
    <t>6.97139</t>
  </si>
  <si>
    <t>Morteau</t>
  </si>
  <si>
    <t>47.05784</t>
  </si>
  <si>
    <t>6.60716</t>
  </si>
  <si>
    <t>Mortagne-sur-Sevre</t>
  </si>
  <si>
    <t>46.99209</t>
  </si>
  <si>
    <t>-0.95291</t>
  </si>
  <si>
    <t>Morsang-sur-Orge</t>
  </si>
  <si>
    <t>48.66181</t>
  </si>
  <si>
    <t>2.35338</t>
  </si>
  <si>
    <t>Mornant</t>
  </si>
  <si>
    <t>45.61885</t>
  </si>
  <si>
    <t>4.67231</t>
  </si>
  <si>
    <t>Morlaix</t>
  </si>
  <si>
    <t>48.57784</t>
  </si>
  <si>
    <t>-3.82792</t>
  </si>
  <si>
    <t>Morieres-les-Avignon</t>
  </si>
  <si>
    <t>43.9403</t>
  </si>
  <si>
    <t>4.9011</t>
  </si>
  <si>
    <t>Morez</t>
  </si>
  <si>
    <t>46.5254</t>
  </si>
  <si>
    <t>6.02589</t>
  </si>
  <si>
    <t>Mordelles</t>
  </si>
  <si>
    <t>48.07509</t>
  </si>
  <si>
    <t>-1.84591</t>
  </si>
  <si>
    <t>Morangis</t>
  </si>
  <si>
    <t>48.70383</t>
  </si>
  <si>
    <t>2.33908</t>
  </si>
  <si>
    <t>Mont-Saint-Martin</t>
  </si>
  <si>
    <t>49.54363</t>
  </si>
  <si>
    <t>5.78337</t>
  </si>
  <si>
    <t>Mont-Saint-Aignan</t>
  </si>
  <si>
    <t>49.46307</t>
  </si>
  <si>
    <t>1.09364</t>
  </si>
  <si>
    <t>Monts</t>
  </si>
  <si>
    <t>47.27723</t>
  </si>
  <si>
    <t>0.62473</t>
  </si>
  <si>
    <t>Montrouge</t>
  </si>
  <si>
    <t>48.8162</t>
  </si>
  <si>
    <t>2.31393</t>
  </si>
  <si>
    <t>Montreuil</t>
  </si>
  <si>
    <t>48.86415</t>
  </si>
  <si>
    <t>2.44322</t>
  </si>
  <si>
    <t>Montpon-Menesterol</t>
  </si>
  <si>
    <t>45.00961</t>
  </si>
  <si>
    <t>0.15921</t>
  </si>
  <si>
    <t>Montpellier</t>
  </si>
  <si>
    <t>43.61093</t>
  </si>
  <si>
    <t>3.87635</t>
  </si>
  <si>
    <t>Montoir-de-Bretagne</t>
  </si>
  <si>
    <t>47.32824</t>
  </si>
  <si>
    <t>-2.14877</t>
  </si>
  <si>
    <t>Montmorillon</t>
  </si>
  <si>
    <t>46.42645</t>
  </si>
  <si>
    <t>0.86963</t>
  </si>
  <si>
    <t>Montmorency</t>
  </si>
  <si>
    <t>48.98826</t>
  </si>
  <si>
    <t>2.3434</t>
  </si>
  <si>
    <t>Montmagny</t>
  </si>
  <si>
    <t>48.97338</t>
  </si>
  <si>
    <t>2.34688</t>
  </si>
  <si>
    <t>Montluel</t>
  </si>
  <si>
    <t>45.8519</t>
  </si>
  <si>
    <t>5.0578</t>
  </si>
  <si>
    <t>Montlucon</t>
  </si>
  <si>
    <t>46.34015</t>
  </si>
  <si>
    <t>2.60254</t>
  </si>
  <si>
    <t>Montlouis-sur-Loire</t>
  </si>
  <si>
    <t>47.38845</t>
  </si>
  <si>
    <t>0.83208</t>
  </si>
  <si>
    <t>Montlhery</t>
  </si>
  <si>
    <t>48.64004</t>
  </si>
  <si>
    <t>2.27465</t>
  </si>
  <si>
    <t>Montivilliers</t>
  </si>
  <si>
    <t>49.54518</t>
  </si>
  <si>
    <t>0.18769</t>
  </si>
  <si>
    <t>Montigny-les-Metz</t>
  </si>
  <si>
    <t>49.0956</t>
  </si>
  <si>
    <t>6.15271</t>
  </si>
  <si>
    <t>Montigny-les-Cormeilles</t>
  </si>
  <si>
    <t>48.98201</t>
  </si>
  <si>
    <t>2.20035</t>
  </si>
  <si>
    <t>Montigny-le-Bretonneux</t>
  </si>
  <si>
    <t>48.76636</t>
  </si>
  <si>
    <t>2.03405</t>
  </si>
  <si>
    <t>Montigny-en-Gohelle</t>
  </si>
  <si>
    <t>50.4254</t>
  </si>
  <si>
    <t>2.93902</t>
  </si>
  <si>
    <t>Montgeron</t>
  </si>
  <si>
    <t>48.70543</t>
  </si>
  <si>
    <t>2.45039</t>
  </si>
  <si>
    <t>Montfort-sur-Meu</t>
  </si>
  <si>
    <t>48.13762</t>
  </si>
  <si>
    <t>-1.95585</t>
  </si>
  <si>
    <t>Montfermeil</t>
  </si>
  <si>
    <t>48.8982</t>
  </si>
  <si>
    <t>2.57913</t>
  </si>
  <si>
    <t>Montfavet</t>
  </si>
  <si>
    <t>43.93335</t>
  </si>
  <si>
    <t>4.87342</t>
  </si>
  <si>
    <t>Monteux</t>
  </si>
  <si>
    <t>44.03618</t>
  </si>
  <si>
    <t>4.9963</t>
  </si>
  <si>
    <t>Montesson</t>
  </si>
  <si>
    <t>48.90924</t>
  </si>
  <si>
    <t>2.13754</t>
  </si>
  <si>
    <t>Montereau-Fault-Yonne</t>
  </si>
  <si>
    <t>2.95</t>
  </si>
  <si>
    <t>Montelimar</t>
  </si>
  <si>
    <t>44.55468</t>
  </si>
  <si>
    <t>4.75469</t>
  </si>
  <si>
    <t>Montdidier</t>
  </si>
  <si>
    <t>49.648</t>
  </si>
  <si>
    <t>2.56991</t>
  </si>
  <si>
    <t>Mont-de-Marsan</t>
  </si>
  <si>
    <t>43.89022</t>
  </si>
  <si>
    <t>-0.49713</t>
  </si>
  <si>
    <t>Montchanin</t>
  </si>
  <si>
    <t>46.74964</t>
  </si>
  <si>
    <t>4.4707</t>
  </si>
  <si>
    <t>Montceau-les-Mines</t>
  </si>
  <si>
    <t>46.66667</t>
  </si>
  <si>
    <t>4.36667</t>
  </si>
  <si>
    <t>Montbrison</t>
  </si>
  <si>
    <t>45.60752</t>
  </si>
  <si>
    <t>4.06525</t>
  </si>
  <si>
    <t>Montbeliard</t>
  </si>
  <si>
    <t>47.50957</t>
  </si>
  <si>
    <t>6.79823</t>
  </si>
  <si>
    <t>Montbard</t>
  </si>
  <si>
    <t>47.62294</t>
  </si>
  <si>
    <t>4.337</t>
  </si>
  <si>
    <t>Montauban</t>
  </si>
  <si>
    <t>44.01759</t>
  </si>
  <si>
    <t>1.3542</t>
  </si>
  <si>
    <t>Montataire</t>
  </si>
  <si>
    <t>49.259</t>
  </si>
  <si>
    <t>2.43777</t>
  </si>
  <si>
    <t>Montargis</t>
  </si>
  <si>
    <t>47.99696</t>
  </si>
  <si>
    <t>2.73261</t>
  </si>
  <si>
    <t>Montaigu</t>
  </si>
  <si>
    <t>46.97462</t>
  </si>
  <si>
    <t>-1.31067</t>
  </si>
  <si>
    <t>Mons-en-Baroeul</t>
  </si>
  <si>
    <t>3.11667</t>
  </si>
  <si>
    <t>Monistrol-sur-Loire</t>
  </si>
  <si>
    <t>45.29263</t>
  </si>
  <si>
    <t>4.17233</t>
  </si>
  <si>
    <t>Moneteau</t>
  </si>
  <si>
    <t>47.84923</t>
  </si>
  <si>
    <t>3.58178</t>
  </si>
  <si>
    <t>Mondeville</t>
  </si>
  <si>
    <t>49.17497</t>
  </si>
  <si>
    <t>-0.32238</t>
  </si>
  <si>
    <t>Mondelange</t>
  </si>
  <si>
    <t>49.26145</t>
  </si>
  <si>
    <t>6.16503</t>
  </si>
  <si>
    <t>Molsheim</t>
  </si>
  <si>
    <t>7.49199</t>
  </si>
  <si>
    <t>Moissy-Cramayel</t>
  </si>
  <si>
    <t>48.62605</t>
  </si>
  <si>
    <t>2.60125</t>
  </si>
  <si>
    <t>Moissac</t>
  </si>
  <si>
    <t>44.1045</t>
  </si>
  <si>
    <t>1.08474</t>
  </si>
  <si>
    <t>Moirans</t>
  </si>
  <si>
    <t>45.3314</t>
  </si>
  <si>
    <t>5.55432</t>
  </si>
  <si>
    <t>Moelan-sur-Mer</t>
  </si>
  <si>
    <t>47.81396</t>
  </si>
  <si>
    <t>-3.62875</t>
  </si>
  <si>
    <t>Mitry-Mory</t>
  </si>
  <si>
    <t>48.98333</t>
  </si>
  <si>
    <t>2.61667</t>
  </si>
  <si>
    <t>Miribel</t>
  </si>
  <si>
    <t>45.8258</t>
  </si>
  <si>
    <t>4.9544</t>
  </si>
  <si>
    <t>Mirecourt</t>
  </si>
  <si>
    <t>48.30089</t>
  </si>
  <si>
    <t>6.13282</t>
  </si>
  <si>
    <t>Miramas</t>
  </si>
  <si>
    <t>43.58508</t>
  </si>
  <si>
    <t>5.00268</t>
  </si>
  <si>
    <t>Mios</t>
  </si>
  <si>
    <t>44.6056</t>
  </si>
  <si>
    <t>-0.93721</t>
  </si>
  <si>
    <t>Mions</t>
  </si>
  <si>
    <t>45.66302</t>
  </si>
  <si>
    <t>4.95292</t>
  </si>
  <si>
    <t>Mimizan</t>
  </si>
  <si>
    <t>44.20135</t>
  </si>
  <si>
    <t>-1.22873</t>
  </si>
  <si>
    <t>Millau</t>
  </si>
  <si>
    <t>44.09973</t>
  </si>
  <si>
    <t>3.07848</t>
  </si>
  <si>
    <t>Milhaud</t>
  </si>
  <si>
    <t>43.78986</t>
  </si>
  <si>
    <t>4.30737</t>
  </si>
  <si>
    <t>Migne</t>
  </si>
  <si>
    <t>46.62756</t>
  </si>
  <si>
    <t>0.31483</t>
  </si>
  <si>
    <t>Migennes</t>
  </si>
  <si>
    <t>47.96548</t>
  </si>
  <si>
    <t>3.51787</t>
  </si>
  <si>
    <t>Meze</t>
  </si>
  <si>
    <t>43.42747</t>
  </si>
  <si>
    <t>3.60505</t>
  </si>
  <si>
    <t>Meyzieu</t>
  </si>
  <si>
    <t>45.76637</t>
  </si>
  <si>
    <t>5.00277</t>
  </si>
  <si>
    <t>Meythet</t>
  </si>
  <si>
    <t>45.91836</t>
  </si>
  <si>
    <t>6.09422</t>
  </si>
  <si>
    <t>Meylan</t>
  </si>
  <si>
    <t>45.20978</t>
  </si>
  <si>
    <t>5.77762</t>
  </si>
  <si>
    <t>Meximieux</t>
  </si>
  <si>
    <t>45.90823</t>
  </si>
  <si>
    <t>5.1992</t>
  </si>
  <si>
    <t>Meung-sur-Loire</t>
  </si>
  <si>
    <t>47.83124</t>
  </si>
  <si>
    <t>1.69582</t>
  </si>
  <si>
    <t>Meulan-en-Yvelines</t>
  </si>
  <si>
    <t>49.00768</t>
  </si>
  <si>
    <t>1.90602</t>
  </si>
  <si>
    <t>Meudon</t>
  </si>
  <si>
    <t>48.81381</t>
  </si>
  <si>
    <t>2.235</t>
  </si>
  <si>
    <t>Metz</t>
  </si>
  <si>
    <t>49.11911</t>
  </si>
  <si>
    <t>6.17269</t>
  </si>
  <si>
    <t>Mery-sur-Oise</t>
  </si>
  <si>
    <t>49.05876</t>
  </si>
  <si>
    <t>2.19113</t>
  </si>
  <si>
    <t>Merville</t>
  </si>
  <si>
    <t>50.64329</t>
  </si>
  <si>
    <t>2.64125</t>
  </si>
  <si>
    <t>Meru</t>
  </si>
  <si>
    <t>49.23333</t>
  </si>
  <si>
    <t>2.13333</t>
  </si>
  <si>
    <t>Merignac</t>
  </si>
  <si>
    <t>44.84247</t>
  </si>
  <si>
    <t>-0.64512</t>
  </si>
  <si>
    <t>Mericourt</t>
  </si>
  <si>
    <t>50.40116</t>
  </si>
  <si>
    <t>2.86246</t>
  </si>
  <si>
    <t>Mer</t>
  </si>
  <si>
    <t>1.50621</t>
  </si>
  <si>
    <t>Menucourt</t>
  </si>
  <si>
    <t>49.02841</t>
  </si>
  <si>
    <t>1.98046</t>
  </si>
  <si>
    <t>Menton</t>
  </si>
  <si>
    <t>43.77649</t>
  </si>
  <si>
    <t>7.50435</t>
  </si>
  <si>
    <t>Mennecy</t>
  </si>
  <si>
    <t>48.56903</t>
  </si>
  <si>
    <t>2.44384</t>
  </si>
  <si>
    <t>Mende</t>
  </si>
  <si>
    <t>44.52161</t>
  </si>
  <si>
    <t>3.49978</t>
  </si>
  <si>
    <t>Melun</t>
  </si>
  <si>
    <t>48.5457</t>
  </si>
  <si>
    <t>2.65356</t>
  </si>
  <si>
    <t>Melesse</t>
  </si>
  <si>
    <t>48.21762</t>
  </si>
  <si>
    <t>-1.69721</t>
  </si>
  <si>
    <t>Mehun-sur-Yevre</t>
  </si>
  <si>
    <t>47.13782</t>
  </si>
  <si>
    <t>2.21105</t>
  </si>
  <si>
    <t>Megeve</t>
  </si>
  <si>
    <t>45.85687</t>
  </si>
  <si>
    <t>6.61775</t>
  </si>
  <si>
    <t>Meaux</t>
  </si>
  <si>
    <t>48.96014</t>
  </si>
  <si>
    <t>2.87885</t>
  </si>
  <si>
    <t>Mazingarbe</t>
  </si>
  <si>
    <t>50.47109</t>
  </si>
  <si>
    <t>2.71544</t>
  </si>
  <si>
    <t>Mazargues</t>
  </si>
  <si>
    <t>43.24622</t>
  </si>
  <si>
    <t>5.39788</t>
  </si>
  <si>
    <t>Mazan</t>
  </si>
  <si>
    <t>44.05696</t>
  </si>
  <si>
    <t>5.1268</t>
  </si>
  <si>
    <t>Mazamet</t>
  </si>
  <si>
    <t>43.49275</t>
  </si>
  <si>
    <t>2.3736</t>
  </si>
  <si>
    <t>Mayenne</t>
  </si>
  <si>
    <t>48.30337</t>
  </si>
  <si>
    <t>-0.61383</t>
  </si>
  <si>
    <t>Maxeville</t>
  </si>
  <si>
    <t>48.71324</t>
  </si>
  <si>
    <t>6.16658</t>
  </si>
  <si>
    <t>Maurepas</t>
  </si>
  <si>
    <t>48.76486</t>
  </si>
  <si>
    <t>1.92923</t>
  </si>
  <si>
    <t>Maule</t>
  </si>
  <si>
    <t>48.91056</t>
  </si>
  <si>
    <t>1.85264</t>
  </si>
  <si>
    <t>Mauguio</t>
  </si>
  <si>
    <t>43.61692</t>
  </si>
  <si>
    <t>4.00739</t>
  </si>
  <si>
    <t>Maubeuge</t>
  </si>
  <si>
    <t>50.27875</t>
  </si>
  <si>
    <t>3.97267</t>
  </si>
  <si>
    <t>Massy</t>
  </si>
  <si>
    <t>48.72692</t>
  </si>
  <si>
    <t>2.28301</t>
  </si>
  <si>
    <t>Marvejols</t>
  </si>
  <si>
    <t>44.55435</t>
  </si>
  <si>
    <t>3.29041</t>
  </si>
  <si>
    <t>Martigues</t>
  </si>
  <si>
    <t>43.40735</t>
  </si>
  <si>
    <t>5.05526</t>
  </si>
  <si>
    <t>Martignas-sur-Jalle</t>
  </si>
  <si>
    <t>44.84513</t>
  </si>
  <si>
    <t>-0.78296</t>
  </si>
  <si>
    <t>Marsillargues</t>
  </si>
  <si>
    <t>43.66478</t>
  </si>
  <si>
    <t>4.1767</t>
  </si>
  <si>
    <t>Marseille</t>
  </si>
  <si>
    <t>43.29695</t>
  </si>
  <si>
    <t>5.38107</t>
  </si>
  <si>
    <t>Marseillan</t>
  </si>
  <si>
    <t>43.35674</t>
  </si>
  <si>
    <t>3.52804</t>
  </si>
  <si>
    <t>Marsannay-la-Cote</t>
  </si>
  <si>
    <t>47.27095</t>
  </si>
  <si>
    <t>4.98895</t>
  </si>
  <si>
    <t>Marquette-lez-Lille</t>
  </si>
  <si>
    <t>50.67628</t>
  </si>
  <si>
    <t>3.06613</t>
  </si>
  <si>
    <t>Maromme</t>
  </si>
  <si>
    <t>49.47925</t>
  </si>
  <si>
    <t>1.02375</t>
  </si>
  <si>
    <t>Marmande</t>
  </si>
  <si>
    <t>44.50361</t>
  </si>
  <si>
    <t>0.16546</t>
  </si>
  <si>
    <t>Marly</t>
  </si>
  <si>
    <t>49.06382</t>
  </si>
  <si>
    <t>6.15427</t>
  </si>
  <si>
    <t>Marly-le-Roi</t>
  </si>
  <si>
    <t>Marly-la-Ville</t>
  </si>
  <si>
    <t>49.08201</t>
  </si>
  <si>
    <t>2.50347</t>
  </si>
  <si>
    <t>50.34556</t>
  </si>
  <si>
    <t>3.54959</t>
  </si>
  <si>
    <t>Marles-les-Mines</t>
  </si>
  <si>
    <t>50.50478</t>
  </si>
  <si>
    <t>2.50882</t>
  </si>
  <si>
    <t>Marignier</t>
  </si>
  <si>
    <t>46.09014</t>
  </si>
  <si>
    <t>6.50004</t>
  </si>
  <si>
    <t>Marignane</t>
  </si>
  <si>
    <t>43.41727</t>
  </si>
  <si>
    <t>5.21462</t>
  </si>
  <si>
    <t>Marguerittes</t>
  </si>
  <si>
    <t>43.8596</t>
  </si>
  <si>
    <t>4.44517</t>
  </si>
  <si>
    <t>Margny-les-Compiegne</t>
  </si>
  <si>
    <t>49.42559</t>
  </si>
  <si>
    <t>2.81806</t>
  </si>
  <si>
    <t>Marennes</t>
  </si>
  <si>
    <t>45.82268</t>
  </si>
  <si>
    <t>-1.10514</t>
  </si>
  <si>
    <t>Marcq-en-Baroeul</t>
  </si>
  <si>
    <t>3.08333</t>
  </si>
  <si>
    <t>Marcoussis</t>
  </si>
  <si>
    <t>48.64026</t>
  </si>
  <si>
    <t>2.23858</t>
  </si>
  <si>
    <t>Marck</t>
  </si>
  <si>
    <t>50.94897</t>
  </si>
  <si>
    <t>1.94328</t>
  </si>
  <si>
    <t>Marange-Silvange</t>
  </si>
  <si>
    <t>49.20822</t>
  </si>
  <si>
    <t>6.10426</t>
  </si>
  <si>
    <t>Mantes-la-Ville</t>
  </si>
  <si>
    <t>48.97374</t>
  </si>
  <si>
    <t>1.70253</t>
  </si>
  <si>
    <t>Mantes-la-Jolie</t>
  </si>
  <si>
    <t>48.99048</t>
  </si>
  <si>
    <t>1.7167</t>
  </si>
  <si>
    <t>Manosque</t>
  </si>
  <si>
    <t>43.82883</t>
  </si>
  <si>
    <t>5.78688</t>
  </si>
  <si>
    <t>Manduel</t>
  </si>
  <si>
    <t>43.81855</t>
  </si>
  <si>
    <t>4.47247</t>
  </si>
  <si>
    <t>Mandeure</t>
  </si>
  <si>
    <t>47.44921</t>
  </si>
  <si>
    <t>6.80762</t>
  </si>
  <si>
    <t>Mandelieu-la-Napoule</t>
  </si>
  <si>
    <t>43.54577</t>
  </si>
  <si>
    <t>6.93734</t>
  </si>
  <si>
    <t>Mamers</t>
  </si>
  <si>
    <t>48.35043</t>
  </si>
  <si>
    <t>0.36935</t>
  </si>
  <si>
    <t>Malzeville</t>
  </si>
  <si>
    <t>48.71235</t>
  </si>
  <si>
    <t>6.18468</t>
  </si>
  <si>
    <t>Mallemort</t>
  </si>
  <si>
    <t>43.73172</t>
  </si>
  <si>
    <t>5.17945</t>
  </si>
  <si>
    <t>Malesherbes</t>
  </si>
  <si>
    <t>48.29566</t>
  </si>
  <si>
    <t>Malemort-sur-Correze</t>
  </si>
  <si>
    <t>45.17075</t>
  </si>
  <si>
    <t>1.56393</t>
  </si>
  <si>
    <t>Malaunay</t>
  </si>
  <si>
    <t>49.5271</t>
  </si>
  <si>
    <t>1.04292</t>
  </si>
  <si>
    <t>Malakoff</t>
  </si>
  <si>
    <t>48.81999</t>
  </si>
  <si>
    <t>2.29998</t>
  </si>
  <si>
    <t>Maizieres-les-Metz</t>
  </si>
  <si>
    <t>49.21335</t>
  </si>
  <si>
    <t>6.15956</t>
  </si>
  <si>
    <t>Maisons-Laffitte</t>
  </si>
  <si>
    <t>48.95264</t>
  </si>
  <si>
    <t>2.14521</t>
  </si>
  <si>
    <t>Maisons-Alfort</t>
  </si>
  <si>
    <t>48.81171</t>
  </si>
  <si>
    <t>2.43945</t>
  </si>
  <si>
    <t>Mainvilliers</t>
  </si>
  <si>
    <t>48.45003</t>
  </si>
  <si>
    <t>1.45607</t>
  </si>
  <si>
    <t>Magny-les-Hameaux</t>
  </si>
  <si>
    <t>48.74345</t>
  </si>
  <si>
    <t>2.06154</t>
  </si>
  <si>
    <t>Magny-en-Vexin</t>
  </si>
  <si>
    <t>49.15515</t>
  </si>
  <si>
    <t>1.78669</t>
  </si>
  <si>
    <t>Magnanville</t>
  </si>
  <si>
    <t>48.96798</t>
  </si>
  <si>
    <t>1.67842</t>
  </si>
  <si>
    <t>Macon</t>
  </si>
  <si>
    <t>46.31407</t>
  </si>
  <si>
    <t>4.82823</t>
  </si>
  <si>
    <t>Machecoul</t>
  </si>
  <si>
    <t>46.99336</t>
  </si>
  <si>
    <t>-1.82298</t>
  </si>
  <si>
    <t>Mably</t>
  </si>
  <si>
    <t>46.06484</t>
  </si>
  <si>
    <t>4.06014</t>
  </si>
  <si>
    <t>Lys-lez-Lannoy</t>
  </si>
  <si>
    <t>3.21667</t>
  </si>
  <si>
    <t>Lyon</t>
  </si>
  <si>
    <t>45.74846</t>
  </si>
  <si>
    <t>4.84671</t>
  </si>
  <si>
    <t>Luynes</t>
  </si>
  <si>
    <t>47.38441</t>
  </si>
  <si>
    <t>0.5547</t>
  </si>
  <si>
    <t>Luxeuil-les-Bains</t>
  </si>
  <si>
    <t>47.8171</t>
  </si>
  <si>
    <t>6.365</t>
  </si>
  <si>
    <t>Lutterbach</t>
  </si>
  <si>
    <t>47.75976</t>
  </si>
  <si>
    <t>7.28032</t>
  </si>
  <si>
    <t>Lure</t>
  </si>
  <si>
    <t>47.68294</t>
  </si>
  <si>
    <t>6.49658</t>
  </si>
  <si>
    <t>L'Union</t>
  </si>
  <si>
    <t>43.66042</t>
  </si>
  <si>
    <t>1.48264</t>
  </si>
  <si>
    <t>Luneville</t>
  </si>
  <si>
    <t>48.59273</t>
  </si>
  <si>
    <t>6.49383</t>
  </si>
  <si>
    <t>Lunel</t>
  </si>
  <si>
    <t>43.67778</t>
  </si>
  <si>
    <t>4.13611</t>
  </si>
  <si>
    <t>Luisant</t>
  </si>
  <si>
    <t>48.4295</t>
  </si>
  <si>
    <t>1.47383</t>
  </si>
  <si>
    <t>Ludres</t>
  </si>
  <si>
    <t>48.62032</t>
  </si>
  <si>
    <t>6.16747</t>
  </si>
  <si>
    <t>Lucon</t>
  </si>
  <si>
    <t>46.45493</t>
  </si>
  <si>
    <t>-1.16629</t>
  </si>
  <si>
    <t>Luce</t>
  </si>
  <si>
    <t>48.43689</t>
  </si>
  <si>
    <t>1.46359</t>
  </si>
  <si>
    <t>Luc-la-Primaube</t>
  </si>
  <si>
    <t>44.31439</t>
  </si>
  <si>
    <t>2.53552</t>
  </si>
  <si>
    <t>Louvroil</t>
  </si>
  <si>
    <t>50.26427</t>
  </si>
  <si>
    <t>3.96272</t>
  </si>
  <si>
    <t>Louvres</t>
  </si>
  <si>
    <t>49.0446</t>
  </si>
  <si>
    <t>2.50479</t>
  </si>
  <si>
    <t>Louviers</t>
  </si>
  <si>
    <t>49.21667</t>
  </si>
  <si>
    <t>1.16667</t>
  </si>
  <si>
    <t>Louveciennes</t>
  </si>
  <si>
    <t>48.86115</t>
  </si>
  <si>
    <t>2.11463</t>
  </si>
  <si>
    <t>Lourdes</t>
  </si>
  <si>
    <t>43.09461</t>
  </si>
  <si>
    <t>-0.04611</t>
  </si>
  <si>
    <t>Louhans</t>
  </si>
  <si>
    <t>46.62637</t>
  </si>
  <si>
    <t>5.22468</t>
  </si>
  <si>
    <t>Loudun</t>
  </si>
  <si>
    <t>47.00788</t>
  </si>
  <si>
    <t>0.08296</t>
  </si>
  <si>
    <t>Loudeac</t>
  </si>
  <si>
    <t>48.1776</t>
  </si>
  <si>
    <t>-2.7558</t>
  </si>
  <si>
    <t>Lormont</t>
  </si>
  <si>
    <t>44.8765</t>
  </si>
  <si>
    <t>-0.51919</t>
  </si>
  <si>
    <t>Loriol-sur-Drome</t>
  </si>
  <si>
    <t>44.74703</t>
  </si>
  <si>
    <t>4.81719</t>
  </si>
  <si>
    <t>Lorient</t>
  </si>
  <si>
    <t>47.74817</t>
  </si>
  <si>
    <t>-3.37177</t>
  </si>
  <si>
    <t>Lorgues</t>
  </si>
  <si>
    <t>43.49325</t>
  </si>
  <si>
    <t>6.3615</t>
  </si>
  <si>
    <t>Loos-en-Gohelle</t>
  </si>
  <si>
    <t>50.45786</t>
  </si>
  <si>
    <t>2.79215</t>
  </si>
  <si>
    <t>Loos</t>
  </si>
  <si>
    <t>50.60982</t>
  </si>
  <si>
    <t>3.01874</t>
  </si>
  <si>
    <t>Loon-Plage</t>
  </si>
  <si>
    <t>50.99647</t>
  </si>
  <si>
    <t>2.2177</t>
  </si>
  <si>
    <t>Lons-le-Saunier</t>
  </si>
  <si>
    <t>46.67535</t>
  </si>
  <si>
    <t>5.55575</t>
  </si>
  <si>
    <t>Lons</t>
  </si>
  <si>
    <t>43.31505</t>
  </si>
  <si>
    <t>-0.41105</t>
  </si>
  <si>
    <t>Longwy</t>
  </si>
  <si>
    <t>49.5217</t>
  </si>
  <si>
    <t>5.76192</t>
  </si>
  <si>
    <t>Longvic</t>
  </si>
  <si>
    <t>47.28754</t>
  </si>
  <si>
    <t>5.06341</t>
  </si>
  <si>
    <t>Longuyon</t>
  </si>
  <si>
    <t>49.44181</t>
  </si>
  <si>
    <t>5.60508</t>
  </si>
  <si>
    <t>Longuenesse</t>
  </si>
  <si>
    <t>50.73395</t>
  </si>
  <si>
    <t>2.2352</t>
  </si>
  <si>
    <t>Longueau</t>
  </si>
  <si>
    <t>49.87226</t>
  </si>
  <si>
    <t>2.3588</t>
  </si>
  <si>
    <t>Longpont-sur-Orge</t>
  </si>
  <si>
    <t>48.64171</t>
  </si>
  <si>
    <t>2.29278</t>
  </si>
  <si>
    <t>Longjumeau</t>
  </si>
  <si>
    <t>48.69503</t>
  </si>
  <si>
    <t>2.30735</t>
  </si>
  <si>
    <t>Lomme</t>
  </si>
  <si>
    <t>50.64358</t>
  </si>
  <si>
    <t>2.98715</t>
  </si>
  <si>
    <t>Loison-sous-Lens</t>
  </si>
  <si>
    <t>50.43796</t>
  </si>
  <si>
    <t>2.85322</t>
  </si>
  <si>
    <t>Lognes</t>
  </si>
  <si>
    <t>48.83541</t>
  </si>
  <si>
    <t>2.62998</t>
  </si>
  <si>
    <t>Lodeve</t>
  </si>
  <si>
    <t>43.73178</t>
  </si>
  <si>
    <t>3.31959</t>
  </si>
  <si>
    <t>Loches</t>
  </si>
  <si>
    <t>47.12858</t>
  </si>
  <si>
    <t>0.99522</t>
  </si>
  <si>
    <t>Livry-Gargan</t>
  </si>
  <si>
    <t>48.9193</t>
  </si>
  <si>
    <t>2.54305</t>
  </si>
  <si>
    <t>Livron-sur-Drome</t>
  </si>
  <si>
    <t>44.77689</t>
  </si>
  <si>
    <t>4.8418</t>
  </si>
  <si>
    <t>Liverdun</t>
  </si>
  <si>
    <t>48.74973</t>
  </si>
  <si>
    <t>6.06372</t>
  </si>
  <si>
    <t>Lisses</t>
  </si>
  <si>
    <t>48.60222</t>
  </si>
  <si>
    <t>2.42245</t>
  </si>
  <si>
    <t>L'Isle-sur-la-Sorgue</t>
  </si>
  <si>
    <t>43.91971</t>
  </si>
  <si>
    <t>5.05141</t>
  </si>
  <si>
    <t>L'Isle-Jourdain</t>
  </si>
  <si>
    <t>43.6122</t>
  </si>
  <si>
    <t>1.0866</t>
  </si>
  <si>
    <t>L'Isle-d'Abeau</t>
  </si>
  <si>
    <t>45.6196</t>
  </si>
  <si>
    <t>5.22466</t>
  </si>
  <si>
    <t>L'Isle-Adam</t>
  </si>
  <si>
    <t>49.10744</t>
  </si>
  <si>
    <t>2.22818</t>
  </si>
  <si>
    <t>Lisieux</t>
  </si>
  <si>
    <t>49.1466</t>
  </si>
  <si>
    <t>Linselles</t>
  </si>
  <si>
    <t>50.73708</t>
  </si>
  <si>
    <t>3.07878</t>
  </si>
  <si>
    <t>Lingolsheim</t>
  </si>
  <si>
    <t>48.55752</t>
  </si>
  <si>
    <t>7.68253</t>
  </si>
  <si>
    <t>Linas</t>
  </si>
  <si>
    <t>48.63041</t>
  </si>
  <si>
    <t>2.26266</t>
  </si>
  <si>
    <t>Limoux</t>
  </si>
  <si>
    <t>43.05487</t>
  </si>
  <si>
    <t>2.22173</t>
  </si>
  <si>
    <t>Limours</t>
  </si>
  <si>
    <t>48.64625</t>
  </si>
  <si>
    <t>2.07688</t>
  </si>
  <si>
    <t>Limoges</t>
  </si>
  <si>
    <t>45.83362</t>
  </si>
  <si>
    <t>1.24759</t>
  </si>
  <si>
    <t>Limeil-Brevannes</t>
  </si>
  <si>
    <t>48.7448</t>
  </si>
  <si>
    <t>2.48705</t>
  </si>
  <si>
    <t>Limay</t>
  </si>
  <si>
    <t>48.99553</t>
  </si>
  <si>
    <t>1.74081</t>
  </si>
  <si>
    <t>Lillers</t>
  </si>
  <si>
    <t>50.56345</t>
  </si>
  <si>
    <t>2.48042</t>
  </si>
  <si>
    <t>Lillebonne</t>
  </si>
  <si>
    <t>49.5203</t>
  </si>
  <si>
    <t>0.53617</t>
  </si>
  <si>
    <t>Lille</t>
  </si>
  <si>
    <t>50.63297</t>
  </si>
  <si>
    <t>3.05858</t>
  </si>
  <si>
    <t>Ligny-en-Barrois</t>
  </si>
  <si>
    <t>48.68861</t>
  </si>
  <si>
    <t>5.32543</t>
  </si>
  <si>
    <t>Liffre</t>
  </si>
  <si>
    <t>48.21371</t>
  </si>
  <si>
    <t>-1.50898</t>
  </si>
  <si>
    <t>Lievin</t>
  </si>
  <si>
    <t>50.4198</t>
  </si>
  <si>
    <t>2.78068</t>
  </si>
  <si>
    <t>Lieusaint</t>
  </si>
  <si>
    <t>48.63476</t>
  </si>
  <si>
    <t>2.54806</t>
  </si>
  <si>
    <t>Libourne</t>
  </si>
  <si>
    <t>44.91449</t>
  </si>
  <si>
    <t>-0.24186</t>
  </si>
  <si>
    <t>Libercourt</t>
  </si>
  <si>
    <t>50.48322</t>
  </si>
  <si>
    <t>3.01584</t>
  </si>
  <si>
    <t>Liancourt</t>
  </si>
  <si>
    <t>49.33034</t>
  </si>
  <si>
    <t>2.46595</t>
  </si>
  <si>
    <t>L'Hay-les-Roses</t>
  </si>
  <si>
    <t>48.77935</t>
  </si>
  <si>
    <t>2.33729</t>
  </si>
  <si>
    <t>Lezoux</t>
  </si>
  <si>
    <t>45.82689</t>
  </si>
  <si>
    <t>3.37924</t>
  </si>
  <si>
    <t>Lezignan-Corbieres</t>
  </si>
  <si>
    <t>43.20085</t>
  </si>
  <si>
    <t>2.75745</t>
  </si>
  <si>
    <t>Le Vesinet</t>
  </si>
  <si>
    <t>48.89281</t>
  </si>
  <si>
    <t>2.13308</t>
  </si>
  <si>
    <t>Levallois-Perret</t>
  </si>
  <si>
    <t>48.89389</t>
  </si>
  <si>
    <t>2.28864</t>
  </si>
  <si>
    <t>Valdahon</t>
  </si>
  <si>
    <t>47.15</t>
  </si>
  <si>
    <t>Le Treport</t>
  </si>
  <si>
    <t>50.05979</t>
  </si>
  <si>
    <t>1.37583</t>
  </si>
  <si>
    <t>Le Trait</t>
  </si>
  <si>
    <t>49.46895</t>
  </si>
  <si>
    <t>0.81634</t>
  </si>
  <si>
    <t>Le Touquet-France-Plage</t>
  </si>
  <si>
    <t>50.52432</t>
  </si>
  <si>
    <t>1.58571</t>
  </si>
  <si>
    <t>Le Thor</t>
  </si>
  <si>
    <t>43.92943</t>
  </si>
  <si>
    <t>4.99543</t>
  </si>
  <si>
    <t>Le Teil</t>
  </si>
  <si>
    <t>44.54531</t>
  </si>
  <si>
    <t>4.68223</t>
  </si>
  <si>
    <t>Le Teich</t>
  </si>
  <si>
    <t>44.63389</t>
  </si>
  <si>
    <t>-1.02437</t>
  </si>
  <si>
    <t>Le Taillan-Medoc</t>
  </si>
  <si>
    <t>44.90429</t>
  </si>
  <si>
    <t>-0.66997</t>
  </si>
  <si>
    <t>L'Estaque</t>
  </si>
  <si>
    <t>43.36385</t>
  </si>
  <si>
    <t>5.30854</t>
  </si>
  <si>
    <t>Les Sorinieres</t>
  </si>
  <si>
    <t>47.14744</t>
  </si>
  <si>
    <t>-1.53004</t>
  </si>
  <si>
    <t>Les Sables-d'Olonne</t>
  </si>
  <si>
    <t>46.49687</t>
  </si>
  <si>
    <t>-1.7847</t>
  </si>
  <si>
    <t>Lesquin</t>
  </si>
  <si>
    <t>50.58232</t>
  </si>
  <si>
    <t>3.119</t>
  </si>
  <si>
    <t>Les Ponts-de-Ce</t>
  </si>
  <si>
    <t>47.42315</t>
  </si>
  <si>
    <t>-0.52477</t>
  </si>
  <si>
    <t>Les Pennes-Mirabeau</t>
  </si>
  <si>
    <t>43.41012</t>
  </si>
  <si>
    <t>5.30838</t>
  </si>
  <si>
    <t>Les Pavillons-sous-Bois</t>
  </si>
  <si>
    <t>48.90683</t>
  </si>
  <si>
    <t>2.50648</t>
  </si>
  <si>
    <t>Lesparre-Medoc</t>
  </si>
  <si>
    <t>45.30709</t>
  </si>
  <si>
    <t>-0.93793</t>
  </si>
  <si>
    <t>Les Olives</t>
  </si>
  <si>
    <t>43.32393</t>
  </si>
  <si>
    <t>5.4584</t>
  </si>
  <si>
    <t>Le Soler</t>
  </si>
  <si>
    <t>42.68185</t>
  </si>
  <si>
    <t>2.79305</t>
  </si>
  <si>
    <t>Lesneven</t>
  </si>
  <si>
    <t>48.57157</t>
  </si>
  <si>
    <t>-4.31745</t>
  </si>
  <si>
    <t>Les Mureaux</t>
  </si>
  <si>
    <t>48.99173</t>
  </si>
  <si>
    <t>1.90972</t>
  </si>
  <si>
    <t>Les Lilas</t>
  </si>
  <si>
    <t>48.87992</t>
  </si>
  <si>
    <t>2.42057</t>
  </si>
  <si>
    <t>Lesigny</t>
  </si>
  <si>
    <t>48.74374</t>
  </si>
  <si>
    <t>2.61518</t>
  </si>
  <si>
    <t>Les Herbiers</t>
  </si>
  <si>
    <t>46.87095</t>
  </si>
  <si>
    <t>-1.0156</t>
  </si>
  <si>
    <t>Les Essarts-le-Roi</t>
  </si>
  <si>
    <t>48.71673</t>
  </si>
  <si>
    <t>1.90089</t>
  </si>
  <si>
    <t>Les Clayes-sous-Bois</t>
  </si>
  <si>
    <t>48.82206</t>
  </si>
  <si>
    <t>1.98677</t>
  </si>
  <si>
    <t>Lescar</t>
  </si>
  <si>
    <t>43.33358</t>
  </si>
  <si>
    <t>-0.43458</t>
  </si>
  <si>
    <t>Les Baumettes</t>
  </si>
  <si>
    <t>43.22641</t>
  </si>
  <si>
    <t>5.41642</t>
  </si>
  <si>
    <t>Les Aygalades</t>
  </si>
  <si>
    <t>43.35711</t>
  </si>
  <si>
    <t>5.37116</t>
  </si>
  <si>
    <t>Les Arcs</t>
  </si>
  <si>
    <t>43.46328</t>
  </si>
  <si>
    <t>6.47876</t>
  </si>
  <si>
    <t>Les Angles</t>
  </si>
  <si>
    <t>43.95452</t>
  </si>
  <si>
    <t>4.76645</t>
  </si>
  <si>
    <t>Les Andelys</t>
  </si>
  <si>
    <t>49.24557</t>
  </si>
  <si>
    <t>1.41168</t>
  </si>
  <si>
    <t>Le Rheu</t>
  </si>
  <si>
    <t>48.1019</t>
  </si>
  <si>
    <t>-1.79565</t>
  </si>
  <si>
    <t>Le Relecq-Kerhuon</t>
  </si>
  <si>
    <t>48.40817</t>
  </si>
  <si>
    <t>-4.39676</t>
  </si>
  <si>
    <t>Le Raincy</t>
  </si>
  <si>
    <t>48.89916</t>
  </si>
  <si>
    <t>2.52298</t>
  </si>
  <si>
    <t>Le Puy-Sainte-Reparade</t>
  </si>
  <si>
    <t>43.66393</t>
  </si>
  <si>
    <t>5.43493</t>
  </si>
  <si>
    <t>Le Puy-en-Velay</t>
  </si>
  <si>
    <t>45.04366</t>
  </si>
  <si>
    <t>3.88523</t>
  </si>
  <si>
    <t>Le Pre-Saint-Gervais</t>
  </si>
  <si>
    <t>48.88549</t>
  </si>
  <si>
    <t>2.40422</t>
  </si>
  <si>
    <t>Le Pradet</t>
  </si>
  <si>
    <t>43.10545</t>
  </si>
  <si>
    <t>6.0235</t>
  </si>
  <si>
    <t>Le Pouliguen</t>
  </si>
  <si>
    <t>47.27187</t>
  </si>
  <si>
    <t>-2.43319</t>
  </si>
  <si>
    <t>Le Portel</t>
  </si>
  <si>
    <t>50.70559</t>
  </si>
  <si>
    <t>1.57574</t>
  </si>
  <si>
    <t>Le Pontet</t>
  </si>
  <si>
    <t>43.96119</t>
  </si>
  <si>
    <t>4.86008</t>
  </si>
  <si>
    <t>Le Pont-de-Claix</t>
  </si>
  <si>
    <t>45.12321</t>
  </si>
  <si>
    <t>5.69782</t>
  </si>
  <si>
    <t>Le Poire-sur-Vie</t>
  </si>
  <si>
    <t>46.76868</t>
  </si>
  <si>
    <t>-1.50911</t>
  </si>
  <si>
    <t>Le Poinconnet</t>
  </si>
  <si>
    <t>46.7641</t>
  </si>
  <si>
    <t>1.7179</t>
  </si>
  <si>
    <t>Le Plessis-Trevise</t>
  </si>
  <si>
    <t>48.81074</t>
  </si>
  <si>
    <t>2.57363</t>
  </si>
  <si>
    <t>Le Plessis-Robinson</t>
  </si>
  <si>
    <t>48.78889</t>
  </si>
  <si>
    <t>2.27078</t>
  </si>
  <si>
    <t>Le Plessis-Bouchard</t>
  </si>
  <si>
    <t>Le Pian-Medoc</t>
  </si>
  <si>
    <t>44.95519</t>
  </si>
  <si>
    <t>-0.67017</t>
  </si>
  <si>
    <t>Le Petit-Quevilly</t>
  </si>
  <si>
    <t>49.41338</t>
  </si>
  <si>
    <t>1.06155</t>
  </si>
  <si>
    <t>Petit-Couronne</t>
  </si>
  <si>
    <t>1.01667</t>
  </si>
  <si>
    <t>Le Perreux-sur-Marne</t>
  </si>
  <si>
    <t>48.85</t>
  </si>
  <si>
    <t>Le Perray-en-Yvelines</t>
  </si>
  <si>
    <t>48.69441</t>
  </si>
  <si>
    <t>1.85643</t>
  </si>
  <si>
    <t>Le Pecq</t>
  </si>
  <si>
    <t>48.89317</t>
  </si>
  <si>
    <t>2.10371</t>
  </si>
  <si>
    <t>Le Peage-de-Roussillon</t>
  </si>
  <si>
    <t>45.3738</t>
  </si>
  <si>
    <t>4.79727</t>
  </si>
  <si>
    <t>Le Passage</t>
  </si>
  <si>
    <t>44.2014</t>
  </si>
  <si>
    <t>0.60347</t>
  </si>
  <si>
    <t>Le Palais-sur-Vienne</t>
  </si>
  <si>
    <t>45.8639</t>
  </si>
  <si>
    <t>1.32313</t>
  </si>
  <si>
    <t>Leognan</t>
  </si>
  <si>
    <t>44.72901</t>
  </si>
  <si>
    <t>-0.60052</t>
  </si>
  <si>
    <t>Lentilly</t>
  </si>
  <si>
    <t>45.81873</t>
  </si>
  <si>
    <t>4.66304</t>
  </si>
  <si>
    <t>Lens</t>
  </si>
  <si>
    <t>50.43302</t>
  </si>
  <si>
    <t>2.82791</t>
  </si>
  <si>
    <t>Le Muy</t>
  </si>
  <si>
    <t>43.4728</t>
  </si>
  <si>
    <t>6.56637</t>
  </si>
  <si>
    <t>Le Mesnil-Saint-Denis</t>
  </si>
  <si>
    <t>48.74485</t>
  </si>
  <si>
    <t>1.95594</t>
  </si>
  <si>
    <t>Le Mesnil-le-Roi</t>
  </si>
  <si>
    <t>48.93825</t>
  </si>
  <si>
    <t>2.12554</t>
  </si>
  <si>
    <t>Le Mesnil-Esnard</t>
  </si>
  <si>
    <t>49.41319</t>
  </si>
  <si>
    <t>1.14521</t>
  </si>
  <si>
    <t>Le Merlan</t>
  </si>
  <si>
    <t>43.33875</t>
  </si>
  <si>
    <t>5.40773</t>
  </si>
  <si>
    <t>Le Mee-sur-Seine</t>
  </si>
  <si>
    <t>48.53157</t>
  </si>
  <si>
    <t>2.62829</t>
  </si>
  <si>
    <t>Le Mans</t>
  </si>
  <si>
    <t>48.0021</t>
  </si>
  <si>
    <t>0.20251</t>
  </si>
  <si>
    <t>Le Luc</t>
  </si>
  <si>
    <t>43.39453</t>
  </si>
  <si>
    <t>6.31253</t>
  </si>
  <si>
    <t>Le Loroux-Bottereau</t>
  </si>
  <si>
    <t>47.23797</t>
  </si>
  <si>
    <t>-1.34963</t>
  </si>
  <si>
    <t>Le Lavandou</t>
  </si>
  <si>
    <t>43.137</t>
  </si>
  <si>
    <t>6.366</t>
  </si>
  <si>
    <t>Le Kremlin-Bicetre</t>
  </si>
  <si>
    <t>48.81471</t>
  </si>
  <si>
    <t>2.36073</t>
  </si>
  <si>
    <t>Le Havre</t>
  </si>
  <si>
    <t>49.4938</t>
  </si>
  <si>
    <t>0.10767</t>
  </si>
  <si>
    <t>Le Haillan</t>
  </si>
  <si>
    <t>44.87161</t>
  </si>
  <si>
    <t>-0.67691</t>
  </si>
  <si>
    <t>Leguevin</t>
  </si>
  <si>
    <t>43.60028</t>
  </si>
  <si>
    <t>1.23236</t>
  </si>
  <si>
    <t>Le Grau-du-Roi</t>
  </si>
  <si>
    <t>43.53881</t>
  </si>
  <si>
    <t>4.13559</t>
  </si>
  <si>
    <t>Le Grand-Quevilly</t>
  </si>
  <si>
    <t>49.40076</t>
  </si>
  <si>
    <t>1.04582</t>
  </si>
  <si>
    <t>Gond-Pontouvre</t>
  </si>
  <si>
    <t>45.68333</t>
  </si>
  <si>
    <t>Leforest</t>
  </si>
  <si>
    <t>50.43866</t>
  </si>
  <si>
    <t>3.0648</t>
  </si>
  <si>
    <t>Leffrinckoucke</t>
  </si>
  <si>
    <t>51.03457</t>
  </si>
  <si>
    <t>2.46452</t>
  </si>
  <si>
    <t>Leers</t>
  </si>
  <si>
    <t>50.68217</t>
  </si>
  <si>
    <t>3.24429</t>
  </si>
  <si>
    <t>Le Creusot</t>
  </si>
  <si>
    <t>46.80714</t>
  </si>
  <si>
    <t>4.41632</t>
  </si>
  <si>
    <t>Le Cres</t>
  </si>
  <si>
    <t>43.64763</t>
  </si>
  <si>
    <t>3.9388</t>
  </si>
  <si>
    <t>Le Coteau</t>
  </si>
  <si>
    <t>46.01919</t>
  </si>
  <si>
    <t>4.0923</t>
  </si>
  <si>
    <t>Le Chesnay</t>
  </si>
  <si>
    <t>48.8222</t>
  </si>
  <si>
    <t>2.12213</t>
  </si>
  <si>
    <t>Le Chambon-Feugerolles</t>
  </si>
  <si>
    <t>45.39145</t>
  </si>
  <si>
    <t>4.32149</t>
  </si>
  <si>
    <t>Le Cendre</t>
  </si>
  <si>
    <t>45.7224</t>
  </si>
  <si>
    <t>3.18711</t>
  </si>
  <si>
    <t>Le Cannet</t>
  </si>
  <si>
    <t>43.57662</t>
  </si>
  <si>
    <t>7.01912</t>
  </si>
  <si>
    <t>Le Canet</t>
  </si>
  <si>
    <t>43.32611</t>
  </si>
  <si>
    <t>5.3723</t>
  </si>
  <si>
    <t>Le Bouscat</t>
  </si>
  <si>
    <t>44.86488</t>
  </si>
  <si>
    <t>-0.59864</t>
  </si>
  <si>
    <t>Le Bourget</t>
  </si>
  <si>
    <t>48.93405</t>
  </si>
  <si>
    <t>2.43584</t>
  </si>
  <si>
    <t>Le Blanc-Mesnil</t>
  </si>
  <si>
    <t>48.93872</t>
  </si>
  <si>
    <t>2.46138</t>
  </si>
  <si>
    <t>Le Blanc</t>
  </si>
  <si>
    <t>46.63371</t>
  </si>
  <si>
    <t>1.06272</t>
  </si>
  <si>
    <t>Le Beausset</t>
  </si>
  <si>
    <t>43.19822</t>
  </si>
  <si>
    <t>5.80267</t>
  </si>
  <si>
    <t>Laxou</t>
  </si>
  <si>
    <t>48.68372</t>
  </si>
  <si>
    <t>6.14929</t>
  </si>
  <si>
    <t>La Wantzenau</t>
  </si>
  <si>
    <t>48.65786</t>
  </si>
  <si>
    <t>7.83068</t>
  </si>
  <si>
    <t>La Voulte-sur-Rhone</t>
  </si>
  <si>
    <t>44.79958</t>
  </si>
  <si>
    <t>4.77925</t>
  </si>
  <si>
    <t>La Ville-du-Bois</t>
  </si>
  <si>
    <t>48.65521</t>
  </si>
  <si>
    <t>2.26833</t>
  </si>
  <si>
    <t>La Verriere</t>
  </si>
  <si>
    <t>48.752</t>
  </si>
  <si>
    <t>1.94649</t>
  </si>
  <si>
    <t>La Verpilliere</t>
  </si>
  <si>
    <t>45.63417</t>
  </si>
  <si>
    <t>5.1456</t>
  </si>
  <si>
    <t>Lavelanet</t>
  </si>
  <si>
    <t>42.93267</t>
  </si>
  <si>
    <t>1.84844</t>
  </si>
  <si>
    <t>Lavaur</t>
  </si>
  <si>
    <t>43.69886</t>
  </si>
  <si>
    <t>1.81211</t>
  </si>
  <si>
    <t>La Valette-du-Var</t>
  </si>
  <si>
    <t>43.13763</t>
  </si>
  <si>
    <t>5.98317</t>
  </si>
  <si>
    <t>Laval</t>
  </si>
  <si>
    <t>48.07247</t>
  </si>
  <si>
    <t>-0.77019</t>
  </si>
  <si>
    <t>Launaguet</t>
  </si>
  <si>
    <t>43.67818</t>
  </si>
  <si>
    <t>1.45603</t>
  </si>
  <si>
    <t>Laudun-l'Ardoise</t>
  </si>
  <si>
    <t>44.10482</t>
  </si>
  <si>
    <t>4.65728</t>
  </si>
  <si>
    <t>Lattes</t>
  </si>
  <si>
    <t>43.56775</t>
  </si>
  <si>
    <t>3.90279</t>
  </si>
  <si>
    <t>La Tronche</t>
  </si>
  <si>
    <t>45.20507</t>
  </si>
  <si>
    <t>5.74629</t>
  </si>
  <si>
    <t>La Trinite</t>
  </si>
  <si>
    <t>43.7405</t>
  </si>
  <si>
    <t>7.314</t>
  </si>
  <si>
    <t>La Tour-du-Pin</t>
  </si>
  <si>
    <t>45.566</t>
  </si>
  <si>
    <t>5.44487</t>
  </si>
  <si>
    <t>La Teste-de-Buch</t>
  </si>
  <si>
    <t>44.63278</t>
  </si>
  <si>
    <t>-1.14513</t>
  </si>
  <si>
    <t>La Talaudiere</t>
  </si>
  <si>
    <t>45.47603</t>
  </si>
  <si>
    <t>4.42607</t>
  </si>
  <si>
    <t>La Souterraine</t>
  </si>
  <si>
    <t>46.23791</t>
  </si>
  <si>
    <t>1.48597</t>
  </si>
  <si>
    <t>La Seyne-sur-Mer</t>
  </si>
  <si>
    <t>43.10322</t>
  </si>
  <si>
    <t>5.87816</t>
  </si>
  <si>
    <t>La Salvetat-Saint-Gilles</t>
  </si>
  <si>
    <t>43.57622</t>
  </si>
  <si>
    <t>1.27192</t>
  </si>
  <si>
    <t>La Roque-d'Antheron</t>
  </si>
  <si>
    <t>43.71544</t>
  </si>
  <si>
    <t>5.30973</t>
  </si>
  <si>
    <t>La Roche-sur-Yon</t>
  </si>
  <si>
    <t>46.66974</t>
  </si>
  <si>
    <t>-1.42757</t>
  </si>
  <si>
    <t>La Roche-sur-Foron</t>
  </si>
  <si>
    <t>46.07111</t>
  </si>
  <si>
    <t>6.3045</t>
  </si>
  <si>
    <t>La Rochelle</t>
  </si>
  <si>
    <t>46.16308</t>
  </si>
  <si>
    <t>-1.15222</t>
  </si>
  <si>
    <t>Larmor-Plage</t>
  </si>
  <si>
    <t>47.70646</t>
  </si>
  <si>
    <t>-3.38339</t>
  </si>
  <si>
    <t>La Riche</t>
  </si>
  <si>
    <t>47.38996</t>
  </si>
  <si>
    <t>0.67072</t>
  </si>
  <si>
    <t>La Ricamarie</t>
  </si>
  <si>
    <t>45.40536</t>
  </si>
  <si>
    <t>4.36944</t>
  </si>
  <si>
    <t>La Ravoire</t>
  </si>
  <si>
    <t>45.56266</t>
  </si>
  <si>
    <t>5.95826</t>
  </si>
  <si>
    <t>La Queue-en-Brie</t>
  </si>
  <si>
    <t>48.7852</t>
  </si>
  <si>
    <t>2.58112</t>
  </si>
  <si>
    <t>La Pomme</t>
  </si>
  <si>
    <t>43.28987</t>
  </si>
  <si>
    <t>5.44153</t>
  </si>
  <si>
    <t>La Penne-sur-Huveaune</t>
  </si>
  <si>
    <t>43.28208</t>
  </si>
  <si>
    <t>5.51642</t>
  </si>
  <si>
    <t>La Panouse</t>
  </si>
  <si>
    <t>43.25576</t>
  </si>
  <si>
    <t>5.42963</t>
  </si>
  <si>
    <t>Laon</t>
  </si>
  <si>
    <t>49.5631</t>
  </si>
  <si>
    <t>3.62714</t>
  </si>
  <si>
    <t>Lanton</t>
  </si>
  <si>
    <t>44.70712</t>
  </si>
  <si>
    <t>-1.03968</t>
  </si>
  <si>
    <t>Lannion</t>
  </si>
  <si>
    <t>48.73264</t>
  </si>
  <si>
    <t>-3.45657</t>
  </si>
  <si>
    <t>Lannemezan</t>
  </si>
  <si>
    <t>43.12517</t>
  </si>
  <si>
    <t>0.38401</t>
  </si>
  <si>
    <t>Languidic</t>
  </si>
  <si>
    <t>47.83358</t>
  </si>
  <si>
    <t>-3.15811</t>
  </si>
  <si>
    <t>Langueux</t>
  </si>
  <si>
    <t>48.49528</t>
  </si>
  <si>
    <t>-2.71823</t>
  </si>
  <si>
    <t>Langres</t>
  </si>
  <si>
    <t>47.86263</t>
  </si>
  <si>
    <t>5.33308</t>
  </si>
  <si>
    <t>Langon</t>
  </si>
  <si>
    <t>44.55277</t>
  </si>
  <si>
    <t>-0.24986</t>
  </si>
  <si>
    <t>Laneuveville-devant-Nancy</t>
  </si>
  <si>
    <t>48.65659</t>
  </si>
  <si>
    <t>Lanester</t>
  </si>
  <si>
    <t>47.76316</t>
  </si>
  <si>
    <t>-3.3393</t>
  </si>
  <si>
    <t>Landivisiau</t>
  </si>
  <si>
    <t>48.50906</t>
  </si>
  <si>
    <t>-4.06906</t>
  </si>
  <si>
    <t>Landerneau</t>
  </si>
  <si>
    <t>48.4515</t>
  </si>
  <si>
    <t>-4.25175</t>
  </si>
  <si>
    <t>Lancon-Provence</t>
  </si>
  <si>
    <t>43.59266</t>
  </si>
  <si>
    <t>5.12789</t>
  </si>
  <si>
    <t>La Mure</t>
  </si>
  <si>
    <t>44.90145</t>
  </si>
  <si>
    <t>5.78874</t>
  </si>
  <si>
    <t>La Mulatiere</t>
  </si>
  <si>
    <t>45.72818</t>
  </si>
  <si>
    <t>4.81213</t>
  </si>
  <si>
    <t>La Motte-Servolex</t>
  </si>
  <si>
    <t>45.59702</t>
  </si>
  <si>
    <t>5.86724</t>
  </si>
  <si>
    <t>Lamorlaye</t>
  </si>
  <si>
    <t>49.16246</t>
  </si>
  <si>
    <t>2.44687</t>
  </si>
  <si>
    <t>La Montagne</t>
  </si>
  <si>
    <t>47.18987</t>
  </si>
  <si>
    <t>-1.68395</t>
  </si>
  <si>
    <t>Lambres-lez-Douai</t>
  </si>
  <si>
    <t>50.36009</t>
  </si>
  <si>
    <t>3.06478</t>
  </si>
  <si>
    <t>Lambesc</t>
  </si>
  <si>
    <t>43.65382</t>
  </si>
  <si>
    <t>5.26211</t>
  </si>
  <si>
    <t>Lambersart</t>
  </si>
  <si>
    <t>Lamballe</t>
  </si>
  <si>
    <t>48.46808</t>
  </si>
  <si>
    <t>-2.51781</t>
  </si>
  <si>
    <t>La Madeleine</t>
  </si>
  <si>
    <t>50.64603</t>
  </si>
  <si>
    <t>3.07585</t>
  </si>
  <si>
    <t>La Londe-les-Maures</t>
  </si>
  <si>
    <t>43.13839</t>
  </si>
  <si>
    <t>6.23362</t>
  </si>
  <si>
    <t>Lallaing</t>
  </si>
  <si>
    <t>50.39012</t>
  </si>
  <si>
    <t>3.16949</t>
  </si>
  <si>
    <t>La Grande-Motte</t>
  </si>
  <si>
    <t>43.56076</t>
  </si>
  <si>
    <t>4.08482</t>
  </si>
  <si>
    <t>La Grand-Croix</t>
  </si>
  <si>
    <t>45.50383</t>
  </si>
  <si>
    <t>4.55915</t>
  </si>
  <si>
    <t>La Gorgue</t>
  </si>
  <si>
    <t>50.6379</t>
  </si>
  <si>
    <t>2.71502</t>
  </si>
  <si>
    <t>Lagord</t>
  </si>
  <si>
    <t>46.18915</t>
  </si>
  <si>
    <t>-1.15387</t>
  </si>
  <si>
    <t>Lagny-sur-Marne</t>
  </si>
  <si>
    <t>2.71667</t>
  </si>
  <si>
    <t>Lagnieu</t>
  </si>
  <si>
    <t>45.90237</t>
  </si>
  <si>
    <t>5.34399</t>
  </si>
  <si>
    <t>La Glacerie</t>
  </si>
  <si>
    <t>49.60517</t>
  </si>
  <si>
    <t>-1.58185</t>
  </si>
  <si>
    <t>La Gaude</t>
  </si>
  <si>
    <t>43.72209</t>
  </si>
  <si>
    <t>7.15296</t>
  </si>
  <si>
    <t>La Garenne-Colombes</t>
  </si>
  <si>
    <t>48.90472</t>
  </si>
  <si>
    <t>2.2469</t>
  </si>
  <si>
    <t>La Garde</t>
  </si>
  <si>
    <t>43.12468</t>
  </si>
  <si>
    <t>6.01033</t>
  </si>
  <si>
    <t>La Fleche</t>
  </si>
  <si>
    <t>47.69815</t>
  </si>
  <si>
    <t>La Ferte-sous-Jouarre</t>
  </si>
  <si>
    <t>48.9514</t>
  </si>
  <si>
    <t>3.12724</t>
  </si>
  <si>
    <t>La Ferte-Saint-Aubin</t>
  </si>
  <si>
    <t>47.71695</t>
  </si>
  <si>
    <t>1.93904</t>
  </si>
  <si>
    <t>La Ferte-Mace</t>
  </si>
  <si>
    <t>48.58999</t>
  </si>
  <si>
    <t>-0.358</t>
  </si>
  <si>
    <t>La Ferte-Bernard</t>
  </si>
  <si>
    <t>48.18723</t>
  </si>
  <si>
    <t>0.65247</t>
  </si>
  <si>
    <t>La Farlede</t>
  </si>
  <si>
    <t>43.16866</t>
  </si>
  <si>
    <t>6.04323</t>
  </si>
  <si>
    <t>La Fare-les-Oliviers</t>
  </si>
  <si>
    <t>43.55104</t>
  </si>
  <si>
    <t>5.1943</t>
  </si>
  <si>
    <t>La Croix-Rouge</t>
  </si>
  <si>
    <t>43.33329</t>
  </si>
  <si>
    <t>5.45403</t>
  </si>
  <si>
    <t>La Crau</t>
  </si>
  <si>
    <t>43.14962</t>
  </si>
  <si>
    <t>6.07399</t>
  </si>
  <si>
    <t>La Couronne</t>
  </si>
  <si>
    <t>45.61128</t>
  </si>
  <si>
    <t>0.09948</t>
  </si>
  <si>
    <t>La Courneuve</t>
  </si>
  <si>
    <t>48.92805</t>
  </si>
  <si>
    <t>2.39627</t>
  </si>
  <si>
    <t>La Colle-sur-Loup</t>
  </si>
  <si>
    <t>43.68648</t>
  </si>
  <si>
    <t>7.10376</t>
  </si>
  <si>
    <t>La Ciotat</t>
  </si>
  <si>
    <t>43.17476</t>
  </si>
  <si>
    <t>5.60449</t>
  </si>
  <si>
    <t>La Chevroliere</t>
  </si>
  <si>
    <t>47.09105</t>
  </si>
  <si>
    <t>-1.61119</t>
  </si>
  <si>
    <t>La Charite-sur-Loire</t>
  </si>
  <si>
    <t>47.18333</t>
  </si>
  <si>
    <t>3.01667</t>
  </si>
  <si>
    <t>La Chapelle-sur-Erdre</t>
  </si>
  <si>
    <t>47.29964</t>
  </si>
  <si>
    <t>-1.55239</t>
  </si>
  <si>
    <t>La Chapelle-Saint-Mesmin</t>
  </si>
  <si>
    <t>47.88648</t>
  </si>
  <si>
    <t>1.8345</t>
  </si>
  <si>
    <t>La Chapelle-Saint-Luc</t>
  </si>
  <si>
    <t>48.31734</t>
  </si>
  <si>
    <t>4.03988</t>
  </si>
  <si>
    <t>La Celle-Saint-Cloud</t>
  </si>
  <si>
    <t>48.85029</t>
  </si>
  <si>
    <t>2.14523</t>
  </si>
  <si>
    <t>Labruguiere</t>
  </si>
  <si>
    <t>43.53862</t>
  </si>
  <si>
    <t>2.2627</t>
  </si>
  <si>
    <t>La Bresse</t>
  </si>
  <si>
    <t>47.99974</t>
  </si>
  <si>
    <t>6.86499</t>
  </si>
  <si>
    <t>La Bouilladisse</t>
  </si>
  <si>
    <t>43.39619</t>
  </si>
  <si>
    <t>5.59307</t>
  </si>
  <si>
    <t>La Bassee</t>
  </si>
  <si>
    <t>50.53424</t>
  </si>
  <si>
    <t>2.8062</t>
  </si>
  <si>
    <t>Labarthe-sur-Leze</t>
  </si>
  <si>
    <t>43.45238</t>
  </si>
  <si>
    <t>1.39973</t>
  </si>
  <si>
    <t>Kingersheim</t>
  </si>
  <si>
    <t>47.791</t>
  </si>
  <si>
    <t>7.32647</t>
  </si>
  <si>
    <t>Juvisy-sur-Orge</t>
  </si>
  <si>
    <t>Juvignac</t>
  </si>
  <si>
    <t>43.61389</t>
  </si>
  <si>
    <t>3.81056</t>
  </si>
  <si>
    <t>Jurancon</t>
  </si>
  <si>
    <t>43.2883</t>
  </si>
  <si>
    <t>-0.38694</t>
  </si>
  <si>
    <t>Jumelles</t>
  </si>
  <si>
    <t>47.43517</t>
  </si>
  <si>
    <t>-0.10371</t>
  </si>
  <si>
    <t>Juigne</t>
  </si>
  <si>
    <t>47.71878</t>
  </si>
  <si>
    <t>-0.39405</t>
  </si>
  <si>
    <t>Jouy-le-Moutier</t>
  </si>
  <si>
    <t>49.01068</t>
  </si>
  <si>
    <t>2.04028</t>
  </si>
  <si>
    <t>Jouy-en-Josas</t>
  </si>
  <si>
    <t>48.75909</t>
  </si>
  <si>
    <t>2.16966</t>
  </si>
  <si>
    <t>Joue-les-Tours</t>
  </si>
  <si>
    <t>47.34907</t>
  </si>
  <si>
    <t>0.66513</t>
  </si>
  <si>
    <t>Jouars-Pontchartrain</t>
  </si>
  <si>
    <t>48.78888</t>
  </si>
  <si>
    <t>1.89898</t>
  </si>
  <si>
    <t>Jonage</t>
  </si>
  <si>
    <t>45.79638</t>
  </si>
  <si>
    <t>5.04664</t>
  </si>
  <si>
    <t>Joinville-le-Pont</t>
  </si>
  <si>
    <t>48.82538</t>
  </si>
  <si>
    <t>2.47458</t>
  </si>
  <si>
    <t>Joigny</t>
  </si>
  <si>
    <t>47.98288</t>
  </si>
  <si>
    <t>3.40096</t>
  </si>
  <si>
    <t>Joeuf</t>
  </si>
  <si>
    <t>Jeumont</t>
  </si>
  <si>
    <t>50.29658</t>
  </si>
  <si>
    <t>4.10108</t>
  </si>
  <si>
    <t>Jaunay-Clan</t>
  </si>
  <si>
    <t>46.68503</t>
  </si>
  <si>
    <t>0.37179</t>
  </si>
  <si>
    <t>Jassans-Riottier</t>
  </si>
  <si>
    <t>45.98134</t>
  </si>
  <si>
    <t>4.7614</t>
  </si>
  <si>
    <t>Jarville-la-Malgrange</t>
  </si>
  <si>
    <t>48.66697</t>
  </si>
  <si>
    <t>6.20269</t>
  </si>
  <si>
    <t>Jarny</t>
  </si>
  <si>
    <t>49.15873</t>
  </si>
  <si>
    <t>5.8764</t>
  </si>
  <si>
    <t>Janze</t>
  </si>
  <si>
    <t>47.95959</t>
  </si>
  <si>
    <t>-1.49938</t>
  </si>
  <si>
    <t>Jacou</t>
  </si>
  <si>
    <t>43.66139</t>
  </si>
  <si>
    <t>3.91222</t>
  </si>
  <si>
    <t>Ivry-sur-Seine</t>
  </si>
  <si>
    <t>48.81568</t>
  </si>
  <si>
    <t>2.38487</t>
  </si>
  <si>
    <t>Itteville</t>
  </si>
  <si>
    <t>48.51536</t>
  </si>
  <si>
    <t>2.34377</t>
  </si>
  <si>
    <t>Istres</t>
  </si>
  <si>
    <t>43.51345</t>
  </si>
  <si>
    <t>4.98747</t>
  </si>
  <si>
    <t>Issy-les-Moulineaux</t>
  </si>
  <si>
    <t>48.82104</t>
  </si>
  <si>
    <t>2.27718</t>
  </si>
  <si>
    <t>Issoudun</t>
  </si>
  <si>
    <t>46.94848</t>
  </si>
  <si>
    <t>1.99362</t>
  </si>
  <si>
    <t>Issoire</t>
  </si>
  <si>
    <t>45.54422</t>
  </si>
  <si>
    <t>3.24901</t>
  </si>
  <si>
    <t>Isle</t>
  </si>
  <si>
    <t>45.80461</t>
  </si>
  <si>
    <t>1.22621</t>
  </si>
  <si>
    <t>Isbergues</t>
  </si>
  <si>
    <t>50.62328</t>
  </si>
  <si>
    <t>2.45902</t>
  </si>
  <si>
    <t>Irigny</t>
  </si>
  <si>
    <t>45.67313</t>
  </si>
  <si>
    <t>4.82243</t>
  </si>
  <si>
    <t>Ingre</t>
  </si>
  <si>
    <t>47.91995</t>
  </si>
  <si>
    <t>1.82778</t>
  </si>
  <si>
    <t>Illzach</t>
  </si>
  <si>
    <t>47.7742</t>
  </si>
  <si>
    <t>7.35175</t>
  </si>
  <si>
    <t>Illkirch-Graffenstaden</t>
  </si>
  <si>
    <t>48.52894</t>
  </si>
  <si>
    <t>7.71523</t>
  </si>
  <si>
    <t>Ille-sur-Tet</t>
  </si>
  <si>
    <t>42.67083</t>
  </si>
  <si>
    <t>2.62066</t>
  </si>
  <si>
    <t>Igny</t>
  </si>
  <si>
    <t>48.74437</t>
  </si>
  <si>
    <t>2.22428</t>
  </si>
  <si>
    <t>Ifs</t>
  </si>
  <si>
    <t>49.14</t>
  </si>
  <si>
    <t>-0.34899</t>
  </si>
  <si>
    <t>Hyeres</t>
  </si>
  <si>
    <t>43.12038</t>
  </si>
  <si>
    <t>6.12857</t>
  </si>
  <si>
    <t>Huningue</t>
  </si>
  <si>
    <t>47.60477</t>
  </si>
  <si>
    <t>7.57782</t>
  </si>
  <si>
    <t>Houplines</t>
  </si>
  <si>
    <t>50.69499</t>
  </si>
  <si>
    <t>2.91518</t>
  </si>
  <si>
    <t>Houilles</t>
  </si>
  <si>
    <t>48.92161</t>
  </si>
  <si>
    <t>2.19263</t>
  </si>
  <si>
    <t>Houdain</t>
  </si>
  <si>
    <t>50.4504</t>
  </si>
  <si>
    <t>2.53777</t>
  </si>
  <si>
    <t>Horbourg-Wihr</t>
  </si>
  <si>
    <t>48.08106</t>
  </si>
  <si>
    <t>7.3938</t>
  </si>
  <si>
    <t>Honfleur</t>
  </si>
  <si>
    <t>49.41985</t>
  </si>
  <si>
    <t>Homecourt</t>
  </si>
  <si>
    <t>49.22071</t>
  </si>
  <si>
    <t>5.99242</t>
  </si>
  <si>
    <t>Hombourg-Haut</t>
  </si>
  <si>
    <t>49.12819</t>
  </si>
  <si>
    <t>6.77066</t>
  </si>
  <si>
    <t>H≈ìnheim</t>
  </si>
  <si>
    <t>48.62224</t>
  </si>
  <si>
    <t>7.75549</t>
  </si>
  <si>
    <t>Hirson</t>
  </si>
  <si>
    <t>49.92262</t>
  </si>
  <si>
    <t>4.08259</t>
  </si>
  <si>
    <t>Hettange-Grande</t>
  </si>
  <si>
    <t>49.4065</t>
  </si>
  <si>
    <t>6.15233</t>
  </si>
  <si>
    <t>Hersin-Coupigny</t>
  </si>
  <si>
    <t>50.44796</t>
  </si>
  <si>
    <t>2.6494</t>
  </si>
  <si>
    <t>Herouville-Saint-Clair</t>
  </si>
  <si>
    <t>49.21088</t>
  </si>
  <si>
    <t>-0.30653</t>
  </si>
  <si>
    <t>Hericourt</t>
  </si>
  <si>
    <t>47.57305</t>
  </si>
  <si>
    <t>6.76139</t>
  </si>
  <si>
    <t>Herblay</t>
  </si>
  <si>
    <t>48.98994</t>
  </si>
  <si>
    <t>2.1699</t>
  </si>
  <si>
    <t>Hennebont</t>
  </si>
  <si>
    <t>47.80479</t>
  </si>
  <si>
    <t>-3.27812</t>
  </si>
  <si>
    <t>Henin-Beaumont</t>
  </si>
  <si>
    <t>50.41359</t>
  </si>
  <si>
    <t>2.96485</t>
  </si>
  <si>
    <t>Hendaye</t>
  </si>
  <si>
    <t>43.35809</t>
  </si>
  <si>
    <t>-1.7744</t>
  </si>
  <si>
    <t>Hem</t>
  </si>
  <si>
    <t>50.65256</t>
  </si>
  <si>
    <t>3.18681</t>
  </si>
  <si>
    <t>Heillecourt</t>
  </si>
  <si>
    <t>48.65049</t>
  </si>
  <si>
    <t>6.19512</t>
  </si>
  <si>
    <t>Hazebrouck</t>
  </si>
  <si>
    <t>50.72374</t>
  </si>
  <si>
    <t>2.53729</t>
  </si>
  <si>
    <t>Hayange</t>
  </si>
  <si>
    <t>49.32881</t>
  </si>
  <si>
    <t>6.06278</t>
  </si>
  <si>
    <t>Hautmont</t>
  </si>
  <si>
    <t>50.25077</t>
  </si>
  <si>
    <t>3.92143</t>
  </si>
  <si>
    <t>Yutz</t>
  </si>
  <si>
    <t>49.35571</t>
  </si>
  <si>
    <t>6.1926</t>
  </si>
  <si>
    <t>Haute-Goulaine</t>
  </si>
  <si>
    <t>47.19904</t>
  </si>
  <si>
    <t>-1.43012</t>
  </si>
  <si>
    <t>Haubourdin</t>
  </si>
  <si>
    <t>50.60826</t>
  </si>
  <si>
    <t>2.99143</t>
  </si>
  <si>
    <t>Hasparren</t>
  </si>
  <si>
    <t>43.38394</t>
  </si>
  <si>
    <t>-1.30523</t>
  </si>
  <si>
    <t>Harnes</t>
  </si>
  <si>
    <t>50.44643</t>
  </si>
  <si>
    <t>2.90481</t>
  </si>
  <si>
    <t>Harfleur</t>
  </si>
  <si>
    <t>49.5066</t>
  </si>
  <si>
    <t>0.19827</t>
  </si>
  <si>
    <t>Ham</t>
  </si>
  <si>
    <t>49.74721</t>
  </si>
  <si>
    <t>3.07301</t>
  </si>
  <si>
    <t>Halluin</t>
  </si>
  <si>
    <t>50.78628</t>
  </si>
  <si>
    <t>3.12611</t>
  </si>
  <si>
    <t>Haillicourt</t>
  </si>
  <si>
    <t>50.47519</t>
  </si>
  <si>
    <t>2.57458</t>
  </si>
  <si>
    <t>Haguenau</t>
  </si>
  <si>
    <t>48.81557</t>
  </si>
  <si>
    <t>7.79051</t>
  </si>
  <si>
    <t>Hagondange</t>
  </si>
  <si>
    <t>49.24879</t>
  </si>
  <si>
    <t>6.16374</t>
  </si>
  <si>
    <t>Guyancourt</t>
  </si>
  <si>
    <t>48.77334</t>
  </si>
  <si>
    <t>2.07393</t>
  </si>
  <si>
    <t>Gujan-Mestras</t>
  </si>
  <si>
    <t>44.636</t>
  </si>
  <si>
    <t>-1.06815</t>
  </si>
  <si>
    <t>Guise</t>
  </si>
  <si>
    <t>49.90055</t>
  </si>
  <si>
    <t>3.62801</t>
  </si>
  <si>
    <t>Guipavas</t>
  </si>
  <si>
    <t>48.43411</t>
  </si>
  <si>
    <t>-4.40197</t>
  </si>
  <si>
    <t>Guingamp</t>
  </si>
  <si>
    <t>48.56259</t>
  </si>
  <si>
    <t>-3.15289</t>
  </si>
  <si>
    <t>Guines</t>
  </si>
  <si>
    <t>50.86708</t>
  </si>
  <si>
    <t>Guilherand-Granges</t>
  </si>
  <si>
    <t>44.93278</t>
  </si>
  <si>
    <t>4.87372</t>
  </si>
  <si>
    <t>Guilers</t>
  </si>
  <si>
    <t>48.42702</t>
  </si>
  <si>
    <t>-4.55978</t>
  </si>
  <si>
    <t>Guichen</t>
  </si>
  <si>
    <t>47.96813</t>
  </si>
  <si>
    <t>-1.79576</t>
  </si>
  <si>
    <t>Gueugnon</t>
  </si>
  <si>
    <t>46.60357</t>
  </si>
  <si>
    <t>4.06286</t>
  </si>
  <si>
    <t>Gueret</t>
  </si>
  <si>
    <t>46.17185</t>
  </si>
  <si>
    <t>1.87166</t>
  </si>
  <si>
    <t>Guerande</t>
  </si>
  <si>
    <t>47.32829</t>
  </si>
  <si>
    <t>-2.42934</t>
  </si>
  <si>
    <t>Guer</t>
  </si>
  <si>
    <t>47.90404</t>
  </si>
  <si>
    <t>-2.12031</t>
  </si>
  <si>
    <t>Guenange</t>
  </si>
  <si>
    <t>49.29945</t>
  </si>
  <si>
    <t>6.20535</t>
  </si>
  <si>
    <t>Guebwiller</t>
  </si>
  <si>
    <t>47.91667</t>
  </si>
  <si>
    <t>Groslay</t>
  </si>
  <si>
    <t>48.98561</t>
  </si>
  <si>
    <t>2.34736</t>
  </si>
  <si>
    <t>Grigny</t>
  </si>
  <si>
    <t>48.65412</t>
  </si>
  <si>
    <t>2.39343</t>
  </si>
  <si>
    <t>45.60843</t>
  </si>
  <si>
    <t>4.78976</t>
  </si>
  <si>
    <t>Gretz-Armainvilliers</t>
  </si>
  <si>
    <t>48.7412</t>
  </si>
  <si>
    <t>2.73105</t>
  </si>
  <si>
    <t>Grenoble</t>
  </si>
  <si>
    <t>45.17869</t>
  </si>
  <si>
    <t>5.71479</t>
  </si>
  <si>
    <t>Grenay</t>
  </si>
  <si>
    <t>50.44962</t>
  </si>
  <si>
    <t>2.75168</t>
  </si>
  <si>
    <t>Grenade</t>
  </si>
  <si>
    <t>43.77128</t>
  </si>
  <si>
    <t>1.29282</t>
  </si>
  <si>
    <t>Gray</t>
  </si>
  <si>
    <t>47.44575</t>
  </si>
  <si>
    <t>5.59215</t>
  </si>
  <si>
    <t>Gravelines</t>
  </si>
  <si>
    <t>50.98651</t>
  </si>
  <si>
    <t>2.12807</t>
  </si>
  <si>
    <t>Graulhet</t>
  </si>
  <si>
    <t>43.76688</t>
  </si>
  <si>
    <t>1.98938</t>
  </si>
  <si>
    <t>Grasse</t>
  </si>
  <si>
    <t>43.65783</t>
  </si>
  <si>
    <t>6.92537</t>
  </si>
  <si>
    <t>Granville</t>
  </si>
  <si>
    <t>48.83792</t>
  </si>
  <si>
    <t>-1.59714</t>
  </si>
  <si>
    <t>Grand-Fort-Philippe</t>
  </si>
  <si>
    <t>50.99961</t>
  </si>
  <si>
    <t>2.10784</t>
  </si>
  <si>
    <t>Grande-Synthe</t>
  </si>
  <si>
    <t>51.0154</t>
  </si>
  <si>
    <t>2.29975</t>
  </si>
  <si>
    <t>Grand-Couronne</t>
  </si>
  <si>
    <t>49.35563</t>
  </si>
  <si>
    <t>1.00647</t>
  </si>
  <si>
    <t>Grand-Charmont</t>
  </si>
  <si>
    <t>47.52674</t>
  </si>
  <si>
    <t>6.82604</t>
  </si>
  <si>
    <t>Gradignan</t>
  </si>
  <si>
    <t>44.77362</t>
  </si>
  <si>
    <t>-0.61395</t>
  </si>
  <si>
    <t>Grabels</t>
  </si>
  <si>
    <t>43.648</t>
  </si>
  <si>
    <t>3.80144</t>
  </si>
  <si>
    <t>Gouvieux</t>
  </si>
  <si>
    <t>49.18705</t>
  </si>
  <si>
    <t>2.41439</t>
  </si>
  <si>
    <t>Goussainville</t>
  </si>
  <si>
    <t>49.01367</t>
  </si>
  <si>
    <t>Gournay-sur-Marne</t>
  </si>
  <si>
    <t>48.86223</t>
  </si>
  <si>
    <t>2.58452</t>
  </si>
  <si>
    <t>Gournay-en-Bray</t>
  </si>
  <si>
    <t>49.48285</t>
  </si>
  <si>
    <t>1.72471</t>
  </si>
  <si>
    <t>Gourin</t>
  </si>
  <si>
    <t>48.1395</t>
  </si>
  <si>
    <t>-3.6077</t>
  </si>
  <si>
    <t>Gourdon</t>
  </si>
  <si>
    <t>44.73576</t>
  </si>
  <si>
    <t>1.38071</t>
  </si>
  <si>
    <t>Gouesnou</t>
  </si>
  <si>
    <t>48.45297</t>
  </si>
  <si>
    <t>-4.46495</t>
  </si>
  <si>
    <t>Gonesse</t>
  </si>
  <si>
    <t>48.98693</t>
  </si>
  <si>
    <t>2.44892</t>
  </si>
  <si>
    <t>Golbey</t>
  </si>
  <si>
    <t>48.19764</t>
  </si>
  <si>
    <t>6.43966</t>
  </si>
  <si>
    <t>Gleize</t>
  </si>
  <si>
    <t>45.98916</t>
  </si>
  <si>
    <t>4.69708</t>
  </si>
  <si>
    <t>Givors</t>
  </si>
  <si>
    <t>45.59063</t>
  </si>
  <si>
    <t>4.76878</t>
  </si>
  <si>
    <t>Givet</t>
  </si>
  <si>
    <t>50.13796</t>
  </si>
  <si>
    <t>4.82545</t>
  </si>
  <si>
    <t>Gisors</t>
  </si>
  <si>
    <t>49.28178</t>
  </si>
  <si>
    <t>1.7801</t>
  </si>
  <si>
    <t>Gignac-la-Nerthe</t>
  </si>
  <si>
    <t>43.39287</t>
  </si>
  <si>
    <t>5.23586</t>
  </si>
  <si>
    <t>Gignac</t>
  </si>
  <si>
    <t>43.65207</t>
  </si>
  <si>
    <t>3.55096</t>
  </si>
  <si>
    <t>Gif-sur-Yvette</t>
  </si>
  <si>
    <t>Gieres</t>
  </si>
  <si>
    <t>45.17997</t>
  </si>
  <si>
    <t>5.78935</t>
  </si>
  <si>
    <t>Gien</t>
  </si>
  <si>
    <t>47.69332</t>
  </si>
  <si>
    <t>2.63094</t>
  </si>
  <si>
    <t>Gex</t>
  </si>
  <si>
    <t>46.33323</t>
  </si>
  <si>
    <t>6.05766</t>
  </si>
  <si>
    <t>Gerzat</t>
  </si>
  <si>
    <t>45.82581</t>
  </si>
  <si>
    <t>3.14473</t>
  </si>
  <si>
    <t>Gerardmer</t>
  </si>
  <si>
    <t>48.07346</t>
  </si>
  <si>
    <t>6.87787</t>
  </si>
  <si>
    <t>Gentilly</t>
  </si>
  <si>
    <t>48.81294</t>
  </si>
  <si>
    <t>2.3417</t>
  </si>
  <si>
    <t>Gennevilliers</t>
  </si>
  <si>
    <t>2.3</t>
  </si>
  <si>
    <t>Genlis</t>
  </si>
  <si>
    <t>47.24203</t>
  </si>
  <si>
    <t>5.22415</t>
  </si>
  <si>
    <t>Genas</t>
  </si>
  <si>
    <t>45.73131</t>
  </si>
  <si>
    <t>5.00211</t>
  </si>
  <si>
    <t>Gemenos</t>
  </si>
  <si>
    <t>43.29751</t>
  </si>
  <si>
    <t>5.62843</t>
  </si>
  <si>
    <t>Geispolsheim</t>
  </si>
  <si>
    <t>48.51603</t>
  </si>
  <si>
    <t>7.64825</t>
  </si>
  <si>
    <t>Gauchy</t>
  </si>
  <si>
    <t>49.82765</t>
  </si>
  <si>
    <t>3.27371</t>
  </si>
  <si>
    <t>Garges-les-Gonesse</t>
  </si>
  <si>
    <t>48.96791</t>
  </si>
  <si>
    <t>2.39781</t>
  </si>
  <si>
    <t>Gargenville</t>
  </si>
  <si>
    <t>48.98802</t>
  </si>
  <si>
    <t>1.81176</t>
  </si>
  <si>
    <t>Gareoult</t>
  </si>
  <si>
    <t>43.32833</t>
  </si>
  <si>
    <t>6.04616</t>
  </si>
  <si>
    <t>Gardanne</t>
  </si>
  <si>
    <t>43.45491</t>
  </si>
  <si>
    <t>5.46913</t>
  </si>
  <si>
    <t>Garches</t>
  </si>
  <si>
    <t>48.84226</t>
  </si>
  <si>
    <t>2.18232</t>
  </si>
  <si>
    <t>Gap</t>
  </si>
  <si>
    <t>44.55858</t>
  </si>
  <si>
    <t>6.07868</t>
  </si>
  <si>
    <t>Gannat</t>
  </si>
  <si>
    <t>46.09987</t>
  </si>
  <si>
    <t>3.19842</t>
  </si>
  <si>
    <t>Gan</t>
  </si>
  <si>
    <t>43.22852</t>
  </si>
  <si>
    <t>-0.38713</t>
  </si>
  <si>
    <t>Gaillon</t>
  </si>
  <si>
    <t>49.16104</t>
  </si>
  <si>
    <t>1.34016</t>
  </si>
  <si>
    <t>Gaillard</t>
  </si>
  <si>
    <t>46.1853</t>
  </si>
  <si>
    <t>6.20693</t>
  </si>
  <si>
    <t>Gaillac</t>
  </si>
  <si>
    <t>43.9016</t>
  </si>
  <si>
    <t>1.89686</t>
  </si>
  <si>
    <t>Gagny</t>
  </si>
  <si>
    <t>2.53333</t>
  </si>
  <si>
    <t>Fuveau</t>
  </si>
  <si>
    <t>43.45578</t>
  </si>
  <si>
    <t>5.56149</t>
  </si>
  <si>
    <t>Fumel</t>
  </si>
  <si>
    <t>44.49898</t>
  </si>
  <si>
    <t>0.96725</t>
  </si>
  <si>
    <t>Frouzins</t>
  </si>
  <si>
    <t>43.51482</t>
  </si>
  <si>
    <t>1.32523</t>
  </si>
  <si>
    <t>Frouard</t>
  </si>
  <si>
    <t>48.75994</t>
  </si>
  <si>
    <t>6.13036</t>
  </si>
  <si>
    <t>Frontignan</t>
  </si>
  <si>
    <t>43.44775</t>
  </si>
  <si>
    <t>3.75524</t>
  </si>
  <si>
    <t>Freyming-Merlebach</t>
  </si>
  <si>
    <t>Fresnes-sur-Escaut</t>
  </si>
  <si>
    <t>50.43382</t>
  </si>
  <si>
    <t>3.57752</t>
  </si>
  <si>
    <t>Fresnes</t>
  </si>
  <si>
    <t>48.75568</t>
  </si>
  <si>
    <t>2.32241</t>
  </si>
  <si>
    <t>Frejus</t>
  </si>
  <si>
    <t>43.43325</t>
  </si>
  <si>
    <t>6.73555</t>
  </si>
  <si>
    <t>Franconville</t>
  </si>
  <si>
    <t>Francheville</t>
  </si>
  <si>
    <t>45.73637</t>
  </si>
  <si>
    <t>4.76358</t>
  </si>
  <si>
    <t>Fourmies</t>
  </si>
  <si>
    <t>50.01532</t>
  </si>
  <si>
    <t>4.04784</t>
  </si>
  <si>
    <t>Fouquieres-les-Lens</t>
  </si>
  <si>
    <t>50.42842</t>
  </si>
  <si>
    <t>2.91321</t>
  </si>
  <si>
    <t>Foulayronnes</t>
  </si>
  <si>
    <t>44.24029</t>
  </si>
  <si>
    <t>0.64516</t>
  </si>
  <si>
    <t>Fouillard</t>
  </si>
  <si>
    <t>48.1582</t>
  </si>
  <si>
    <t>-1.57915</t>
  </si>
  <si>
    <t>Fougeres</t>
  </si>
  <si>
    <t>48.35157</t>
  </si>
  <si>
    <t>-1.19961</t>
  </si>
  <si>
    <t>Fouesnant</t>
  </si>
  <si>
    <t>47.89342</t>
  </si>
  <si>
    <t>-4.0124</t>
  </si>
  <si>
    <t>Fos-sur-Mer</t>
  </si>
  <si>
    <t>43.43774</t>
  </si>
  <si>
    <t>4.94457</t>
  </si>
  <si>
    <t>Fosses</t>
  </si>
  <si>
    <t>49.09808</t>
  </si>
  <si>
    <t>2.50957</t>
  </si>
  <si>
    <t>49.18848</t>
  </si>
  <si>
    <t>6.89255</t>
  </si>
  <si>
    <t>Fontenay-Tresigny</t>
  </si>
  <si>
    <t>48.70647</t>
  </si>
  <si>
    <t>2.87047</t>
  </si>
  <si>
    <t>Fontenay-sous-Bois</t>
  </si>
  <si>
    <t>48.85442</t>
  </si>
  <si>
    <t>2.48268</t>
  </si>
  <si>
    <t>Fontenay-le-Fleury</t>
  </si>
  <si>
    <t>48.81253</t>
  </si>
  <si>
    <t>2.04863</t>
  </si>
  <si>
    <t>Fontenay-le-Comte</t>
  </si>
  <si>
    <t>46.46671</t>
  </si>
  <si>
    <t>-0.80624</t>
  </si>
  <si>
    <t>Fontenay-aux-Roses</t>
  </si>
  <si>
    <t>48.79325</t>
  </si>
  <si>
    <t>2.29275</t>
  </si>
  <si>
    <t>Fontaines-sur-Saone</t>
  </si>
  <si>
    <t>45.83572</t>
  </si>
  <si>
    <t>4.8449</t>
  </si>
  <si>
    <t>Fontaine-les-Dijon</t>
  </si>
  <si>
    <t>47.34238</t>
  </si>
  <si>
    <t>5.02007</t>
  </si>
  <si>
    <t>Fontainebleau</t>
  </si>
  <si>
    <t>48.40908</t>
  </si>
  <si>
    <t>2.70177</t>
  </si>
  <si>
    <t>Fontaine</t>
  </si>
  <si>
    <t>45.19275</t>
  </si>
  <si>
    <t>5.68821</t>
  </si>
  <si>
    <t>Fonsorbes</t>
  </si>
  <si>
    <t>43.539</t>
  </si>
  <si>
    <t>1.22882</t>
  </si>
  <si>
    <t>Fondettes</t>
  </si>
  <si>
    <t>47.4035</t>
  </si>
  <si>
    <t>0.59686</t>
  </si>
  <si>
    <t>Foix</t>
  </si>
  <si>
    <t>42.96535</t>
  </si>
  <si>
    <t>1.60705</t>
  </si>
  <si>
    <t>Florange</t>
  </si>
  <si>
    <t>49.32373</t>
  </si>
  <si>
    <t>6.1212</t>
  </si>
  <si>
    <t>Floirac</t>
  </si>
  <si>
    <t>44.83061</t>
  </si>
  <si>
    <t>-0.52675</t>
  </si>
  <si>
    <t>Flines-lez-Raches</t>
  </si>
  <si>
    <t>3.18333</t>
  </si>
  <si>
    <t>Fleury-Merogis</t>
  </si>
  <si>
    <t>48.6373</t>
  </si>
  <si>
    <t>2.36378</t>
  </si>
  <si>
    <t>Fleury-les-Aubrais</t>
  </si>
  <si>
    <t>47.93328</t>
  </si>
  <si>
    <t>1.91811</t>
  </si>
  <si>
    <t>Fleurance</t>
  </si>
  <si>
    <t>43.8494</t>
  </si>
  <si>
    <t>0.66298</t>
  </si>
  <si>
    <t>Flers-en-Escrebieux</t>
  </si>
  <si>
    <t>50.3979</t>
  </si>
  <si>
    <t>3.06038</t>
  </si>
  <si>
    <t>Flers</t>
  </si>
  <si>
    <t>48.73722</t>
  </si>
  <si>
    <t>-0.57466</t>
  </si>
  <si>
    <t>Fismes</t>
  </si>
  <si>
    <t>49.30773</t>
  </si>
  <si>
    <t>3.68607</t>
  </si>
  <si>
    <t>Firminy</t>
  </si>
  <si>
    <t>45.38956</t>
  </si>
  <si>
    <t>4.2886</t>
  </si>
  <si>
    <t>Figeac</t>
  </si>
  <si>
    <t>44.60894</t>
  </si>
  <si>
    <t>2.03155</t>
  </si>
  <si>
    <t>Feyzin</t>
  </si>
  <si>
    <t>45.67287</t>
  </si>
  <si>
    <t>4.85894</t>
  </si>
  <si>
    <t>Feytiat</t>
  </si>
  <si>
    <t>45.81004</t>
  </si>
  <si>
    <t>1.33107</t>
  </si>
  <si>
    <t>Feurs</t>
  </si>
  <si>
    <t>45.73337</t>
  </si>
  <si>
    <t>4.22755</t>
  </si>
  <si>
    <t>Ferriere-la-Grande</t>
  </si>
  <si>
    <t>50.25521</t>
  </si>
  <si>
    <t>3.99288</t>
  </si>
  <si>
    <t>Ferney-Voltaire</t>
  </si>
  <si>
    <t>46.25858</t>
  </si>
  <si>
    <t>6.11063</t>
  </si>
  <si>
    <t>Fenain</t>
  </si>
  <si>
    <t>3.3</t>
  </si>
  <si>
    <t>Feignies</t>
  </si>
  <si>
    <t>50.29806</t>
  </si>
  <si>
    <t>3.91534</t>
  </si>
  <si>
    <t>Fecamp</t>
  </si>
  <si>
    <t>49.75787</t>
  </si>
  <si>
    <t>0.37457</t>
  </si>
  <si>
    <t>Faverges</t>
  </si>
  <si>
    <t>45.75116</t>
  </si>
  <si>
    <t>6.29151</t>
  </si>
  <si>
    <t>Faulquemont</t>
  </si>
  <si>
    <t>49.0491</t>
  </si>
  <si>
    <t>6.59732</t>
  </si>
  <si>
    <t>Farebersviller</t>
  </si>
  <si>
    <t>49.11898</t>
  </si>
  <si>
    <t>6.86914</t>
  </si>
  <si>
    <t>Fameck</t>
  </si>
  <si>
    <t>49.29895</t>
  </si>
  <si>
    <t>6.10915</t>
  </si>
  <si>
    <t>Falaise</t>
  </si>
  <si>
    <t>48.89217</t>
  </si>
  <si>
    <t>-0.19527</t>
  </si>
  <si>
    <t>Faches-Thumesnil</t>
  </si>
  <si>
    <t>3.06667</t>
  </si>
  <si>
    <t>Fabregues</t>
  </si>
  <si>
    <t>43.55131</t>
  </si>
  <si>
    <t>3.77611</t>
  </si>
  <si>
    <t>Ezanville</t>
  </si>
  <si>
    <t>49.02794</t>
  </si>
  <si>
    <t>2.36787</t>
  </si>
  <si>
    <t>Eysines</t>
  </si>
  <si>
    <t>44.88442</t>
  </si>
  <si>
    <t>-0.65141</t>
  </si>
  <si>
    <t>Eyguieres</t>
  </si>
  <si>
    <t>43.69481</t>
  </si>
  <si>
    <t>5.03131</t>
  </si>
  <si>
    <t>Eybens</t>
  </si>
  <si>
    <t>45.14771</t>
  </si>
  <si>
    <t>5.75014</t>
  </si>
  <si>
    <t>Evry</t>
  </si>
  <si>
    <t>48.6328</t>
  </si>
  <si>
    <t>2.44049</t>
  </si>
  <si>
    <t>Evron</t>
  </si>
  <si>
    <t>48.15587</t>
  </si>
  <si>
    <t>-0.40242</t>
  </si>
  <si>
    <t>Evreux</t>
  </si>
  <si>
    <t>49.02414</t>
  </si>
  <si>
    <t>1.15082</t>
  </si>
  <si>
    <t>Evian-les-Bains</t>
  </si>
  <si>
    <t>46.40111</t>
  </si>
  <si>
    <t>6.58793</t>
  </si>
  <si>
    <t>Eu</t>
  </si>
  <si>
    <t>50.04606</t>
  </si>
  <si>
    <t>1.42079</t>
  </si>
  <si>
    <t>Etrechy</t>
  </si>
  <si>
    <t>48.49465</t>
  </si>
  <si>
    <t>2.19489</t>
  </si>
  <si>
    <t>Etaples</t>
  </si>
  <si>
    <t>50.52194</t>
  </si>
  <si>
    <t>1.63319</t>
  </si>
  <si>
    <t>Etampes</t>
  </si>
  <si>
    <t>48.43507</t>
  </si>
  <si>
    <t>2.16233</t>
  </si>
  <si>
    <t>Estaires</t>
  </si>
  <si>
    <t>50.64574</t>
  </si>
  <si>
    <t>2.72782</t>
  </si>
  <si>
    <t>Essey-les-Nancy</t>
  </si>
  <si>
    <t>48.705</t>
  </si>
  <si>
    <t>6.22691</t>
  </si>
  <si>
    <t>La Baule-Escoublac</t>
  </si>
  <si>
    <t>47.29221</t>
  </si>
  <si>
    <t>-2.36395</t>
  </si>
  <si>
    <t>Escaudain</t>
  </si>
  <si>
    <t>50.33315</t>
  </si>
  <si>
    <t>3.3443</t>
  </si>
  <si>
    <t>Escalquens</t>
  </si>
  <si>
    <t>43.51835</t>
  </si>
  <si>
    <t>1.56093</t>
  </si>
  <si>
    <t>Esbly</t>
  </si>
  <si>
    <t>48.9052</t>
  </si>
  <si>
    <t>2.81235</t>
  </si>
  <si>
    <t>Erstein</t>
  </si>
  <si>
    <t>48.42373</t>
  </si>
  <si>
    <t>7.66262</t>
  </si>
  <si>
    <t>Ernee</t>
  </si>
  <si>
    <t>48.29722</t>
  </si>
  <si>
    <t>-0.93263</t>
  </si>
  <si>
    <t>Ermont</t>
  </si>
  <si>
    <t>48.99004</t>
  </si>
  <si>
    <t>2.25804</t>
  </si>
  <si>
    <t>Ergue-Gaberic</t>
  </si>
  <si>
    <t>47.99657</t>
  </si>
  <si>
    <t>-4.02438</t>
  </si>
  <si>
    <t>Eragny</t>
  </si>
  <si>
    <t>Equeurdreville-Hainneville</t>
  </si>
  <si>
    <t>49.64868</t>
  </si>
  <si>
    <t>-1.65306</t>
  </si>
  <si>
    <t>Epone</t>
  </si>
  <si>
    <t>48.95476</t>
  </si>
  <si>
    <t>1.82233</t>
  </si>
  <si>
    <t>Epinay-sur-Seine</t>
  </si>
  <si>
    <t>48.9535</t>
  </si>
  <si>
    <t>2.31514</t>
  </si>
  <si>
    <t>Epinay-sur-Orge</t>
  </si>
  <si>
    <t>48.67338</t>
  </si>
  <si>
    <t>2.31074</t>
  </si>
  <si>
    <t>Epinay-sous-Senart</t>
  </si>
  <si>
    <t>48.6897</t>
  </si>
  <si>
    <t>2.51186</t>
  </si>
  <si>
    <t>Epinal</t>
  </si>
  <si>
    <t>48.18324</t>
  </si>
  <si>
    <t>6.45304</t>
  </si>
  <si>
    <t>Epernon</t>
  </si>
  <si>
    <t>48.61031</t>
  </si>
  <si>
    <t>1.67218</t>
  </si>
  <si>
    <t>Epernay</t>
  </si>
  <si>
    <t>49.04</t>
  </si>
  <si>
    <t>3.95922</t>
  </si>
  <si>
    <t>Entraigues-sur-la-Sorgue</t>
  </si>
  <si>
    <t>44.0032</t>
  </si>
  <si>
    <t>4.92657</t>
  </si>
  <si>
    <t>Ensisheim</t>
  </si>
  <si>
    <t>47.86584</t>
  </si>
  <si>
    <t>Enghien-les-Bains</t>
  </si>
  <si>
    <t>2.31667</t>
  </si>
  <si>
    <t>Emerainville</t>
  </si>
  <si>
    <t>48.81276</t>
  </si>
  <si>
    <t>2.62139</t>
  </si>
  <si>
    <t>Embrun</t>
  </si>
  <si>
    <t>44.56387</t>
  </si>
  <si>
    <t>6.49526</t>
  </si>
  <si>
    <t>Elne</t>
  </si>
  <si>
    <t>42.60432</t>
  </si>
  <si>
    <t>2.97176</t>
  </si>
  <si>
    <t>Elbeuf</t>
  </si>
  <si>
    <t>49.28669</t>
  </si>
  <si>
    <t>1.00288</t>
  </si>
  <si>
    <t>Elancourt</t>
  </si>
  <si>
    <t>48.78421</t>
  </si>
  <si>
    <t>1.9552</t>
  </si>
  <si>
    <t>Eguilles</t>
  </si>
  <si>
    <t>43.56867</t>
  </si>
  <si>
    <t>5.35575</t>
  </si>
  <si>
    <t>Egly</t>
  </si>
  <si>
    <t>48.57828</t>
  </si>
  <si>
    <t>2.22417</t>
  </si>
  <si>
    <t>Egletons</t>
  </si>
  <si>
    <t>45.40637</t>
  </si>
  <si>
    <t>2.04518</t>
  </si>
  <si>
    <t>Ecully</t>
  </si>
  <si>
    <t>45.77437</t>
  </si>
  <si>
    <t>4.77758</t>
  </si>
  <si>
    <t>Ecouen</t>
  </si>
  <si>
    <t>49.02062</t>
  </si>
  <si>
    <t>2.38309</t>
  </si>
  <si>
    <t>Eckbolsheim</t>
  </si>
  <si>
    <t>48.58075</t>
  </si>
  <si>
    <t>7.68768</t>
  </si>
  <si>
    <t>Echirolles</t>
  </si>
  <si>
    <t>45.14603</t>
  </si>
  <si>
    <t>5.71441</t>
  </si>
  <si>
    <t>Eaubonne</t>
  </si>
  <si>
    <t>48.99712</t>
  </si>
  <si>
    <t>2.28249</t>
  </si>
  <si>
    <t>Dunkerque</t>
  </si>
  <si>
    <t>51.0344</t>
  </si>
  <si>
    <t>2.37681</t>
  </si>
  <si>
    <t>Dugny</t>
  </si>
  <si>
    <t>48.95371</t>
  </si>
  <si>
    <t>2.41734</t>
  </si>
  <si>
    <t>Dreux</t>
  </si>
  <si>
    <t>48.73649</t>
  </si>
  <si>
    <t>1.36566</t>
  </si>
  <si>
    <t>Draveil</t>
  </si>
  <si>
    <t>48.68466</t>
  </si>
  <si>
    <t>2.41418</t>
  </si>
  <si>
    <t>Drancy</t>
  </si>
  <si>
    <t>48.92578</t>
  </si>
  <si>
    <t>2.44533</t>
  </si>
  <si>
    <t>Draguignan</t>
  </si>
  <si>
    <t>43.53692</t>
  </si>
  <si>
    <t>6.46458</t>
  </si>
  <si>
    <t>Douvrin</t>
  </si>
  <si>
    <t>50.50916</t>
  </si>
  <si>
    <t>2.83053</t>
  </si>
  <si>
    <t>Douvres-la-Delivrande</t>
  </si>
  <si>
    <t>49.29472</t>
  </si>
  <si>
    <t>-0.38039</t>
  </si>
  <si>
    <t>Dourges</t>
  </si>
  <si>
    <t>50.43636</t>
  </si>
  <si>
    <t>2.98589</t>
  </si>
  <si>
    <t>Dourdan</t>
  </si>
  <si>
    <t>48.52772</t>
  </si>
  <si>
    <t>2.01113</t>
  </si>
  <si>
    <t>Doullens</t>
  </si>
  <si>
    <t>50.15724</t>
  </si>
  <si>
    <t>2.34019</t>
  </si>
  <si>
    <t>Doue-la-Fontaine</t>
  </si>
  <si>
    <t>47.19329</t>
  </si>
  <si>
    <t>-0.27633</t>
  </si>
  <si>
    <t>Douchy-les-Mines</t>
  </si>
  <si>
    <t>50.3008</t>
  </si>
  <si>
    <t>3.3927</t>
  </si>
  <si>
    <t>Douarnenez</t>
  </si>
  <si>
    <t>48.09542</t>
  </si>
  <si>
    <t>-4.32904</t>
  </si>
  <si>
    <t>Douai</t>
  </si>
  <si>
    <t>50.37069</t>
  </si>
  <si>
    <t>3.07922</t>
  </si>
  <si>
    <t>Donges</t>
  </si>
  <si>
    <t>47.31824</t>
  </si>
  <si>
    <t>-2.07538</t>
  </si>
  <si>
    <t>Dompierre-sur-Mer</t>
  </si>
  <si>
    <t>46.18828</t>
  </si>
  <si>
    <t>-1.06353</t>
  </si>
  <si>
    <t>Domont</t>
  </si>
  <si>
    <t>49.02782</t>
  </si>
  <si>
    <t>2.32638</t>
  </si>
  <si>
    <t>Domerat</t>
  </si>
  <si>
    <t>46.36036</t>
  </si>
  <si>
    <t>2.53455</t>
  </si>
  <si>
    <t>Domene</t>
  </si>
  <si>
    <t>45.20289</t>
  </si>
  <si>
    <t>5.83335</t>
  </si>
  <si>
    <t>Dombasle-sur-Meurthe</t>
  </si>
  <si>
    <t>48.61861</t>
  </si>
  <si>
    <t>6.35538</t>
  </si>
  <si>
    <t>Dole</t>
  </si>
  <si>
    <t>47.09225</t>
  </si>
  <si>
    <t>5.48966</t>
  </si>
  <si>
    <t>Dol-de-Bretagne</t>
  </si>
  <si>
    <t>48.54976</t>
  </si>
  <si>
    <t>-1.75104</t>
  </si>
  <si>
    <t>Divonne-les-Bains</t>
  </si>
  <si>
    <t>46.3571</t>
  </si>
  <si>
    <t>6.13494</t>
  </si>
  <si>
    <t>Divion</t>
  </si>
  <si>
    <t>50.47169</t>
  </si>
  <si>
    <t>2.50546</t>
  </si>
  <si>
    <t>Dives-sur-Mer</t>
  </si>
  <si>
    <t>49.28176</t>
  </si>
  <si>
    <t>-0.10125</t>
  </si>
  <si>
    <t>Dinard</t>
  </si>
  <si>
    <t>48.63293</t>
  </si>
  <si>
    <t>-2.06274</t>
  </si>
  <si>
    <t>Dinan</t>
  </si>
  <si>
    <t>48.45553</t>
  </si>
  <si>
    <t>-2.05049</t>
  </si>
  <si>
    <t>Dijon</t>
  </si>
  <si>
    <t>5.01667</t>
  </si>
  <si>
    <t>Digoin</t>
  </si>
  <si>
    <t>46.48124</t>
  </si>
  <si>
    <t>3.97946</t>
  </si>
  <si>
    <t>Digne-les-Bains</t>
  </si>
  <si>
    <t>44.09252</t>
  </si>
  <si>
    <t>6.23199</t>
  </si>
  <si>
    <t>Dieppe</t>
  </si>
  <si>
    <t>49.9216</t>
  </si>
  <si>
    <t>1.07772</t>
  </si>
  <si>
    <t>Deville-les-Rouen</t>
  </si>
  <si>
    <t>49.46942</t>
  </si>
  <si>
    <t>1.05214</t>
  </si>
  <si>
    <t>Deuil-la-Barre</t>
  </si>
  <si>
    <t>48.97674</t>
  </si>
  <si>
    <t>2.32722</t>
  </si>
  <si>
    <t>Desvres</t>
  </si>
  <si>
    <t>50.66884</t>
  </si>
  <si>
    <t>1.83478</t>
  </si>
  <si>
    <t>Deols</t>
  </si>
  <si>
    <t>46.82934</t>
  </si>
  <si>
    <t>1.70428</t>
  </si>
  <si>
    <t>Denain</t>
  </si>
  <si>
    <t>50.3293</t>
  </si>
  <si>
    <t>3.3943</t>
  </si>
  <si>
    <t>Delle</t>
  </si>
  <si>
    <t>47.50797</t>
  </si>
  <si>
    <t>6.99975</t>
  </si>
  <si>
    <t>Decize</t>
  </si>
  <si>
    <t>46.82852</t>
  </si>
  <si>
    <t>3.46192</t>
  </si>
  <si>
    <t>Decines-Charpieu</t>
  </si>
  <si>
    <t>45.76873</t>
  </si>
  <si>
    <t>4.95883</t>
  </si>
  <si>
    <t>Dechy</t>
  </si>
  <si>
    <t>Decazeville</t>
  </si>
  <si>
    <t>44.56045</t>
  </si>
  <si>
    <t>2.25091</t>
  </si>
  <si>
    <t>Dax</t>
  </si>
  <si>
    <t>43.71032</t>
  </si>
  <si>
    <t>-1.05366</t>
  </si>
  <si>
    <t>Darnetal</t>
  </si>
  <si>
    <t>49.44533</t>
  </si>
  <si>
    <t>1.15144</t>
  </si>
  <si>
    <t>Dardilly</t>
  </si>
  <si>
    <t>45.80558</t>
  </si>
  <si>
    <t>4.75319</t>
  </si>
  <si>
    <t>Dammartin-en-Goele</t>
  </si>
  <si>
    <t>49.05423</t>
  </si>
  <si>
    <t>2.67777</t>
  </si>
  <si>
    <t>Dammarie-les-Lys</t>
  </si>
  <si>
    <t>2.65</t>
  </si>
  <si>
    <t>Dainville</t>
  </si>
  <si>
    <t>50.28097</t>
  </si>
  <si>
    <t>2.72603</t>
  </si>
  <si>
    <t>Cusset</t>
  </si>
  <si>
    <t>46.13452</t>
  </si>
  <si>
    <t>3.45639</t>
  </si>
  <si>
    <t>Cuincy</t>
  </si>
  <si>
    <t>50.37933</t>
  </si>
  <si>
    <t>3.05301</t>
  </si>
  <si>
    <t>Cugnaux</t>
  </si>
  <si>
    <t>43.53635</t>
  </si>
  <si>
    <t>1.34428</t>
  </si>
  <si>
    <t>Cuers</t>
  </si>
  <si>
    <t>43.23754</t>
  </si>
  <si>
    <t>6.07178</t>
  </si>
  <si>
    <t>Cucq</t>
  </si>
  <si>
    <t>50.47733</t>
  </si>
  <si>
    <t>1.62018</t>
  </si>
  <si>
    <t>Crozon</t>
  </si>
  <si>
    <t>48.24643</t>
  </si>
  <si>
    <t>-4.48993</t>
  </si>
  <si>
    <t>Crosne</t>
  </si>
  <si>
    <t>48.71921</t>
  </si>
  <si>
    <t>2.45728</t>
  </si>
  <si>
    <t>Crolles</t>
  </si>
  <si>
    <t>45.27724</t>
  </si>
  <si>
    <t>5.87837</t>
  </si>
  <si>
    <t>Croix</t>
  </si>
  <si>
    <t>50.67846</t>
  </si>
  <si>
    <t>3.1493</t>
  </si>
  <si>
    <t>Croissy-sur-Seine</t>
  </si>
  <si>
    <t>48.87925</t>
  </si>
  <si>
    <t>2.13836</t>
  </si>
  <si>
    <t>Creutzwald</t>
  </si>
  <si>
    <t>49.20531</t>
  </si>
  <si>
    <t>6.69668</t>
  </si>
  <si>
    <t>Creteil</t>
  </si>
  <si>
    <t>48.79266</t>
  </si>
  <si>
    <t>2.46569</t>
  </si>
  <si>
    <t>Crest</t>
  </si>
  <si>
    <t>44.72639</t>
  </si>
  <si>
    <t>5.01517</t>
  </si>
  <si>
    <t>Crepy-en-Valois</t>
  </si>
  <si>
    <t>49.23359</t>
  </si>
  <si>
    <t>2.88807</t>
  </si>
  <si>
    <t>Creil</t>
  </si>
  <si>
    <t>49.25672</t>
  </si>
  <si>
    <t>2.48477</t>
  </si>
  <si>
    <t>Craponne</t>
  </si>
  <si>
    <t>45.74526</t>
  </si>
  <si>
    <t>4.72322</t>
  </si>
  <si>
    <t>Craon</t>
  </si>
  <si>
    <t>47.84811</t>
  </si>
  <si>
    <t>-0.95002</t>
  </si>
  <si>
    <t>Cran-Gevrier</t>
  </si>
  <si>
    <t>45.9</t>
  </si>
  <si>
    <t>6.1</t>
  </si>
  <si>
    <t>Couzeix</t>
  </si>
  <si>
    <t>45.87645</t>
  </si>
  <si>
    <t>1.23842</t>
  </si>
  <si>
    <t>Coutras</t>
  </si>
  <si>
    <t>45.04067</t>
  </si>
  <si>
    <t>-0.12886</t>
  </si>
  <si>
    <t>Coutances</t>
  </si>
  <si>
    <t>49.04541</t>
  </si>
  <si>
    <t>-1.44518</t>
  </si>
  <si>
    <t>Courtry</t>
  </si>
  <si>
    <t>48.91906</t>
  </si>
  <si>
    <t>2.60431</t>
  </si>
  <si>
    <t>Courthezon</t>
  </si>
  <si>
    <t>44.0876</t>
  </si>
  <si>
    <t>4.88407</t>
  </si>
  <si>
    <t>Coursan</t>
  </si>
  <si>
    <t>43.2337</t>
  </si>
  <si>
    <t>3.05712</t>
  </si>
  <si>
    <t>Courrieres</t>
  </si>
  <si>
    <t>50.45701</t>
  </si>
  <si>
    <t>2.94725</t>
  </si>
  <si>
    <t>Cournonterral</t>
  </si>
  <si>
    <t>43.55889</t>
  </si>
  <si>
    <t>3.72</t>
  </si>
  <si>
    <t>Cournon-d'Auvergne</t>
  </si>
  <si>
    <t>45.74123</t>
  </si>
  <si>
    <t>3.19643</t>
  </si>
  <si>
    <t>Courdimanche</t>
  </si>
  <si>
    <t>49.03513</t>
  </si>
  <si>
    <t>2.00096</t>
  </si>
  <si>
    <t>Courcouronnes</t>
  </si>
  <si>
    <t>48.61429</t>
  </si>
  <si>
    <t>2.40762</t>
  </si>
  <si>
    <t>Courcelles-les-Lens</t>
  </si>
  <si>
    <t>Courbevoie</t>
  </si>
  <si>
    <t>48.89672</t>
  </si>
  <si>
    <t>2.25666</t>
  </si>
  <si>
    <t>Coulounieix</t>
  </si>
  <si>
    <t>45.15774</t>
  </si>
  <si>
    <t>0.68798</t>
  </si>
  <si>
    <t>Coulommiers</t>
  </si>
  <si>
    <t>48.81451</t>
  </si>
  <si>
    <t>3.08498</t>
  </si>
  <si>
    <t>Coulogne</t>
  </si>
  <si>
    <t>50.92463</t>
  </si>
  <si>
    <t>1.88137</t>
  </si>
  <si>
    <t>Coulaines</t>
  </si>
  <si>
    <t>48.02409</t>
  </si>
  <si>
    <t>0.20411</t>
  </si>
  <si>
    <t>Coueron</t>
  </si>
  <si>
    <t>47.21473</t>
  </si>
  <si>
    <t>-1.72452</t>
  </si>
  <si>
    <t>Coudekerque-Branche</t>
  </si>
  <si>
    <t>51.02288</t>
  </si>
  <si>
    <t>2.39359</t>
  </si>
  <si>
    <t>Cosne-Cours-sur-Loire</t>
  </si>
  <si>
    <t>47.41101</t>
  </si>
  <si>
    <t>2.92528</t>
  </si>
  <si>
    <t>Corte</t>
  </si>
  <si>
    <t>42.30956</t>
  </si>
  <si>
    <t>9.14917</t>
  </si>
  <si>
    <t>Cornebarrieu</t>
  </si>
  <si>
    <t>43.64967</t>
  </si>
  <si>
    <t>1.32588</t>
  </si>
  <si>
    <t>Cormontreuil</t>
  </si>
  <si>
    <t>4.05</t>
  </si>
  <si>
    <t>Cormeilles-en-Franceis</t>
  </si>
  <si>
    <t>48.97111</t>
  </si>
  <si>
    <t>2.20491</t>
  </si>
  <si>
    <t>Corbie</t>
  </si>
  <si>
    <t>49.90672</t>
  </si>
  <si>
    <t>2.50682</t>
  </si>
  <si>
    <t>Corbeil-Essonnes</t>
  </si>
  <si>
    <t>48.60603</t>
  </si>
  <si>
    <t>2.48757</t>
  </si>
  <si>
    <t>Corbas</t>
  </si>
  <si>
    <t>45.66798</t>
  </si>
  <si>
    <t>4.90198</t>
  </si>
  <si>
    <t>Contes</t>
  </si>
  <si>
    <t>43.81278</t>
  </si>
  <si>
    <t>7.31444</t>
  </si>
  <si>
    <t>Conflans-Sainte-Honorine</t>
  </si>
  <si>
    <t>49.00158</t>
  </si>
  <si>
    <t>2.09694</t>
  </si>
  <si>
    <t>Condom</t>
  </si>
  <si>
    <t>43.95816</t>
  </si>
  <si>
    <t>0.37199</t>
  </si>
  <si>
    <t>Conde-sur-Noireau</t>
  </si>
  <si>
    <t>48.84881</t>
  </si>
  <si>
    <t>-0.55214</t>
  </si>
  <si>
    <t>Conde-sur-l'Escaut</t>
  </si>
  <si>
    <t>50.45436</t>
  </si>
  <si>
    <t>3.58884</t>
  </si>
  <si>
    <t>Concarneau</t>
  </si>
  <si>
    <t>47.87536</t>
  </si>
  <si>
    <t>-3.91896</t>
  </si>
  <si>
    <t>Compiegne</t>
  </si>
  <si>
    <t>49.41794</t>
  </si>
  <si>
    <t>2.82606</t>
  </si>
  <si>
    <t>Commercy</t>
  </si>
  <si>
    <t>48.76128</t>
  </si>
  <si>
    <t>5.59067</t>
  </si>
  <si>
    <t>Commentry</t>
  </si>
  <si>
    <t>46.28876</t>
  </si>
  <si>
    <t>2.74163</t>
  </si>
  <si>
    <t>Comines</t>
  </si>
  <si>
    <t>50.7615</t>
  </si>
  <si>
    <t>3.01063</t>
  </si>
  <si>
    <t>Combs-la-Ville</t>
  </si>
  <si>
    <t>48.66497</t>
  </si>
  <si>
    <t>2.56957</t>
  </si>
  <si>
    <t>Combourg</t>
  </si>
  <si>
    <t>48.40883</t>
  </si>
  <si>
    <t>-1.75146</t>
  </si>
  <si>
    <t>Pontault-Combault</t>
  </si>
  <si>
    <t>48.79813</t>
  </si>
  <si>
    <t>2.60676</t>
  </si>
  <si>
    <t>Colomiers</t>
  </si>
  <si>
    <t>43.61058</t>
  </si>
  <si>
    <t>1.33467</t>
  </si>
  <si>
    <t>Colombes</t>
  </si>
  <si>
    <t>48.91882</t>
  </si>
  <si>
    <t>2.25404</t>
  </si>
  <si>
    <t>Colombelles</t>
  </si>
  <si>
    <t>-0.29571</t>
  </si>
  <si>
    <t>Colmar</t>
  </si>
  <si>
    <t>48.08078</t>
  </si>
  <si>
    <t>7.35584</t>
  </si>
  <si>
    <t>Cogolin</t>
  </si>
  <si>
    <t>43.25294</t>
  </si>
  <si>
    <t>6.52981</t>
  </si>
  <si>
    <t>Cognin</t>
  </si>
  <si>
    <t>45.55952</t>
  </si>
  <si>
    <t>5.89113</t>
  </si>
  <si>
    <t>Cognac</t>
  </si>
  <si>
    <t>45.69581</t>
  </si>
  <si>
    <t>-0.32867</t>
  </si>
  <si>
    <t>Cluses</t>
  </si>
  <si>
    <t>46.06251</t>
  </si>
  <si>
    <t>6.57497</t>
  </si>
  <si>
    <t>Clisson</t>
  </si>
  <si>
    <t>47.0871</t>
  </si>
  <si>
    <t>-1.28297</t>
  </si>
  <si>
    <t>Clichy-sous-Bois</t>
  </si>
  <si>
    <t>48.9102</t>
  </si>
  <si>
    <t>2.55323</t>
  </si>
  <si>
    <t>Clichy</t>
  </si>
  <si>
    <t>48.90018</t>
  </si>
  <si>
    <t>2.30952</t>
  </si>
  <si>
    <t>Clermont-Ferrand</t>
  </si>
  <si>
    <t>45.77969</t>
  </si>
  <si>
    <t>3.08682</t>
  </si>
  <si>
    <t>Clermont</t>
  </si>
  <si>
    <t>49.37897</t>
  </si>
  <si>
    <t>2.41258</t>
  </si>
  <si>
    <t>Cleon</t>
  </si>
  <si>
    <t>49.31235</t>
  </si>
  <si>
    <t>1.0295</t>
  </si>
  <si>
    <t>Claye-Souilly</t>
  </si>
  <si>
    <t>48.94492</t>
  </si>
  <si>
    <t>2.68566</t>
  </si>
  <si>
    <t>Clapiers</t>
  </si>
  <si>
    <t>3.88917</t>
  </si>
  <si>
    <t>Clamart</t>
  </si>
  <si>
    <t>48.80299</t>
  </si>
  <si>
    <t>2.26692</t>
  </si>
  <si>
    <t>Claix</t>
  </si>
  <si>
    <t>45.11994</t>
  </si>
  <si>
    <t>5.67292</t>
  </si>
  <si>
    <t>Varennes-Vauzelles</t>
  </si>
  <si>
    <t>47.01678</t>
  </si>
  <si>
    <t>3.14037</t>
  </si>
  <si>
    <t>Ciboure</t>
  </si>
  <si>
    <t>43.38488</t>
  </si>
  <si>
    <t>-1.66817</t>
  </si>
  <si>
    <t>Cholet</t>
  </si>
  <si>
    <t>47.05893</t>
  </si>
  <si>
    <t>-0.87974</t>
  </si>
  <si>
    <t>Choisy-le-Roi</t>
  </si>
  <si>
    <t>48.76846</t>
  </si>
  <si>
    <t>2.41874</t>
  </si>
  <si>
    <t>Chinon</t>
  </si>
  <si>
    <t>47.16701</t>
  </si>
  <si>
    <t>0.24284</t>
  </si>
  <si>
    <t>Chilly-Mazarin</t>
  </si>
  <si>
    <t>48.71489</t>
  </si>
  <si>
    <t>2.31638</t>
  </si>
  <si>
    <t>Chevreuse</t>
  </si>
  <si>
    <t>48.70662</t>
  </si>
  <si>
    <t>2.03329</t>
  </si>
  <si>
    <t>Chevilly-Larue</t>
  </si>
  <si>
    <t>48.76476</t>
  </si>
  <si>
    <t>2.3503</t>
  </si>
  <si>
    <t>Chevigny-Saint-Sauveur</t>
  </si>
  <si>
    <t>47.29908</t>
  </si>
  <si>
    <t>5.13367</t>
  </si>
  <si>
    <t>Cherbourg-Octeville</t>
  </si>
  <si>
    <t>49.63984</t>
  </si>
  <si>
    <t>-1.61636</t>
  </si>
  <si>
    <t>Chenove</t>
  </si>
  <si>
    <t>47.29323</t>
  </si>
  <si>
    <t>5.00457</t>
  </si>
  <si>
    <t>Chennevieres-sur-Marne</t>
  </si>
  <si>
    <t>48.79702</t>
  </si>
  <si>
    <t>2.54046</t>
  </si>
  <si>
    <t>Chemille-Melay</t>
  </si>
  <si>
    <t>47.21476</t>
  </si>
  <si>
    <t>-0.72488</t>
  </si>
  <si>
    <t>Chelles</t>
  </si>
  <si>
    <t>48.88109</t>
  </si>
  <si>
    <t>2.59295</t>
  </si>
  <si>
    <t>Checy</t>
  </si>
  <si>
    <t>47.89402</t>
  </si>
  <si>
    <t>2.02304</t>
  </si>
  <si>
    <t>Chaville</t>
  </si>
  <si>
    <t>48.80565</t>
  </si>
  <si>
    <t>2.18864</t>
  </si>
  <si>
    <t>Chauvigny</t>
  </si>
  <si>
    <t>46.56979</t>
  </si>
  <si>
    <t>0.64346</t>
  </si>
  <si>
    <t>Chauny</t>
  </si>
  <si>
    <t>49.61514</t>
  </si>
  <si>
    <t>3.21857</t>
  </si>
  <si>
    <t>Chaumont</t>
  </si>
  <si>
    <t>48.11121</t>
  </si>
  <si>
    <t>5.14134</t>
  </si>
  <si>
    <t>Chatou</t>
  </si>
  <si>
    <t>48.8898</t>
  </si>
  <si>
    <t>2.15863</t>
  </si>
  <si>
    <t>Chatillon-sur-Seine</t>
  </si>
  <si>
    <t>47.85851</t>
  </si>
  <si>
    <t>4.57375</t>
  </si>
  <si>
    <t>Chatillon-sur-Seiche</t>
  </si>
  <si>
    <t>48.03448</t>
  </si>
  <si>
    <t>-1.67114</t>
  </si>
  <si>
    <t>Chatillon</t>
  </si>
  <si>
    <t>48.8024</t>
  </si>
  <si>
    <t>2.29346</t>
  </si>
  <si>
    <t>Chatenoy-le-Royal</t>
  </si>
  <si>
    <t>46.79797</t>
  </si>
  <si>
    <t>4.8119</t>
  </si>
  <si>
    <t>Chatenay-Malabry</t>
  </si>
  <si>
    <t>48.76507</t>
  </si>
  <si>
    <t>2.26655</t>
  </si>
  <si>
    <t>Chatellerault</t>
  </si>
  <si>
    <t>46.81705</t>
  </si>
  <si>
    <t>0.54518</t>
  </si>
  <si>
    <t>Chatel-Guyon</t>
  </si>
  <si>
    <t>45.92258</t>
  </si>
  <si>
    <t>3.06423</t>
  </si>
  <si>
    <t>Chatelaillon-Plage</t>
  </si>
  <si>
    <t>46.07287</t>
  </si>
  <si>
    <t>-1.08845</t>
  </si>
  <si>
    <t>Chateau-Thierry</t>
  </si>
  <si>
    <t>49.04636</t>
  </si>
  <si>
    <t>3.40304</t>
  </si>
  <si>
    <t>Chateauroux</t>
  </si>
  <si>
    <t>46.81248</t>
  </si>
  <si>
    <t>1.69362</t>
  </si>
  <si>
    <t>Chateau-Renault</t>
  </si>
  <si>
    <t>47.59188</t>
  </si>
  <si>
    <t>0.91143</t>
  </si>
  <si>
    <t>Chateaurenard</t>
  </si>
  <si>
    <t>43.88169</t>
  </si>
  <si>
    <t>4.85493</t>
  </si>
  <si>
    <t>Chateauneuf-sur-Loire</t>
  </si>
  <si>
    <t>47.86575</t>
  </si>
  <si>
    <t>2.21903</t>
  </si>
  <si>
    <t>Chateauneuf-les-Martigues</t>
  </si>
  <si>
    <t>43.38383</t>
  </si>
  <si>
    <t>5.16403</t>
  </si>
  <si>
    <t>Chateaulin</t>
  </si>
  <si>
    <t>48.19522</t>
  </si>
  <si>
    <t>-4.09365</t>
  </si>
  <si>
    <t>Chateau-Gontier</t>
  </si>
  <si>
    <t>47.82705</t>
  </si>
  <si>
    <t>-0.70512</t>
  </si>
  <si>
    <t>Chateaugiron</t>
  </si>
  <si>
    <t>48.04821</t>
  </si>
  <si>
    <t>-1.50362</t>
  </si>
  <si>
    <t>Chateaudun</t>
  </si>
  <si>
    <t>48.07086</t>
  </si>
  <si>
    <t>1.33783</t>
  </si>
  <si>
    <t>Chateau-du-Loir</t>
  </si>
  <si>
    <t>47.69409</t>
  </si>
  <si>
    <t>0.41829</t>
  </si>
  <si>
    <t>Chateau-d'Olonne</t>
  </si>
  <si>
    <t>46.50382</t>
  </si>
  <si>
    <t>-1.74097</t>
  </si>
  <si>
    <t>Chateaubriant</t>
  </si>
  <si>
    <t>47.71675</t>
  </si>
  <si>
    <t>-1.37643</t>
  </si>
  <si>
    <t>Chateaubourg</t>
  </si>
  <si>
    <t>48.11112</t>
  </si>
  <si>
    <t>-1.4035</t>
  </si>
  <si>
    <t>Chassieu</t>
  </si>
  <si>
    <t>45.74584</t>
  </si>
  <si>
    <t>4.97088</t>
  </si>
  <si>
    <t>Chasse-sur-Rhone</t>
  </si>
  <si>
    <t>45.5785</t>
  </si>
  <si>
    <t>4.80985</t>
  </si>
  <si>
    <t>Charvieu-Chavagneux</t>
  </si>
  <si>
    <t>45.75</t>
  </si>
  <si>
    <t>5.15</t>
  </si>
  <si>
    <t>Chartres-de-Bretagne</t>
  </si>
  <si>
    <t>48.03975</t>
  </si>
  <si>
    <t>-1.70543</t>
  </si>
  <si>
    <t>Chartres</t>
  </si>
  <si>
    <t>48.44685</t>
  </si>
  <si>
    <t>1.48925</t>
  </si>
  <si>
    <t>Charnay-les-Macon</t>
  </si>
  <si>
    <t>46.30751</t>
  </si>
  <si>
    <t>4.78479</t>
  </si>
  <si>
    <t>Charleville-Mezieres</t>
  </si>
  <si>
    <t>49.7685</t>
  </si>
  <si>
    <t>4.72487</t>
  </si>
  <si>
    <t>Charenton-le-Pont</t>
  </si>
  <si>
    <t>48.82209</t>
  </si>
  <si>
    <t>2.41217</t>
  </si>
  <si>
    <t>Chaponost</t>
  </si>
  <si>
    <t>45.7102</t>
  </si>
  <si>
    <t>4.74221</t>
  </si>
  <si>
    <t>Chantonnay</t>
  </si>
  <si>
    <t>46.68716</t>
  </si>
  <si>
    <t>-1.05109</t>
  </si>
  <si>
    <t>Chantilly</t>
  </si>
  <si>
    <t>49.19461</t>
  </si>
  <si>
    <t>2.47124</t>
  </si>
  <si>
    <t>Chantepie</t>
  </si>
  <si>
    <t>48.08818</t>
  </si>
  <si>
    <t>-1.61691</t>
  </si>
  <si>
    <t>Chanteloup-les-Vignes</t>
  </si>
  <si>
    <t>48.97614</t>
  </si>
  <si>
    <t>2.03261</t>
  </si>
  <si>
    <t>Change</t>
  </si>
  <si>
    <t>48.09924</t>
  </si>
  <si>
    <t>-0.78966</t>
  </si>
  <si>
    <t>47.98714</t>
  </si>
  <si>
    <t>0.28275</t>
  </si>
  <si>
    <t>Champs-sur-Marne</t>
  </si>
  <si>
    <t>2.6</t>
  </si>
  <si>
    <t>Champigny-sur-Marne</t>
  </si>
  <si>
    <t>48.81642</t>
  </si>
  <si>
    <t>2.49366</t>
  </si>
  <si>
    <t>Champigneulles</t>
  </si>
  <si>
    <t>48.73404</t>
  </si>
  <si>
    <t>6.16181</t>
  </si>
  <si>
    <t>Champagnole</t>
  </si>
  <si>
    <t>46.74452</t>
  </si>
  <si>
    <t>5.91354</t>
  </si>
  <si>
    <t>Champagne-sur-Seine</t>
  </si>
  <si>
    <t>48.39794</t>
  </si>
  <si>
    <t>2.79785</t>
  </si>
  <si>
    <t>Champagne-au-Mont-d'Or</t>
  </si>
  <si>
    <t>45.79475</t>
  </si>
  <si>
    <t>4.79079</t>
  </si>
  <si>
    <t>Chamonix-Mont-Blanc</t>
  </si>
  <si>
    <t>45.92375</t>
  </si>
  <si>
    <t>6.86933</t>
  </si>
  <si>
    <t>Chambray-les-Tours</t>
  </si>
  <si>
    <t>47.33537</t>
  </si>
  <si>
    <t>0.70286</t>
  </si>
  <si>
    <t>Chambourcy</t>
  </si>
  <si>
    <t>48.90655</t>
  </si>
  <si>
    <t>2.041</t>
  </si>
  <si>
    <t>Chambly</t>
  </si>
  <si>
    <t>49.16667</t>
  </si>
  <si>
    <t>Chambery</t>
  </si>
  <si>
    <t>45.56628</t>
  </si>
  <si>
    <t>5.92079</t>
  </si>
  <si>
    <t>Chamalieres</t>
  </si>
  <si>
    <t>45.77364</t>
  </si>
  <si>
    <t>3.06703</t>
  </si>
  <si>
    <t>Chalon-sur-Saone</t>
  </si>
  <si>
    <t>46.78112</t>
  </si>
  <si>
    <t>4.85372</t>
  </si>
  <si>
    <t>Chalons-en-Champagne</t>
  </si>
  <si>
    <t>48.95393</t>
  </si>
  <si>
    <t>4.36724</t>
  </si>
  <si>
    <t>Chalonnes-sur-Loire</t>
  </si>
  <si>
    <t>47.35075</t>
  </si>
  <si>
    <t>-0.76411</t>
  </si>
  <si>
    <t>Challans</t>
  </si>
  <si>
    <t>46.8458</t>
  </si>
  <si>
    <t>-1.87942</t>
  </si>
  <si>
    <t>Chalette-sur-Loing</t>
  </si>
  <si>
    <t>48.01337</t>
  </si>
  <si>
    <t>2.73587</t>
  </si>
  <si>
    <t>Chagny</t>
  </si>
  <si>
    <t>46.90953</t>
  </si>
  <si>
    <t>4.7519</t>
  </si>
  <si>
    <t>Chabeuil</t>
  </si>
  <si>
    <t>44.89843</t>
  </si>
  <si>
    <t>5.01438</t>
  </si>
  <si>
    <t>Ceyrat</t>
  </si>
  <si>
    <t>45.73265</t>
  </si>
  <si>
    <t>3.06323</t>
  </si>
  <si>
    <t>Cestas</t>
  </si>
  <si>
    <t>44.74471</t>
  </si>
  <si>
    <t>-0.68194</t>
  </si>
  <si>
    <t>Cesson-Sevigne</t>
  </si>
  <si>
    <t>48.1212</t>
  </si>
  <si>
    <t>-1.603</t>
  </si>
  <si>
    <t>Cesson</t>
  </si>
  <si>
    <t>48.56204</t>
  </si>
  <si>
    <t>2.60816</t>
  </si>
  <si>
    <t>Cernay</t>
  </si>
  <si>
    <t>47.8097</t>
  </si>
  <si>
    <t>7.17699</t>
  </si>
  <si>
    <t>Cergy</t>
  </si>
  <si>
    <t>49.03645</t>
  </si>
  <si>
    <t>2.07613</t>
  </si>
  <si>
    <t>Ceret</t>
  </si>
  <si>
    <t>42.48533</t>
  </si>
  <si>
    <t>2.74804</t>
  </si>
  <si>
    <t>Cenon</t>
  </si>
  <si>
    <t>44.85614</t>
  </si>
  <si>
    <t>-0.53355</t>
  </si>
  <si>
    <t>Cebazat</t>
  </si>
  <si>
    <t>45.8314</t>
  </si>
  <si>
    <t>3.09992</t>
  </si>
  <si>
    <t>Cavalaire-sur-Mer</t>
  </si>
  <si>
    <t>43.17261</t>
  </si>
  <si>
    <t>6.52959</t>
  </si>
  <si>
    <t>Cavaillon</t>
  </si>
  <si>
    <t>43.83125</t>
  </si>
  <si>
    <t>5.03586</t>
  </si>
  <si>
    <t>Caussade</t>
  </si>
  <si>
    <t>44.16125</t>
  </si>
  <si>
    <t>1.53691</t>
  </si>
  <si>
    <t>Caudry</t>
  </si>
  <si>
    <t>50.1249</t>
  </si>
  <si>
    <t>3.41186</t>
  </si>
  <si>
    <t>Caudebec-les-Elbeuf</t>
  </si>
  <si>
    <t>49.28082</t>
  </si>
  <si>
    <t>1.02195</t>
  </si>
  <si>
    <t>Caudan</t>
  </si>
  <si>
    <t>47.80995</t>
  </si>
  <si>
    <t>-3.34255</t>
  </si>
  <si>
    <t>Castries</t>
  </si>
  <si>
    <t>43.67972</t>
  </si>
  <si>
    <t>3.98222</t>
  </si>
  <si>
    <t>Castres</t>
  </si>
  <si>
    <t>43.60527</t>
  </si>
  <si>
    <t>2.24088</t>
  </si>
  <si>
    <t>Castelsarrasin</t>
  </si>
  <si>
    <t>44.04042</t>
  </si>
  <si>
    <t>1.10666</t>
  </si>
  <si>
    <t>Castelnau-le-Lez</t>
  </si>
  <si>
    <t>43.63605</t>
  </si>
  <si>
    <t>3.90137</t>
  </si>
  <si>
    <t>Castelnaudary</t>
  </si>
  <si>
    <t>43.31814</t>
  </si>
  <si>
    <t>1.95339</t>
  </si>
  <si>
    <t>Casteljaloux</t>
  </si>
  <si>
    <t>44.3147</t>
  </si>
  <si>
    <t>0.08767</t>
  </si>
  <si>
    <t>Castelginest</t>
  </si>
  <si>
    <t>43.69382</t>
  </si>
  <si>
    <t>1.4344</t>
  </si>
  <si>
    <t>Castanet-Tolosan</t>
  </si>
  <si>
    <t>43.5159</t>
  </si>
  <si>
    <t>1.4986</t>
  </si>
  <si>
    <t>Cassis</t>
  </si>
  <si>
    <t>43.21571</t>
  </si>
  <si>
    <t>5.53855</t>
  </si>
  <si>
    <t>Carvin</t>
  </si>
  <si>
    <t>50.49235</t>
  </si>
  <si>
    <t>2.95815</t>
  </si>
  <si>
    <t>Carry-le-Rouet</t>
  </si>
  <si>
    <t>43.33139</t>
  </si>
  <si>
    <t>5.15237</t>
  </si>
  <si>
    <t>Carros</t>
  </si>
  <si>
    <t>43.79246</t>
  </si>
  <si>
    <t>7.18745</t>
  </si>
  <si>
    <t>Carrieres-sur-Seine</t>
  </si>
  <si>
    <t>48.90687</t>
  </si>
  <si>
    <t>2.1792</t>
  </si>
  <si>
    <t>Carrieres-sous-Poissy</t>
  </si>
  <si>
    <t>48.94952</t>
  </si>
  <si>
    <t>2.04068</t>
  </si>
  <si>
    <t>Carqueiranne</t>
  </si>
  <si>
    <t>43.09495</t>
  </si>
  <si>
    <t>6.07349</t>
  </si>
  <si>
    <t>Carquefou</t>
  </si>
  <si>
    <t>47.29722</t>
  </si>
  <si>
    <t>-1.4921</t>
  </si>
  <si>
    <t>Carpentras</t>
  </si>
  <si>
    <t>44.05507</t>
  </si>
  <si>
    <t>5.04813</t>
  </si>
  <si>
    <t>Carmaux</t>
  </si>
  <si>
    <t>44.04963</t>
  </si>
  <si>
    <t>2.1581</t>
  </si>
  <si>
    <t>Carhaix-Plouguer</t>
  </si>
  <si>
    <t>48.27594</t>
  </si>
  <si>
    <t>-3.57326</t>
  </si>
  <si>
    <t>Carentan</t>
  </si>
  <si>
    <t>49.30312</t>
  </si>
  <si>
    <t>-1.24806</t>
  </si>
  <si>
    <t>Carcassonne</t>
  </si>
  <si>
    <t>43.21649</t>
  </si>
  <si>
    <t>2.34863</t>
  </si>
  <si>
    <t>Carbon-Blanc</t>
  </si>
  <si>
    <t>44.89501</t>
  </si>
  <si>
    <t>-0.50175</t>
  </si>
  <si>
    <t>Cappelle-la-Grande</t>
  </si>
  <si>
    <t>50.99979</t>
  </si>
  <si>
    <t>2.35848</t>
  </si>
  <si>
    <t>Capbreton</t>
  </si>
  <si>
    <t>43.64238</t>
  </si>
  <si>
    <t>-1.43123</t>
  </si>
  <si>
    <t>Canteleu</t>
  </si>
  <si>
    <t>49.44065</t>
  </si>
  <si>
    <t>1.02459</t>
  </si>
  <si>
    <t>Cannes</t>
  </si>
  <si>
    <t>43.55135</t>
  </si>
  <si>
    <t>7.01275</t>
  </si>
  <si>
    <t>Canet-en-Roussillon</t>
  </si>
  <si>
    <t>42.7</t>
  </si>
  <si>
    <t>Canejan</t>
  </si>
  <si>
    <t>44.763</t>
  </si>
  <si>
    <t>-0.65443</t>
  </si>
  <si>
    <t>Cancale</t>
  </si>
  <si>
    <t>48.6766</t>
  </si>
  <si>
    <t>-1.85216</t>
  </si>
  <si>
    <t>Cambrai</t>
  </si>
  <si>
    <t>50.17596</t>
  </si>
  <si>
    <t>3.23472</t>
  </si>
  <si>
    <t>Calvi</t>
  </si>
  <si>
    <t>42.56604</t>
  </si>
  <si>
    <t>8.75713</t>
  </si>
  <si>
    <t>Caluire-et-Cuire</t>
  </si>
  <si>
    <t>45.79462</t>
  </si>
  <si>
    <t>4.8464</t>
  </si>
  <si>
    <t>Calonne-Ricouart</t>
  </si>
  <si>
    <t>50.48504</t>
  </si>
  <si>
    <t>2.47335</t>
  </si>
  <si>
    <t>Calais</t>
  </si>
  <si>
    <t>50.95194</t>
  </si>
  <si>
    <t>1.85635</t>
  </si>
  <si>
    <t>Cahors</t>
  </si>
  <si>
    <t>44.4491</t>
  </si>
  <si>
    <t>1.43663</t>
  </si>
  <si>
    <t>Cagnes-sur-Mer</t>
  </si>
  <si>
    <t>43.66352</t>
  </si>
  <si>
    <t>7.1479</t>
  </si>
  <si>
    <t>Caen</t>
  </si>
  <si>
    <t>49.18585</t>
  </si>
  <si>
    <t>-0.35912</t>
  </si>
  <si>
    <t>Cachan</t>
  </si>
  <si>
    <t>48.79632</t>
  </si>
  <si>
    <t>2.33661</t>
  </si>
  <si>
    <t>Cabries</t>
  </si>
  <si>
    <t>43.44127</t>
  </si>
  <si>
    <t>5.37884</t>
  </si>
  <si>
    <t>Cabestany</t>
  </si>
  <si>
    <t>42.68141</t>
  </si>
  <si>
    <t>2.9409</t>
  </si>
  <si>
    <t>Buxerolles</t>
  </si>
  <si>
    <t>46.61667</t>
  </si>
  <si>
    <t>0.48333</t>
  </si>
  <si>
    <t>Bussy-Saint-Georges</t>
  </si>
  <si>
    <t>48.84099</t>
  </si>
  <si>
    <t>2.70165</t>
  </si>
  <si>
    <t>Bures-sur-Yvette</t>
  </si>
  <si>
    <t>48.69981</t>
  </si>
  <si>
    <t>2.17064</t>
  </si>
  <si>
    <t>Bully-les-Mines</t>
  </si>
  <si>
    <t>50.4438</t>
  </si>
  <si>
    <t>2.72703</t>
  </si>
  <si>
    <t>Buc</t>
  </si>
  <si>
    <t>48.77627</t>
  </si>
  <si>
    <t>2.12577</t>
  </si>
  <si>
    <t>Bry-sur-Marne</t>
  </si>
  <si>
    <t>48.83811</t>
  </si>
  <si>
    <t>2.52488</t>
  </si>
  <si>
    <t>Bruz</t>
  </si>
  <si>
    <t>48.02459</t>
  </si>
  <si>
    <t>-1.74709</t>
  </si>
  <si>
    <t>Brunstatt</t>
  </si>
  <si>
    <t>47.72131</t>
  </si>
  <si>
    <t>7.32009</t>
  </si>
  <si>
    <t>Brunoy</t>
  </si>
  <si>
    <t>48.6942</t>
  </si>
  <si>
    <t>2.49223</t>
  </si>
  <si>
    <t>Brumath</t>
  </si>
  <si>
    <t>48.73398</t>
  </si>
  <si>
    <t>7.71095</t>
  </si>
  <si>
    <t>Bruges</t>
  </si>
  <si>
    <t>44.88287</t>
  </si>
  <si>
    <t>-0.61222</t>
  </si>
  <si>
    <t>Bruay-sur-l'Escaut</t>
  </si>
  <si>
    <t>50.39918</t>
  </si>
  <si>
    <t>3.54379</t>
  </si>
  <si>
    <t>Bruay-la-Buissiere</t>
  </si>
  <si>
    <t>2.55</t>
  </si>
  <si>
    <t>Bron</t>
  </si>
  <si>
    <t>45.73865</t>
  </si>
  <si>
    <t>4.91303</t>
  </si>
  <si>
    <t>Brive-la-Gaillarde</t>
  </si>
  <si>
    <t>45.1589</t>
  </si>
  <si>
    <t>1.53326</t>
  </si>
  <si>
    <t>Brioude</t>
  </si>
  <si>
    <t>45.29419</t>
  </si>
  <si>
    <t>3.38423</t>
  </si>
  <si>
    <t>Brignoles</t>
  </si>
  <si>
    <t>43.4058</t>
  </si>
  <si>
    <t>6.06172</t>
  </si>
  <si>
    <t>Brignais</t>
  </si>
  <si>
    <t>45.67383</t>
  </si>
  <si>
    <t>4.75418</t>
  </si>
  <si>
    <t>Briey</t>
  </si>
  <si>
    <t>49.2492</t>
  </si>
  <si>
    <t>5.93975</t>
  </si>
  <si>
    <t>Brie-Comte-Robert</t>
  </si>
  <si>
    <t>48.69247</t>
  </si>
  <si>
    <t>2.6109</t>
  </si>
  <si>
    <t>Briare</t>
  </si>
  <si>
    <t>47.63343</t>
  </si>
  <si>
    <t>2.7438</t>
  </si>
  <si>
    <t>Briancon</t>
  </si>
  <si>
    <t>44.89978</t>
  </si>
  <si>
    <t>6.64201</t>
  </si>
  <si>
    <t>Breuillet</t>
  </si>
  <si>
    <t>48.57064</t>
  </si>
  <si>
    <t>2.17424</t>
  </si>
  <si>
    <t>Bretigny-sur-Orge</t>
  </si>
  <si>
    <t>48.61135</t>
  </si>
  <si>
    <t>2.30593</t>
  </si>
  <si>
    <t>Brest</t>
  </si>
  <si>
    <t>48.39029</t>
  </si>
  <si>
    <t>-4.48628</t>
  </si>
  <si>
    <t>Bressuire</t>
  </si>
  <si>
    <t>46.84158</t>
  </si>
  <si>
    <t>-0.49042</t>
  </si>
  <si>
    <t>Brech</t>
  </si>
  <si>
    <t>47.72075</t>
  </si>
  <si>
    <t>-2.99708</t>
  </si>
  <si>
    <t>Boussy-Saint-Antoine</t>
  </si>
  <si>
    <t>48.69101</t>
  </si>
  <si>
    <t>2.5306</t>
  </si>
  <si>
    <t>Bourg-Saint-Maurice</t>
  </si>
  <si>
    <t>45.61463</t>
  </si>
  <si>
    <t>6.76845</t>
  </si>
  <si>
    <t>Bourg-Saint-Andeol</t>
  </si>
  <si>
    <t>44.37338</t>
  </si>
  <si>
    <t>4.64413</t>
  </si>
  <si>
    <t>Bourg-les-Valence</t>
  </si>
  <si>
    <t>44.94703</t>
  </si>
  <si>
    <t>4.89463</t>
  </si>
  <si>
    <t>Bourg-la-Reine</t>
  </si>
  <si>
    <t>48.77888</t>
  </si>
  <si>
    <t>2.31781</t>
  </si>
  <si>
    <t>Bourges</t>
  </si>
  <si>
    <t>47.08333</t>
  </si>
  <si>
    <t>2.4</t>
  </si>
  <si>
    <t>Bourg-en-Bresse</t>
  </si>
  <si>
    <t>46.20574</t>
  </si>
  <si>
    <t>5.2258</t>
  </si>
  <si>
    <t>Bourg-de-Peage</t>
  </si>
  <si>
    <t>45.03151</t>
  </si>
  <si>
    <t>5.04993</t>
  </si>
  <si>
    <t>Bourbourg</t>
  </si>
  <si>
    <t>50.94783</t>
  </si>
  <si>
    <t>2.19576</t>
  </si>
  <si>
    <t>Bourbon-Lancy</t>
  </si>
  <si>
    <t>46.62214</t>
  </si>
  <si>
    <t>3.76953</t>
  </si>
  <si>
    <t>Boulogne-sur-Mer</t>
  </si>
  <si>
    <t>50.72571</t>
  </si>
  <si>
    <t>1.61392</t>
  </si>
  <si>
    <t>Boulogne-Billancourt</t>
  </si>
  <si>
    <t>48.83545</t>
  </si>
  <si>
    <t>2.24128</t>
  </si>
  <si>
    <t>Boulazac</t>
  </si>
  <si>
    <t>45.11667</t>
  </si>
  <si>
    <t>Bouillargues</t>
  </si>
  <si>
    <t>43.80013</t>
  </si>
  <si>
    <t>4.42753</t>
  </si>
  <si>
    <t>Bouguenais</t>
  </si>
  <si>
    <t>47.17941</t>
  </si>
  <si>
    <t>-1.62468</t>
  </si>
  <si>
    <t>Bougival</t>
  </si>
  <si>
    <t>2.14148</t>
  </si>
  <si>
    <t>Bouffemont</t>
  </si>
  <si>
    <t>49.04377</t>
  </si>
  <si>
    <t>2.29796</t>
  </si>
  <si>
    <t>Bouchemaine</t>
  </si>
  <si>
    <t>47.42234</t>
  </si>
  <si>
    <t>-0.60888</t>
  </si>
  <si>
    <t>Bouc-Bel-Air</t>
  </si>
  <si>
    <t>43.45217</t>
  </si>
  <si>
    <t>5.413</t>
  </si>
  <si>
    <t>Boucau</t>
  </si>
  <si>
    <t>43.5277</t>
  </si>
  <si>
    <t>-1.46556</t>
  </si>
  <si>
    <t>Bouaye</t>
  </si>
  <si>
    <t>47.14343</t>
  </si>
  <si>
    <t>-1.68902</t>
  </si>
  <si>
    <t>Bormes-les-Mimosas</t>
  </si>
  <si>
    <t>43.15169</t>
  </si>
  <si>
    <t>6.3422</t>
  </si>
  <si>
    <t>Borgo</t>
  </si>
  <si>
    <t>42.55488</t>
  </si>
  <si>
    <t>9.42636</t>
  </si>
  <si>
    <t>Bordeaux</t>
  </si>
  <si>
    <t>44.84044</t>
  </si>
  <si>
    <t>-0.5805</t>
  </si>
  <si>
    <t>Bonneville</t>
  </si>
  <si>
    <t>46.0802</t>
  </si>
  <si>
    <t>6.40726</t>
  </si>
  <si>
    <t>Bonneveine</t>
  </si>
  <si>
    <t>5.38333</t>
  </si>
  <si>
    <t>Bonneuil-sur-Marne</t>
  </si>
  <si>
    <t>48.7695</t>
  </si>
  <si>
    <t>2.4793</t>
  </si>
  <si>
    <t>Bon-Encontre</t>
  </si>
  <si>
    <t>44.186</t>
  </si>
  <si>
    <t>0.67134</t>
  </si>
  <si>
    <t>Bondy</t>
  </si>
  <si>
    <t>48.9018</t>
  </si>
  <si>
    <t>2.48931</t>
  </si>
  <si>
    <t>Bondues</t>
  </si>
  <si>
    <t>50.70196</t>
  </si>
  <si>
    <t>3.09497</t>
  </si>
  <si>
    <t>Bondoufle</t>
  </si>
  <si>
    <t>48.61294</t>
  </si>
  <si>
    <t>2.37775</t>
  </si>
  <si>
    <t>Bonchamp-les-Laval</t>
  </si>
  <si>
    <t>48.07379</t>
  </si>
  <si>
    <t>-0.70195</t>
  </si>
  <si>
    <t>Bompas</t>
  </si>
  <si>
    <t>42.73099</t>
  </si>
  <si>
    <t>2.93325</t>
  </si>
  <si>
    <t>Bollene</t>
  </si>
  <si>
    <t>44.28124</t>
  </si>
  <si>
    <t>4.74891</t>
  </si>
  <si>
    <t>Bolbec</t>
  </si>
  <si>
    <t>49.57321</t>
  </si>
  <si>
    <t>0.47339</t>
  </si>
  <si>
    <t>Boissy-Saint-Leger</t>
  </si>
  <si>
    <t>48.75149</t>
  </si>
  <si>
    <t>2.51163</t>
  </si>
  <si>
    <t>Bois-le-Roi</t>
  </si>
  <si>
    <t>48.47348</t>
  </si>
  <si>
    <t>2.70464</t>
  </si>
  <si>
    <t>Bois-Guillaume</t>
  </si>
  <si>
    <t>49.4602</t>
  </si>
  <si>
    <t>1.12219</t>
  </si>
  <si>
    <t>Bois-d'Arcy</t>
  </si>
  <si>
    <t>48.79966</t>
  </si>
  <si>
    <t>2.02325</t>
  </si>
  <si>
    <t>Bois-Colombes</t>
  </si>
  <si>
    <t>48.91936</t>
  </si>
  <si>
    <t>2.27485</t>
  </si>
  <si>
    <t>Bohain-en-Vermandois</t>
  </si>
  <si>
    <t>49.9873</t>
  </si>
  <si>
    <t>3.453</t>
  </si>
  <si>
    <t>Bobigny</t>
  </si>
  <si>
    <t>48.90982</t>
  </si>
  <si>
    <t>2.45012</t>
  </si>
  <si>
    <t>Blois</t>
  </si>
  <si>
    <t>47.59432</t>
  </si>
  <si>
    <t>1.32912</t>
  </si>
  <si>
    <t>Blenod-les-Pont-a-Mousson</t>
  </si>
  <si>
    <t>48.88487</t>
  </si>
  <si>
    <t>6.04844</t>
  </si>
  <si>
    <t>Blendecques</t>
  </si>
  <si>
    <t>50.71843</t>
  </si>
  <si>
    <t>2.28601</t>
  </si>
  <si>
    <t>Blanzy</t>
  </si>
  <si>
    <t>46.70012</t>
  </si>
  <si>
    <t>4.38833</t>
  </si>
  <si>
    <t>Blanquefort</t>
  </si>
  <si>
    <t>44.91065</t>
  </si>
  <si>
    <t>-0.63758</t>
  </si>
  <si>
    <t>Blain</t>
  </si>
  <si>
    <t>47.47563</t>
  </si>
  <si>
    <t>-1.76449</t>
  </si>
  <si>
    <t>Blagnac</t>
  </si>
  <si>
    <t>43.63675</t>
  </si>
  <si>
    <t>1.38971</t>
  </si>
  <si>
    <t>Bizanos</t>
  </si>
  <si>
    <t>43.28753</t>
  </si>
  <si>
    <t>-0.35164</t>
  </si>
  <si>
    <t>Bitche</t>
  </si>
  <si>
    <t>49.05232</t>
  </si>
  <si>
    <t>7.42992</t>
  </si>
  <si>
    <t>Bischwiller</t>
  </si>
  <si>
    <t>48.76826</t>
  </si>
  <si>
    <t>7.85406</t>
  </si>
  <si>
    <t>Bischheim</t>
  </si>
  <si>
    <t>48.61612</t>
  </si>
  <si>
    <t>7.75343</t>
  </si>
  <si>
    <t>Biscarrosse</t>
  </si>
  <si>
    <t>44.39454</t>
  </si>
  <si>
    <t>-1.16721</t>
  </si>
  <si>
    <t>Biot</t>
  </si>
  <si>
    <t>43.62852</t>
  </si>
  <si>
    <t>7.0953</t>
  </si>
  <si>
    <t>Billy-Montigny</t>
  </si>
  <si>
    <t>50.41711</t>
  </si>
  <si>
    <t>2.90286</t>
  </si>
  <si>
    <t>Billere</t>
  </si>
  <si>
    <t>43.30264</t>
  </si>
  <si>
    <t>-0.39733</t>
  </si>
  <si>
    <t>Bihorel</t>
  </si>
  <si>
    <t>49.45468</t>
  </si>
  <si>
    <t>1.1223</t>
  </si>
  <si>
    <t>Biguglia</t>
  </si>
  <si>
    <t>42.62692</t>
  </si>
  <si>
    <t>9.42018</t>
  </si>
  <si>
    <t>Biganos</t>
  </si>
  <si>
    <t>44.64425</t>
  </si>
  <si>
    <t>-0.97841</t>
  </si>
  <si>
    <t>Bidart</t>
  </si>
  <si>
    <t>43.43698</t>
  </si>
  <si>
    <t>-1.59294</t>
  </si>
  <si>
    <t>Biarritz</t>
  </si>
  <si>
    <t>43.48055</t>
  </si>
  <si>
    <t>-1.55684</t>
  </si>
  <si>
    <t>Bezons</t>
  </si>
  <si>
    <t>48.92426</t>
  </si>
  <si>
    <t>2.2128</t>
  </si>
  <si>
    <t>Beziers</t>
  </si>
  <si>
    <t>43.34122</t>
  </si>
  <si>
    <t>3.21402</t>
  </si>
  <si>
    <t>Beynes</t>
  </si>
  <si>
    <t>48.85626</t>
  </si>
  <si>
    <t>1.87261</t>
  </si>
  <si>
    <t>Beuvry</t>
  </si>
  <si>
    <t>50.51674</t>
  </si>
  <si>
    <t>2.68541</t>
  </si>
  <si>
    <t>Beuvrages</t>
  </si>
  <si>
    <t>50.38414</t>
  </si>
  <si>
    <t>3.4942</t>
  </si>
  <si>
    <t>Betton</t>
  </si>
  <si>
    <t>48.1827</t>
  </si>
  <si>
    <t>-1.6448</t>
  </si>
  <si>
    <t>Bethune</t>
  </si>
  <si>
    <t>50.52965</t>
  </si>
  <si>
    <t>2.64003</t>
  </si>
  <si>
    <t>Bethoncourt</t>
  </si>
  <si>
    <t>47.53512</t>
  </si>
  <si>
    <t>6.80504</t>
  </si>
  <si>
    <t>Betheny</t>
  </si>
  <si>
    <t>49.28498</t>
  </si>
  <si>
    <t>4.05495</t>
  </si>
  <si>
    <t>Bessancourt</t>
  </si>
  <si>
    <t>49.03765</t>
  </si>
  <si>
    <t>2.20936</t>
  </si>
  <si>
    <t>Besancon</t>
  </si>
  <si>
    <t>47.24878</t>
  </si>
  <si>
    <t>6.01815</t>
  </si>
  <si>
    <t>Berre-l'Etang</t>
  </si>
  <si>
    <t>43.47809</t>
  </si>
  <si>
    <t>5.17044</t>
  </si>
  <si>
    <t>Bernay</t>
  </si>
  <si>
    <t>49.08888</t>
  </si>
  <si>
    <t>0.59858</t>
  </si>
  <si>
    <t>Bergerac</t>
  </si>
  <si>
    <t>44.85157</t>
  </si>
  <si>
    <t>0.48171</t>
  </si>
  <si>
    <t>Berck</t>
  </si>
  <si>
    <t>1.6</t>
  </si>
  <si>
    <t>Berck-Plage</t>
  </si>
  <si>
    <t>50.40704</t>
  </si>
  <si>
    <t>1.56446</t>
  </si>
  <si>
    <t>Benfeld</t>
  </si>
  <si>
    <t>48.37062</t>
  </si>
  <si>
    <t>7.5937</t>
  </si>
  <si>
    <t>Belley</t>
  </si>
  <si>
    <t>45.75917</t>
  </si>
  <si>
    <t>5.68813</t>
  </si>
  <si>
    <t>Belleville</t>
  </si>
  <si>
    <t>46.10867</t>
  </si>
  <si>
    <t>4.7492</t>
  </si>
  <si>
    <t>Bellerive-sur-Allier</t>
  </si>
  <si>
    <t>46.11652</t>
  </si>
  <si>
    <t>3.40406</t>
  </si>
  <si>
    <t>Bellegarde-sur-Valserine</t>
  </si>
  <si>
    <t>46.10787</t>
  </si>
  <si>
    <t>5.82421</t>
  </si>
  <si>
    <t>Bellegarde</t>
  </si>
  <si>
    <t>43.75401</t>
  </si>
  <si>
    <t>4.51372</t>
  </si>
  <si>
    <t>Belfort</t>
  </si>
  <si>
    <t>47.64218</t>
  </si>
  <si>
    <t>6.85385</t>
  </si>
  <si>
    <t>Behren-les-Forbach</t>
  </si>
  <si>
    <t>49.16949</t>
  </si>
  <si>
    <t>6.93933</t>
  </si>
  <si>
    <t>Begles</t>
  </si>
  <si>
    <t>44.80759</t>
  </si>
  <si>
    <t>-0.55144</t>
  </si>
  <si>
    <t>Bedarrides</t>
  </si>
  <si>
    <t>44.04022</t>
  </si>
  <si>
    <t>4.89819</t>
  </si>
  <si>
    <t>Bedarieux</t>
  </si>
  <si>
    <t>43.61602</t>
  </si>
  <si>
    <t>3.15892</t>
  </si>
  <si>
    <t>Beauzelle</t>
  </si>
  <si>
    <t>43.66713</t>
  </si>
  <si>
    <t>1.37518</t>
  </si>
  <si>
    <t>Beauvais</t>
  </si>
  <si>
    <t>Beausoleil</t>
  </si>
  <si>
    <t>43.74311</t>
  </si>
  <si>
    <t>7.4225</t>
  </si>
  <si>
    <t>Beaupreau</t>
  </si>
  <si>
    <t>47.20214</t>
  </si>
  <si>
    <t>-0.99471</t>
  </si>
  <si>
    <t>Beaune</t>
  </si>
  <si>
    <t>47.02413</t>
  </si>
  <si>
    <t>4.83887</t>
  </si>
  <si>
    <t>Beaumont-sur-Oise</t>
  </si>
  <si>
    <t>49.14232</t>
  </si>
  <si>
    <t>2.28705</t>
  </si>
  <si>
    <t>Beaumont</t>
  </si>
  <si>
    <t>45.75165</t>
  </si>
  <si>
    <t>3.08294</t>
  </si>
  <si>
    <t>Beaugency</t>
  </si>
  <si>
    <t>47.78019</t>
  </si>
  <si>
    <t>1.62705</t>
  </si>
  <si>
    <t>Beaufort-en-Vallee</t>
  </si>
  <si>
    <t>47.44006</t>
  </si>
  <si>
    <t>-0.21655</t>
  </si>
  <si>
    <t>Beaucourt</t>
  </si>
  <si>
    <t>47.48878</t>
  </si>
  <si>
    <t>6.92214</t>
  </si>
  <si>
    <t>Beauchamp</t>
  </si>
  <si>
    <t>2.2</t>
  </si>
  <si>
    <t>Beaucaire</t>
  </si>
  <si>
    <t>43.80806</t>
  </si>
  <si>
    <t>4.64417</t>
  </si>
  <si>
    <t>Bazas</t>
  </si>
  <si>
    <t>44.43161</t>
  </si>
  <si>
    <t>-0.21337</t>
  </si>
  <si>
    <t>Bayonne</t>
  </si>
  <si>
    <t>43.49316</t>
  </si>
  <si>
    <t>-1.473</t>
  </si>
  <si>
    <t>Bayeux</t>
  </si>
  <si>
    <t>-0.7039</t>
  </si>
  <si>
    <t>Bauvin</t>
  </si>
  <si>
    <t>50.51714</t>
  </si>
  <si>
    <t>2.89404</t>
  </si>
  <si>
    <t>Baume-les-Dames</t>
  </si>
  <si>
    <t>47.35295</t>
  </si>
  <si>
    <t>6.36117</t>
  </si>
  <si>
    <t>Baud</t>
  </si>
  <si>
    <t>47.8759</t>
  </si>
  <si>
    <t>-3.01926</t>
  </si>
  <si>
    <t>Bastia</t>
  </si>
  <si>
    <t>42.70278</t>
  </si>
  <si>
    <t>Bassens</t>
  </si>
  <si>
    <t>44.90353</t>
  </si>
  <si>
    <t>-0.517</t>
  </si>
  <si>
    <t>Basse-Goulaine</t>
  </si>
  <si>
    <t>47.2151</t>
  </si>
  <si>
    <t>-1.46598</t>
  </si>
  <si>
    <t>Bar-sur-Aube</t>
  </si>
  <si>
    <t>48.23315</t>
  </si>
  <si>
    <t>4.7064</t>
  </si>
  <si>
    <t>Barr</t>
  </si>
  <si>
    <t>48.40755</t>
  </si>
  <si>
    <t>7.44873</t>
  </si>
  <si>
    <t>Barlin</t>
  </si>
  <si>
    <t>50.45238</t>
  </si>
  <si>
    <t>2.61955</t>
  </si>
  <si>
    <t>Bar-le-Duc</t>
  </si>
  <si>
    <t>48.77275</t>
  </si>
  <si>
    <t>5.16108</t>
  </si>
  <si>
    <t>Barentin</t>
  </si>
  <si>
    <t>49.54533</t>
  </si>
  <si>
    <t>0.95515</t>
  </si>
  <si>
    <t>Barbezieux-Saint-Hilaire</t>
  </si>
  <si>
    <t>45.47265</t>
  </si>
  <si>
    <t>-0.15218</t>
  </si>
  <si>
    <t>Barberaz</t>
  </si>
  <si>
    <t>45.56179</t>
  </si>
  <si>
    <t>5.94306</t>
  </si>
  <si>
    <t>Banyuls de la Marenda</t>
  </si>
  <si>
    <t>42.48375</t>
  </si>
  <si>
    <t>3.12897</t>
  </si>
  <si>
    <t>Bannalec</t>
  </si>
  <si>
    <t>47.93236</t>
  </si>
  <si>
    <t>-3.69835</t>
  </si>
  <si>
    <t>Bandol</t>
  </si>
  <si>
    <t>43.14247</t>
  </si>
  <si>
    <t>5.74718</t>
  </si>
  <si>
    <t>Balma</t>
  </si>
  <si>
    <t>43.61111</t>
  </si>
  <si>
    <t>1.49944</t>
  </si>
  <si>
    <t>Ballan-Mire</t>
  </si>
  <si>
    <t>47.34057</t>
  </si>
  <si>
    <t>0.61466</t>
  </si>
  <si>
    <t>Ballancourt-sur-Essonne</t>
  </si>
  <si>
    <t>48.52525</t>
  </si>
  <si>
    <t>2.38604</t>
  </si>
  <si>
    <t>Balaruc-les-Bains</t>
  </si>
  <si>
    <t>43.4417</t>
  </si>
  <si>
    <t>3.6778</t>
  </si>
  <si>
    <t>Bain-de-Bretagne</t>
  </si>
  <si>
    <t>47.84687</t>
  </si>
  <si>
    <t>Bailleul</t>
  </si>
  <si>
    <t>50.73592</t>
  </si>
  <si>
    <t>2.73594</t>
  </si>
  <si>
    <t>Baillargues</t>
  </si>
  <si>
    <t>43.66126</t>
  </si>
  <si>
    <t>4.01283</t>
  </si>
  <si>
    <t>Bagnols-sur-Ceze</t>
  </si>
  <si>
    <t>44.16259</t>
  </si>
  <si>
    <t>4.61974</t>
  </si>
  <si>
    <t>Bagnolet</t>
  </si>
  <si>
    <t>Bagneux</t>
  </si>
  <si>
    <t>48.79565</t>
  </si>
  <si>
    <t>2.30796</t>
  </si>
  <si>
    <t>Bagneres-de-Bigorre</t>
  </si>
  <si>
    <t>43.06497</t>
  </si>
  <si>
    <t>0.14876</t>
  </si>
  <si>
    <t>Aytre</t>
  </si>
  <si>
    <t>46.13417</t>
  </si>
  <si>
    <t>-1.11826</t>
  </si>
  <si>
    <t>Avrille</t>
  </si>
  <si>
    <t>47.50663</t>
  </si>
  <si>
    <t>-0.58955</t>
  </si>
  <si>
    <t>Avranches</t>
  </si>
  <si>
    <t>48.68436</t>
  </si>
  <si>
    <t>-1.35686</t>
  </si>
  <si>
    <t>Avon</t>
  </si>
  <si>
    <t>48.40219</t>
  </si>
  <si>
    <t>2.72022</t>
  </si>
  <si>
    <t>Avion</t>
  </si>
  <si>
    <t>50.41038</t>
  </si>
  <si>
    <t>Avignon</t>
  </si>
  <si>
    <t>43.94834</t>
  </si>
  <si>
    <t>4.80892</t>
  </si>
  <si>
    <t>Avallon</t>
  </si>
  <si>
    <t>47.49002</t>
  </si>
  <si>
    <t>3.90832</t>
  </si>
  <si>
    <t>Auxonne</t>
  </si>
  <si>
    <t>47.19255</t>
  </si>
  <si>
    <t>5.38726</t>
  </si>
  <si>
    <t>Auxerre</t>
  </si>
  <si>
    <t>47.7996</t>
  </si>
  <si>
    <t>3.57033</t>
  </si>
  <si>
    <t>Auvers-sur-Oise</t>
  </si>
  <si>
    <t>49.07158</t>
  </si>
  <si>
    <t>2.16978</t>
  </si>
  <si>
    <t>Autun</t>
  </si>
  <si>
    <t>46.95104</t>
  </si>
  <si>
    <t>4.29869</t>
  </si>
  <si>
    <t>Auterive</t>
  </si>
  <si>
    <t>43.35079</t>
  </si>
  <si>
    <t>1.47464</t>
  </si>
  <si>
    <t>Aussillon</t>
  </si>
  <si>
    <t>43.49897</t>
  </si>
  <si>
    <t>2.36313</t>
  </si>
  <si>
    <t>Auriol</t>
  </si>
  <si>
    <t>43.37161</t>
  </si>
  <si>
    <t>5.6341</t>
  </si>
  <si>
    <t>Aurillac</t>
  </si>
  <si>
    <t>44.92539</t>
  </si>
  <si>
    <t>2.43983</t>
  </si>
  <si>
    <t>Aureilhan</t>
  </si>
  <si>
    <t>43.24372</t>
  </si>
  <si>
    <t>0.09593</t>
  </si>
  <si>
    <t>Aurec-sur-Loire</t>
  </si>
  <si>
    <t>45.36908</t>
  </si>
  <si>
    <t>4.20161</t>
  </si>
  <si>
    <t>Auray</t>
  </si>
  <si>
    <t>47.66692</t>
  </si>
  <si>
    <t>-2.98421</t>
  </si>
  <si>
    <t>Aulnoye-Aymeries</t>
  </si>
  <si>
    <t>50.20141</t>
  </si>
  <si>
    <t>3.83844</t>
  </si>
  <si>
    <t>Aulnoy-lez-Valenciennes</t>
  </si>
  <si>
    <t>50.33333</t>
  </si>
  <si>
    <t>3.53333</t>
  </si>
  <si>
    <t>Aulnay-sous-Bois</t>
  </si>
  <si>
    <t>48.93814</t>
  </si>
  <si>
    <t>2.49402</t>
  </si>
  <si>
    <t>Audun-le-Tiche</t>
  </si>
  <si>
    <t>49.47217</t>
  </si>
  <si>
    <t>5.9555</t>
  </si>
  <si>
    <t>Audincourt</t>
  </si>
  <si>
    <t>47.48327</t>
  </si>
  <si>
    <t>6.85341</t>
  </si>
  <si>
    <t>Audenge</t>
  </si>
  <si>
    <t>44.68368</t>
  </si>
  <si>
    <t>-1.01344</t>
  </si>
  <si>
    <t>Auchel</t>
  </si>
  <si>
    <t>50.50345</t>
  </si>
  <si>
    <t>2.47346</t>
  </si>
  <si>
    <t>Auch</t>
  </si>
  <si>
    <t>43.64561</t>
  </si>
  <si>
    <t>0.58856</t>
  </si>
  <si>
    <t>Aucamville</t>
  </si>
  <si>
    <t>43.67053</t>
  </si>
  <si>
    <t>1.42766</t>
  </si>
  <si>
    <t>Auby</t>
  </si>
  <si>
    <t>50.41457</t>
  </si>
  <si>
    <t>3.05396</t>
  </si>
  <si>
    <t>Aubigny-sur-Nere</t>
  </si>
  <si>
    <t>47.48819</t>
  </si>
  <si>
    <t>2.43895</t>
  </si>
  <si>
    <t>Aubiere</t>
  </si>
  <si>
    <t>45.75082</t>
  </si>
  <si>
    <t>3.11078</t>
  </si>
  <si>
    <t>Aubervilliers</t>
  </si>
  <si>
    <t>Aubergenville</t>
  </si>
  <si>
    <t>48.95996</t>
  </si>
  <si>
    <t>1.85467</t>
  </si>
  <si>
    <t>Aubenas</t>
  </si>
  <si>
    <t>44.61975</t>
  </si>
  <si>
    <t>4.39033</t>
  </si>
  <si>
    <t>Aubagne</t>
  </si>
  <si>
    <t>43.29276</t>
  </si>
  <si>
    <t>5.57067</t>
  </si>
  <si>
    <t>Athis-Mons</t>
  </si>
  <si>
    <t>48.70522</t>
  </si>
  <si>
    <t>2.39147</t>
  </si>
  <si>
    <t>Asnieres-sur-Seine</t>
  </si>
  <si>
    <t>Artigues-pres-Bordeaux</t>
  </si>
  <si>
    <t>44.85887</t>
  </si>
  <si>
    <t>-0.49718</t>
  </si>
  <si>
    <t>Ars-sur-Moselle</t>
  </si>
  <si>
    <t>49.07791</t>
  </si>
  <si>
    <t>6.0742</t>
  </si>
  <si>
    <t>Arras</t>
  </si>
  <si>
    <t>50.29301</t>
  </si>
  <si>
    <t>2.78186</t>
  </si>
  <si>
    <t>Arradon</t>
  </si>
  <si>
    <t>47.62616</t>
  </si>
  <si>
    <t>-2.82288</t>
  </si>
  <si>
    <t>Arques</t>
  </si>
  <si>
    <t>50.73375</t>
  </si>
  <si>
    <t>2.30237</t>
  </si>
  <si>
    <t>Arpajon-sur-Cere</t>
  </si>
  <si>
    <t>44.90391</t>
  </si>
  <si>
    <t>2.45664</t>
  </si>
  <si>
    <t>Arpajon</t>
  </si>
  <si>
    <t>48.58875</t>
  </si>
  <si>
    <t>2.24672</t>
  </si>
  <si>
    <t>Arnouville</t>
  </si>
  <si>
    <t>Arnage</t>
  </si>
  <si>
    <t>47.92619</t>
  </si>
  <si>
    <t>0.18726</t>
  </si>
  <si>
    <t>Armentieres</t>
  </si>
  <si>
    <t>50.68568</t>
  </si>
  <si>
    <t>2.88214</t>
  </si>
  <si>
    <t>Arles</t>
  </si>
  <si>
    <t>43.67681</t>
  </si>
  <si>
    <t>4.63031</t>
  </si>
  <si>
    <t>Argenton-sur-Creuse</t>
  </si>
  <si>
    <t>46.58997</t>
  </si>
  <si>
    <t>1.51981</t>
  </si>
  <si>
    <t>Argenteuil</t>
  </si>
  <si>
    <t>48.94788</t>
  </si>
  <si>
    <t>2.24744</t>
  </si>
  <si>
    <t>Argentan</t>
  </si>
  <si>
    <t>48.74441</t>
  </si>
  <si>
    <t>-0.02023</t>
  </si>
  <si>
    <t>Argeles</t>
  </si>
  <si>
    <t>42.54714</t>
  </si>
  <si>
    <t>3.02253</t>
  </si>
  <si>
    <t>44.76576</t>
  </si>
  <si>
    <t>-1.13421</t>
  </si>
  <si>
    <t>Arcueil</t>
  </si>
  <si>
    <t>48.79993</t>
  </si>
  <si>
    <t>2.33256</t>
  </si>
  <si>
    <t>Arcachon</t>
  </si>
  <si>
    <t>44.66126</t>
  </si>
  <si>
    <t>-1.17255</t>
  </si>
  <si>
    <t>Apt</t>
  </si>
  <si>
    <t>43.87638</t>
  </si>
  <si>
    <t>5.39635</t>
  </si>
  <si>
    <t>Anzin</t>
  </si>
  <si>
    <t>50.37201</t>
  </si>
  <si>
    <t>3.50387</t>
  </si>
  <si>
    <t>Antony</t>
  </si>
  <si>
    <t>48.75329</t>
  </si>
  <si>
    <t>2.29668</t>
  </si>
  <si>
    <t>Antibes</t>
  </si>
  <si>
    <t>43.58579</t>
  </si>
  <si>
    <t>7.10831</t>
  </si>
  <si>
    <t>Anse</t>
  </si>
  <si>
    <t>45.93553</t>
  </si>
  <si>
    <t>4.71933</t>
  </si>
  <si>
    <t>Annonay</t>
  </si>
  <si>
    <t>45.23992</t>
  </si>
  <si>
    <t>4.6707</t>
  </si>
  <si>
    <t>Annoeullin</t>
  </si>
  <si>
    <t>50.52925</t>
  </si>
  <si>
    <t>2.9318</t>
  </si>
  <si>
    <t>Annezin</t>
  </si>
  <si>
    <t>50.53192</t>
  </si>
  <si>
    <t>2.61785</t>
  </si>
  <si>
    <t>Annemasse</t>
  </si>
  <si>
    <t>46.19439</t>
  </si>
  <si>
    <t>6.23775</t>
  </si>
  <si>
    <t>Annecy-le-Vieux</t>
  </si>
  <si>
    <t>45.91971</t>
  </si>
  <si>
    <t>6.14393</t>
  </si>
  <si>
    <t>Annecy</t>
  </si>
  <si>
    <t>45.90878</t>
  </si>
  <si>
    <t>6.12565</t>
  </si>
  <si>
    <t>Aniche</t>
  </si>
  <si>
    <t>50.32995</t>
  </si>
  <si>
    <t>3.25346</t>
  </si>
  <si>
    <t>Angouleme</t>
  </si>
  <si>
    <t>45.64997</t>
  </si>
  <si>
    <t>0.15345</t>
  </si>
  <si>
    <t>Anglet</t>
  </si>
  <si>
    <t>43.48921</t>
  </si>
  <si>
    <t>-1.51921</t>
  </si>
  <si>
    <t>Angers</t>
  </si>
  <si>
    <t>47.47156</t>
  </si>
  <si>
    <t>-0.55202</t>
  </si>
  <si>
    <t>Andrezieux-Boutheon</t>
  </si>
  <si>
    <t>45.52625</t>
  </si>
  <si>
    <t>4.26021</t>
  </si>
  <si>
    <t>Andresy</t>
  </si>
  <si>
    <t>48.98235</t>
  </si>
  <si>
    <t>2.05687</t>
  </si>
  <si>
    <t>Andernos-les-Bains</t>
  </si>
  <si>
    <t>44.74572</t>
  </si>
  <si>
    <t>-1.10355</t>
  </si>
  <si>
    <t>Ancenis</t>
  </si>
  <si>
    <t>-1.16667</t>
  </si>
  <si>
    <t>Amplepuis</t>
  </si>
  <si>
    <t>45.9726</t>
  </si>
  <si>
    <t>4.3303</t>
  </si>
  <si>
    <t>Amneville</t>
  </si>
  <si>
    <t>49.25671</t>
  </si>
  <si>
    <t>6.13414</t>
  </si>
  <si>
    <t>Amilly</t>
  </si>
  <si>
    <t>47.97281</t>
  </si>
  <si>
    <t>2.77186</t>
  </si>
  <si>
    <t>Amiens</t>
  </si>
  <si>
    <t>49.9</t>
  </si>
  <si>
    <t>Amboise</t>
  </si>
  <si>
    <t>47.41249</t>
  </si>
  <si>
    <t>0.98266</t>
  </si>
  <si>
    <t>Ambert</t>
  </si>
  <si>
    <t>45.54944</t>
  </si>
  <si>
    <t>3.74164</t>
  </si>
  <si>
    <t>Amberieu-en-Bugey</t>
  </si>
  <si>
    <t>45.95932</t>
  </si>
  <si>
    <t>5.3516</t>
  </si>
  <si>
    <t>Ambazac</t>
  </si>
  <si>
    <t>45.95733</t>
  </si>
  <si>
    <t>1.39975</t>
  </si>
  <si>
    <t>Ambares-et-Lagrave</t>
  </si>
  <si>
    <t>44.92737</t>
  </si>
  <si>
    <t>-0.49141</t>
  </si>
  <si>
    <t>Altkirch</t>
  </si>
  <si>
    <t>47.62417</t>
  </si>
  <si>
    <t>7.23954</t>
  </si>
  <si>
    <t>Allonnes</t>
  </si>
  <si>
    <t>47.96744</t>
  </si>
  <si>
    <t>0.16023</t>
  </si>
  <si>
    <t>Allieres-et-Risset</t>
  </si>
  <si>
    <t>45.09934</t>
  </si>
  <si>
    <t>5.67924</t>
  </si>
  <si>
    <t>Allauch</t>
  </si>
  <si>
    <t>43.33573</t>
  </si>
  <si>
    <t>5.48201</t>
  </si>
  <si>
    <t>Algrange</t>
  </si>
  <si>
    <t>49.36276</t>
  </si>
  <si>
    <t>6.05094</t>
  </si>
  <si>
    <t>Alfortville</t>
  </si>
  <si>
    <t>48.80575</t>
  </si>
  <si>
    <t>2.4204</t>
  </si>
  <si>
    <t>Ales</t>
  </si>
  <si>
    <t>44.12489</t>
  </si>
  <si>
    <t>4.08082</t>
  </si>
  <si>
    <t>Alencon</t>
  </si>
  <si>
    <t>48.43476</t>
  </si>
  <si>
    <t>0.09311</t>
  </si>
  <si>
    <t>Albi</t>
  </si>
  <si>
    <t>43.9298</t>
  </si>
  <si>
    <t>2.148</t>
  </si>
  <si>
    <t>Albertville</t>
  </si>
  <si>
    <t>45.67452</t>
  </si>
  <si>
    <t>6.39061</t>
  </si>
  <si>
    <t>Albert</t>
  </si>
  <si>
    <t>50.00091</t>
  </si>
  <si>
    <t>2.65096</t>
  </si>
  <si>
    <t>Ajaccio</t>
  </si>
  <si>
    <t>41.91886</t>
  </si>
  <si>
    <t>8.73812</t>
  </si>
  <si>
    <t>Aizenay</t>
  </si>
  <si>
    <t>46.74048</t>
  </si>
  <si>
    <t>-1.60911</t>
  </si>
  <si>
    <t>Aix-les-Bains</t>
  </si>
  <si>
    <t>45.69173</t>
  </si>
  <si>
    <t>5.90863</t>
  </si>
  <si>
    <t>Aixe-sur-Vienne</t>
  </si>
  <si>
    <t>45.79663</t>
  </si>
  <si>
    <t>1.13581</t>
  </si>
  <si>
    <t>Aix-en-Provence</t>
  </si>
  <si>
    <t>43.5283</t>
  </si>
  <si>
    <t>5.44973</t>
  </si>
  <si>
    <t>Aire-sur-la-Lys</t>
  </si>
  <si>
    <t>50.63871</t>
  </si>
  <si>
    <t>2.39876</t>
  </si>
  <si>
    <t>Aigues-Mortes</t>
  </si>
  <si>
    <t>43.56683</t>
  </si>
  <si>
    <t>4.19068</t>
  </si>
  <si>
    <t>Agneaux</t>
  </si>
  <si>
    <t>49.11905</t>
  </si>
  <si>
    <t>-1.1061</t>
  </si>
  <si>
    <t>Agen</t>
  </si>
  <si>
    <t>44.20199</t>
  </si>
  <si>
    <t>0.62055</t>
  </si>
  <si>
    <t>Agde</t>
  </si>
  <si>
    <t>43.31083</t>
  </si>
  <si>
    <t>3.47583</t>
  </si>
  <si>
    <t>Acigne</t>
  </si>
  <si>
    <t>48.13538</t>
  </si>
  <si>
    <t>-1.5337</t>
  </si>
  <si>
    <t>Achicourt</t>
  </si>
  <si>
    <t>50.27429</t>
  </si>
  <si>
    <t>2.75779</t>
  </si>
  <si>
    <t>Acheres</t>
  </si>
  <si>
    <t>48.96115</t>
  </si>
  <si>
    <t>2.06882</t>
  </si>
  <si>
    <t>Ablon-sur-Seine</t>
  </si>
  <si>
    <t>48.72732</t>
  </si>
  <si>
    <t>2.42686</t>
  </si>
  <si>
    <t>Abbeville</t>
  </si>
  <si>
    <t>50.10521</t>
  </si>
  <si>
    <t>1.83547</t>
  </si>
  <si>
    <t>Guidel-Plage</t>
  </si>
  <si>
    <t>47.76768</t>
  </si>
  <si>
    <t>-3.5218</t>
  </si>
  <si>
    <t>Villeneuve-d'Ascq</t>
  </si>
  <si>
    <t>50.61669</t>
  </si>
  <si>
    <t>3.16664</t>
  </si>
  <si>
    <t>Les Ulis</t>
  </si>
  <si>
    <t>48.68167</t>
  </si>
  <si>
    <t>2.16944</t>
  </si>
  <si>
    <t>Carnoux-en-Provence</t>
  </si>
  <si>
    <t>43.25639</t>
  </si>
  <si>
    <t>5.56444</t>
  </si>
  <si>
    <t>Bourgoin-Jallieu</t>
  </si>
  <si>
    <t>45.58611</t>
  </si>
  <si>
    <t>5.27361</t>
  </si>
  <si>
    <t>Val-de-Reuil</t>
  </si>
  <si>
    <t>49.27385</t>
  </si>
  <si>
    <t>1.21021</t>
  </si>
  <si>
    <t>Marseille 01</t>
  </si>
  <si>
    <t>43.29814</t>
  </si>
  <si>
    <t>5.38407</t>
  </si>
  <si>
    <t>Marseille 02</t>
  </si>
  <si>
    <t>43.29664</t>
  </si>
  <si>
    <t>5.37034</t>
  </si>
  <si>
    <t>Marseille 03</t>
  </si>
  <si>
    <t>43.30257</t>
  </si>
  <si>
    <t>5.37583</t>
  </si>
  <si>
    <t>Marseille 04</t>
  </si>
  <si>
    <t>43.30213</t>
  </si>
  <si>
    <t>5.40141</t>
  </si>
  <si>
    <t>Marseille 05</t>
  </si>
  <si>
    <t>43.29551</t>
  </si>
  <si>
    <t>5.40055</t>
  </si>
  <si>
    <t>Marseille 06</t>
  </si>
  <si>
    <t>43.28764</t>
  </si>
  <si>
    <t>5.37918</t>
  </si>
  <si>
    <t>Marseille 07</t>
  </si>
  <si>
    <t>43.28289</t>
  </si>
  <si>
    <t>5.36021</t>
  </si>
  <si>
    <t>Marseille 08</t>
  </si>
  <si>
    <t>43.27083</t>
  </si>
  <si>
    <t>5.3821</t>
  </si>
  <si>
    <t>Marseille 10</t>
  </si>
  <si>
    <t>43.27889</t>
  </si>
  <si>
    <t>5.41523</t>
  </si>
  <si>
    <t>Marseille 09</t>
  </si>
  <si>
    <t>43.25433</t>
  </si>
  <si>
    <t>5.4057</t>
  </si>
  <si>
    <t>Marseille 11</t>
  </si>
  <si>
    <t>43.2907</t>
  </si>
  <si>
    <t>5.4384</t>
  </si>
  <si>
    <t>Marseille 12</t>
  </si>
  <si>
    <t>43.29614</t>
  </si>
  <si>
    <t>5.43617</t>
  </si>
  <si>
    <t>Marseille 13</t>
  </si>
  <si>
    <t>43.31856</t>
  </si>
  <si>
    <t>5.40836</t>
  </si>
  <si>
    <t>Marseille 14</t>
  </si>
  <si>
    <t>43.34447</t>
  </si>
  <si>
    <t>5.38004</t>
  </si>
  <si>
    <t>Marseille 15</t>
  </si>
  <si>
    <t>43.37224</t>
  </si>
  <si>
    <t>5.35386</t>
  </si>
  <si>
    <t>Marseille 16</t>
  </si>
  <si>
    <t>43.35982</t>
  </si>
  <si>
    <t>5.33421</t>
  </si>
  <si>
    <t>Saint-Mitre</t>
  </si>
  <si>
    <t>43.3464</t>
  </si>
  <si>
    <t>5.42274</t>
  </si>
  <si>
    <t>La Defense</t>
  </si>
  <si>
    <t>2.23881</t>
  </si>
  <si>
    <t>Saint-Quentin-en-Yvelines</t>
  </si>
  <si>
    <t>48.77186</t>
  </si>
  <si>
    <t>2.01891</t>
  </si>
  <si>
    <t>Cergy-Pontoise</t>
  </si>
  <si>
    <t>49.03894</t>
  </si>
  <si>
    <t>2.07805</t>
  </si>
  <si>
    <t>Saint-Giniez</t>
  </si>
  <si>
    <t>43.26946</t>
  </si>
  <si>
    <t>5.38566</t>
  </si>
  <si>
    <t>Rouet</t>
  </si>
  <si>
    <t>43.27808</t>
  </si>
  <si>
    <t>5.39158</t>
  </si>
  <si>
    <t>Marseille Endoume</t>
  </si>
  <si>
    <t>43.2832</t>
  </si>
  <si>
    <t>5.35159</t>
  </si>
  <si>
    <t>Marseille Saint-Victor</t>
  </si>
  <si>
    <t>43.28955</t>
  </si>
  <si>
    <t>5.36845</t>
  </si>
  <si>
    <t>Marseille Vauban</t>
  </si>
  <si>
    <t>43.28408</t>
  </si>
  <si>
    <t>5.3754</t>
  </si>
  <si>
    <t>Belsunce</t>
  </si>
  <si>
    <t>43.29834</t>
  </si>
  <si>
    <t>5.3766</t>
  </si>
  <si>
    <t>Le Chapitre</t>
  </si>
  <si>
    <t>43.30053</t>
  </si>
  <si>
    <t>5.38433</t>
  </si>
  <si>
    <t>43.29748</t>
  </si>
  <si>
    <t>5.38198</t>
  </si>
  <si>
    <t>Saint-Charles</t>
  </si>
  <si>
    <t>43.30199</t>
  </si>
  <si>
    <t>5.38405</t>
  </si>
  <si>
    <t>Les Grands Carmes</t>
  </si>
  <si>
    <t>43.30038</t>
  </si>
  <si>
    <t>5.37275</t>
  </si>
  <si>
    <t>La Joliette</t>
  </si>
  <si>
    <t>43.30485</t>
  </si>
  <si>
    <t>5.36654</t>
  </si>
  <si>
    <t>Saint-Lazare</t>
  </si>
  <si>
    <t>43.30545</t>
  </si>
  <si>
    <t>5.37443</t>
  </si>
  <si>
    <t>Saint-Mauront</t>
  </si>
  <si>
    <t>43.31552</t>
  </si>
  <si>
    <t>5.37538</t>
  </si>
  <si>
    <t>La Villette</t>
  </si>
  <si>
    <t>43.31181</t>
  </si>
  <si>
    <t>5.37391</t>
  </si>
  <si>
    <t>Belle de Mai</t>
  </si>
  <si>
    <t>43.31184</t>
  </si>
  <si>
    <t>5.38541</t>
  </si>
  <si>
    <t>Les Chartreux</t>
  </si>
  <si>
    <t>43.31112</t>
  </si>
  <si>
    <t>5.4048</t>
  </si>
  <si>
    <t>Chutes-Lavie</t>
  </si>
  <si>
    <t>43.31017</t>
  </si>
  <si>
    <t>5.39464</t>
  </si>
  <si>
    <t>Cinq Avenues</t>
  </si>
  <si>
    <t>43.30375</t>
  </si>
  <si>
    <t>5.39761</t>
  </si>
  <si>
    <t>La Blancarde</t>
  </si>
  <si>
    <t>43.30047</t>
  </si>
  <si>
    <t>5.40563</t>
  </si>
  <si>
    <t>Le Camas</t>
  </si>
  <si>
    <t>5.39415</t>
  </si>
  <si>
    <t>La Conception</t>
  </si>
  <si>
    <t>43.29174</t>
  </si>
  <si>
    <t>5.39391</t>
  </si>
  <si>
    <t>Baille</t>
  </si>
  <si>
    <t>43.2877</t>
  </si>
  <si>
    <t>5.39804</t>
  </si>
  <si>
    <t>Castellane</t>
  </si>
  <si>
    <t>43.28587</t>
  </si>
  <si>
    <t>5.38277</t>
  </si>
  <si>
    <t>Lodi</t>
  </si>
  <si>
    <t>43.28663</t>
  </si>
  <si>
    <t>5.38882</t>
  </si>
  <si>
    <t>Notre-Dame du Mont</t>
  </si>
  <si>
    <t>43.29293</t>
  </si>
  <si>
    <t>5.38203</t>
  </si>
  <si>
    <t>Palais de Justice</t>
  </si>
  <si>
    <t>43.28657</t>
  </si>
  <si>
    <t>5.37603</t>
  </si>
  <si>
    <t>Le Pharo</t>
  </si>
  <si>
    <t>43.2914</t>
  </si>
  <si>
    <t>5.35829</t>
  </si>
  <si>
    <t>Saint-Lambert</t>
  </si>
  <si>
    <t>43.28606</t>
  </si>
  <si>
    <t>5.36</t>
  </si>
  <si>
    <t>La Pointe Rouge</t>
  </si>
  <si>
    <t>43.23853</t>
  </si>
  <si>
    <t>5.37679</t>
  </si>
  <si>
    <t>Perier</t>
  </si>
  <si>
    <t>43.27755</t>
  </si>
  <si>
    <t>5.37925</t>
  </si>
  <si>
    <t>Le Cabot</t>
  </si>
  <si>
    <t>43.25884</t>
  </si>
  <si>
    <t>5.41729</t>
  </si>
  <si>
    <t>La Timone</t>
  </si>
  <si>
    <t>43.28847</t>
  </si>
  <si>
    <t>5.41447</t>
  </si>
  <si>
    <t>La Capelette</t>
  </si>
  <si>
    <t>43.28086</t>
  </si>
  <si>
    <t>5.406</t>
  </si>
  <si>
    <t>Saint-Tronc</t>
  </si>
  <si>
    <t>43.27093</t>
  </si>
  <si>
    <t>5.42285</t>
  </si>
  <si>
    <t>La Valbarelle</t>
  </si>
  <si>
    <t>43.28494</t>
  </si>
  <si>
    <t>5.45387</t>
  </si>
  <si>
    <t>Montolivet</t>
  </si>
  <si>
    <t>43.31715</t>
  </si>
  <si>
    <t>5.4235</t>
  </si>
  <si>
    <t>Les Caillols</t>
  </si>
  <si>
    <t>43.30221</t>
  </si>
  <si>
    <t>5.44811</t>
  </si>
  <si>
    <t>Les Trois-Lucs</t>
  </si>
  <si>
    <t>43.31371</t>
  </si>
  <si>
    <t>5.46248</t>
  </si>
  <si>
    <t>La Fourragere</t>
  </si>
  <si>
    <t>43.30382</t>
  </si>
  <si>
    <t>5.43138</t>
  </si>
  <si>
    <t>La Rose</t>
  </si>
  <si>
    <t>43.32889</t>
  </si>
  <si>
    <t>5.42859</t>
  </si>
  <si>
    <t>Malpasse</t>
  </si>
  <si>
    <t>43.3217</t>
  </si>
  <si>
    <t>5.41551</t>
  </si>
  <si>
    <t>Saint-Barthelemy</t>
  </si>
  <si>
    <t>43.33105</t>
  </si>
  <si>
    <t>5.40241</t>
  </si>
  <si>
    <t>Saint-Joseph</t>
  </si>
  <si>
    <t>43.34617</t>
  </si>
  <si>
    <t>5.37976</t>
  </si>
  <si>
    <t>Bon-Secours</t>
  </si>
  <si>
    <t>43.31923</t>
  </si>
  <si>
    <t>5.38426</t>
  </si>
  <si>
    <t>Les Arnavaux</t>
  </si>
  <si>
    <t>43.33506</t>
  </si>
  <si>
    <t>5.37969</t>
  </si>
  <si>
    <t>La Delorme</t>
  </si>
  <si>
    <t>43.34405</t>
  </si>
  <si>
    <t>5.37251</t>
  </si>
  <si>
    <t>La Viste</t>
  </si>
  <si>
    <t>43.35936</t>
  </si>
  <si>
    <t>5.35649</t>
  </si>
  <si>
    <t>Notre-Dame Limite</t>
  </si>
  <si>
    <t>43.38165</t>
  </si>
  <si>
    <t>5.36269</t>
  </si>
  <si>
    <t>Verduron</t>
  </si>
  <si>
    <t>43.37063</t>
  </si>
  <si>
    <t>5.34513</t>
  </si>
  <si>
    <t>La Cabucelle</t>
  </si>
  <si>
    <t>43.33189</t>
  </si>
  <si>
    <t>5.36111</t>
  </si>
  <si>
    <t>La Calade</t>
  </si>
  <si>
    <t>43.33895</t>
  </si>
  <si>
    <t>5.35111</t>
  </si>
  <si>
    <t>Saint-Pierre</t>
  </si>
  <si>
    <t>43.29282</t>
  </si>
  <si>
    <t>5.40682</t>
  </si>
  <si>
    <t>Buncrana</t>
  </si>
  <si>
    <t>-7.45</t>
  </si>
  <si>
    <t>Irlande</t>
  </si>
  <si>
    <t>Youghal</t>
  </si>
  <si>
    <t>51.95</t>
  </si>
  <si>
    <t>-7.85056</t>
  </si>
  <si>
    <t>Wicklow</t>
  </si>
  <si>
    <t>52.975</t>
  </si>
  <si>
    <t>-6.04944</t>
  </si>
  <si>
    <t>Wexford</t>
  </si>
  <si>
    <t>52.33417</t>
  </si>
  <si>
    <t>-6.4575</t>
  </si>
  <si>
    <t>Westport</t>
  </si>
  <si>
    <t>-9.51667</t>
  </si>
  <si>
    <t>Waterford</t>
  </si>
  <si>
    <t>52.25833</t>
  </si>
  <si>
    <t>-7.11194</t>
  </si>
  <si>
    <t>Tullamore</t>
  </si>
  <si>
    <t>53.27389</t>
  </si>
  <si>
    <t>-7.48889</t>
  </si>
  <si>
    <t>Tuam</t>
  </si>
  <si>
    <t>Tra Mhor</t>
  </si>
  <si>
    <t>52.16235</t>
  </si>
  <si>
    <t>-7.15244</t>
  </si>
  <si>
    <t>Tralee</t>
  </si>
  <si>
    <t>52.27042</t>
  </si>
  <si>
    <t>-9.70264</t>
  </si>
  <si>
    <t>Thurles</t>
  </si>
  <si>
    <t>52.68194</t>
  </si>
  <si>
    <t>-7.80222</t>
  </si>
  <si>
    <t>Terenure</t>
  </si>
  <si>
    <t>53.30972</t>
  </si>
  <si>
    <t>-6.28528</t>
  </si>
  <si>
    <t>Tallaght</t>
  </si>
  <si>
    <t>53.2859</t>
  </si>
  <si>
    <t>-6.37344</t>
  </si>
  <si>
    <t>Swords</t>
  </si>
  <si>
    <t>53.45972</t>
  </si>
  <si>
    <t>-6.21806</t>
  </si>
  <si>
    <t>Sligo</t>
  </si>
  <si>
    <t>54.26969</t>
  </si>
  <si>
    <t>-8.46943</t>
  </si>
  <si>
    <t>Skerries</t>
  </si>
  <si>
    <t>53.58278</t>
  </si>
  <si>
    <t>-6.10833</t>
  </si>
  <si>
    <t>Shankill</t>
  </si>
  <si>
    <t>53.22611</t>
  </si>
  <si>
    <t>-6.12444</t>
  </si>
  <si>
    <t>Sandymount</t>
  </si>
  <si>
    <t>53.32815</t>
  </si>
  <si>
    <t>-6.22224</t>
  </si>
  <si>
    <t>Sallins</t>
  </si>
  <si>
    <t>53.24889</t>
  </si>
  <si>
    <t>-6.66611</t>
  </si>
  <si>
    <t>An Ros</t>
  </si>
  <si>
    <t>53.52424</t>
  </si>
  <si>
    <t>-6.10497</t>
  </si>
  <si>
    <t>Roscrea</t>
  </si>
  <si>
    <t>52.95111</t>
  </si>
  <si>
    <t>-7.80167</t>
  </si>
  <si>
    <t>Roscommon</t>
  </si>
  <si>
    <t>-8.18333</t>
  </si>
  <si>
    <t>Ringsend</t>
  </si>
  <si>
    <t>53.34194</t>
  </si>
  <si>
    <t>-6.22639</t>
  </si>
  <si>
    <t>Ratoath</t>
  </si>
  <si>
    <t>53.50806</t>
  </si>
  <si>
    <t>-6.4625</t>
  </si>
  <si>
    <t>Rathmines</t>
  </si>
  <si>
    <t>53.32028</t>
  </si>
  <si>
    <t>-6.26333</t>
  </si>
  <si>
    <t>Raheny</t>
  </si>
  <si>
    <t>53.38681</t>
  </si>
  <si>
    <t>-6.18067</t>
  </si>
  <si>
    <t>Portmarnock</t>
  </si>
  <si>
    <t>53.42306</t>
  </si>
  <si>
    <t>-6.1375</t>
  </si>
  <si>
    <t>Portlaoise</t>
  </si>
  <si>
    <t>53.03441</t>
  </si>
  <si>
    <t>-7.29979</t>
  </si>
  <si>
    <t>Portarlington</t>
  </si>
  <si>
    <t>53.16222</t>
  </si>
  <si>
    <t>-7.19111</t>
  </si>
  <si>
    <t>Newtown Trim</t>
  </si>
  <si>
    <t>53.55611</t>
  </si>
  <si>
    <t>-6.77</t>
  </si>
  <si>
    <t>New Ross</t>
  </si>
  <si>
    <t>52.39667</t>
  </si>
  <si>
    <t>-6.93667</t>
  </si>
  <si>
    <t>Newcastle West</t>
  </si>
  <si>
    <t>52.44917</t>
  </si>
  <si>
    <t>-9.06111</t>
  </si>
  <si>
    <t>Droichead Nua</t>
  </si>
  <si>
    <t>53.18194</t>
  </si>
  <si>
    <t>-6.79667</t>
  </si>
  <si>
    <t>Nenagh</t>
  </si>
  <si>
    <t>52.86194</t>
  </si>
  <si>
    <t>-8.19667</t>
  </si>
  <si>
    <t>Navan</t>
  </si>
  <si>
    <t>53.65278</t>
  </si>
  <si>
    <t>-6.68139</t>
  </si>
  <si>
    <t>Naas</t>
  </si>
  <si>
    <t>53.21583</t>
  </si>
  <si>
    <t>-6.66694</t>
  </si>
  <si>
    <t>An Muileann gCearr</t>
  </si>
  <si>
    <t>53.52466</t>
  </si>
  <si>
    <t>-7.3385</t>
  </si>
  <si>
    <t>Monkstown</t>
  </si>
  <si>
    <t>53.29308</t>
  </si>
  <si>
    <t>-6.15312</t>
  </si>
  <si>
    <t>Monaghan</t>
  </si>
  <si>
    <t>-6.96667</t>
  </si>
  <si>
    <t>Midleton</t>
  </si>
  <si>
    <t>51.91526</t>
  </si>
  <si>
    <t>-8.18052</t>
  </si>
  <si>
    <t>Mount Merrion</t>
  </si>
  <si>
    <t>53.30008</t>
  </si>
  <si>
    <t>-6.21504</t>
  </si>
  <si>
    <t>Maynooth</t>
  </si>
  <si>
    <t>53.385</t>
  </si>
  <si>
    <t>-6.59361</t>
  </si>
  <si>
    <t>Marino</t>
  </si>
  <si>
    <t>53.37022</t>
  </si>
  <si>
    <t>-6.23646</t>
  </si>
  <si>
    <t>Mallow</t>
  </si>
  <si>
    <t>-8.63333</t>
  </si>
  <si>
    <t>Malahide</t>
  </si>
  <si>
    <t>53.45083</t>
  </si>
  <si>
    <t>-6.15444</t>
  </si>
  <si>
    <t>Lusk</t>
  </si>
  <si>
    <t>53.52743</t>
  </si>
  <si>
    <t>-6.16423</t>
  </si>
  <si>
    <t>Lucan</t>
  </si>
  <si>
    <t>53.35736</t>
  </si>
  <si>
    <t>-6.44859</t>
  </si>
  <si>
    <t>Loughrea</t>
  </si>
  <si>
    <t>53.19694</t>
  </si>
  <si>
    <t>-8.56694</t>
  </si>
  <si>
    <t>Longford</t>
  </si>
  <si>
    <t>53.72536</t>
  </si>
  <si>
    <t>-7.79823</t>
  </si>
  <si>
    <t>Luimneach</t>
  </si>
  <si>
    <t>52.66472</t>
  </si>
  <si>
    <t>-8.62306</t>
  </si>
  <si>
    <t>Letterkenny</t>
  </si>
  <si>
    <t>54.95</t>
  </si>
  <si>
    <t>-7.73333</t>
  </si>
  <si>
    <t>Leixlip</t>
  </si>
  <si>
    <t>53.36583</t>
  </si>
  <si>
    <t>-6.49556</t>
  </si>
  <si>
    <t>Laytown</t>
  </si>
  <si>
    <t>53.68194</t>
  </si>
  <si>
    <t>-6.23917</t>
  </si>
  <si>
    <t>Cill Airne</t>
  </si>
  <si>
    <t>52.0598</t>
  </si>
  <si>
    <t>-9.50858</t>
  </si>
  <si>
    <t>Kilkenny</t>
  </si>
  <si>
    <t>52.65417</t>
  </si>
  <si>
    <t>-7.25222</t>
  </si>
  <si>
    <t>Kildare</t>
  </si>
  <si>
    <t>53.15611</t>
  </si>
  <si>
    <t>-6.91444</t>
  </si>
  <si>
    <t>Kilcock</t>
  </si>
  <si>
    <t>53.40222</t>
  </si>
  <si>
    <t>-6.67083</t>
  </si>
  <si>
    <t>Greystones</t>
  </si>
  <si>
    <t>53.14083</t>
  </si>
  <si>
    <t>-6.06306</t>
  </si>
  <si>
    <t>Gorey</t>
  </si>
  <si>
    <t>52.67472</t>
  </si>
  <si>
    <t>-6.2925</t>
  </si>
  <si>
    <t>Glanmire</t>
  </si>
  <si>
    <t>51.91583</t>
  </si>
  <si>
    <t>-8.39972</t>
  </si>
  <si>
    <t>Gaillimh</t>
  </si>
  <si>
    <t>53.27245</t>
  </si>
  <si>
    <t>-9.05095</t>
  </si>
  <si>
    <t>Finglas</t>
  </si>
  <si>
    <t>53.38917</t>
  </si>
  <si>
    <t>-6.29694</t>
  </si>
  <si>
    <t>Enniscorthy</t>
  </si>
  <si>
    <t>52.50083</t>
  </si>
  <si>
    <t>-6.55778</t>
  </si>
  <si>
    <t>Ennis</t>
  </si>
  <si>
    <t>52.84361</t>
  </si>
  <si>
    <t>-8.98639</t>
  </si>
  <si>
    <t>Dun Laoghaire</t>
  </si>
  <si>
    <t>53.29395</t>
  </si>
  <si>
    <t>-6.13586</t>
  </si>
  <si>
    <t>Dungarvan</t>
  </si>
  <si>
    <t>52.08806</t>
  </si>
  <si>
    <t>-7.62528</t>
  </si>
  <si>
    <t>Dundrum</t>
  </si>
  <si>
    <t>53.29067</t>
  </si>
  <si>
    <t>-6.25714</t>
  </si>
  <si>
    <t>Dundalk</t>
  </si>
  <si>
    <t>-6.41667</t>
  </si>
  <si>
    <t>Dunboyne</t>
  </si>
  <si>
    <t>53.41901</t>
  </si>
  <si>
    <t>-6.47375</t>
  </si>
  <si>
    <t>Dublin</t>
  </si>
  <si>
    <t>53.33306</t>
  </si>
  <si>
    <t>-6.24889</t>
  </si>
  <si>
    <t>Drogheda</t>
  </si>
  <si>
    <t>53.71889</t>
  </si>
  <si>
    <t>-6.34778</t>
  </si>
  <si>
    <t>Donnybrook</t>
  </si>
  <si>
    <t>53.31375</t>
  </si>
  <si>
    <t>-6.22274</t>
  </si>
  <si>
    <t>Donabate</t>
  </si>
  <si>
    <t>53.48722</t>
  </si>
  <si>
    <t>-6.15194</t>
  </si>
  <si>
    <t>Dollymount</t>
  </si>
  <si>
    <t>53.36489</t>
  </si>
  <si>
    <t>-6.18032</t>
  </si>
  <si>
    <t>Dalkey</t>
  </si>
  <si>
    <t>53.27833</t>
  </si>
  <si>
    <t>-6.10028</t>
  </si>
  <si>
    <t>53.32154</t>
  </si>
  <si>
    <t>-6.31439</t>
  </si>
  <si>
    <t>Cork</t>
  </si>
  <si>
    <t>51.89797</t>
  </si>
  <si>
    <t>-8.47061</t>
  </si>
  <si>
    <t>Cobh</t>
  </si>
  <si>
    <t>51.85046</t>
  </si>
  <si>
    <t>-8.2948</t>
  </si>
  <si>
    <t>Cluain Meala</t>
  </si>
  <si>
    <t>52.355</t>
  </si>
  <si>
    <t>-7.70389</t>
  </si>
  <si>
    <t>Clondalkin</t>
  </si>
  <si>
    <t>53.32444</t>
  </si>
  <si>
    <t>-6.39722</t>
  </si>
  <si>
    <t>Clane</t>
  </si>
  <si>
    <t>53.29139</t>
  </si>
  <si>
    <t>-6.68917</t>
  </si>
  <si>
    <t>Cherryville</t>
  </si>
  <si>
    <t>53.15694</t>
  </si>
  <si>
    <t>Chapelizod</t>
  </si>
  <si>
    <t>53.34846</t>
  </si>
  <si>
    <t>-6.34301</t>
  </si>
  <si>
    <t>Celbridge</t>
  </si>
  <si>
    <t>53.34165</t>
  </si>
  <si>
    <t>-6.54419</t>
  </si>
  <si>
    <t>Cavan</t>
  </si>
  <si>
    <t>53.99083</t>
  </si>
  <si>
    <t>-7.36056</t>
  </si>
  <si>
    <t>Castleknock</t>
  </si>
  <si>
    <t>53.37483</t>
  </si>
  <si>
    <t>-6.36336</t>
  </si>
  <si>
    <t>Castlebar</t>
  </si>
  <si>
    <t>53.85</t>
  </si>
  <si>
    <t>-9.3</t>
  </si>
  <si>
    <t>Carrigaline</t>
  </si>
  <si>
    <t>51.81167</t>
  </si>
  <si>
    <t>-8.39861</t>
  </si>
  <si>
    <t>Carrick-on-Suir</t>
  </si>
  <si>
    <t>52.34917</t>
  </si>
  <si>
    <t>-7.41306</t>
  </si>
  <si>
    <t>Carlow</t>
  </si>
  <si>
    <t>52.84083</t>
  </si>
  <si>
    <t>-6.92611</t>
  </si>
  <si>
    <t>Cabinteely</t>
  </si>
  <si>
    <t>53.26973</t>
  </si>
  <si>
    <t>-6.16058</t>
  </si>
  <si>
    <t>Bray</t>
  </si>
  <si>
    <t>53.20278</t>
  </si>
  <si>
    <t>-6.09833</t>
  </si>
  <si>
    <t>Blessington</t>
  </si>
  <si>
    <t>53.17</t>
  </si>
  <si>
    <t>-6.5325</t>
  </si>
  <si>
    <t>Blanchardstown</t>
  </si>
  <si>
    <t>53.38806</t>
  </si>
  <si>
    <t>-6.37556</t>
  </si>
  <si>
    <t>Blackrock</t>
  </si>
  <si>
    <t>53.3015</t>
  </si>
  <si>
    <t>-6.1778</t>
  </si>
  <si>
    <t>Bandon</t>
  </si>
  <si>
    <t>51.74694</t>
  </si>
  <si>
    <t>-8.7425</t>
  </si>
  <si>
    <t>Ballyboden</t>
  </si>
  <si>
    <t>53.28056</t>
  </si>
  <si>
    <t>-6.31639</t>
  </si>
  <si>
    <t>Ballinasloe</t>
  </si>
  <si>
    <t>53.3275</t>
  </si>
  <si>
    <t>-8.21944</t>
  </si>
  <si>
    <t>Ballina</t>
  </si>
  <si>
    <t>54.11667</t>
  </si>
  <si>
    <t>-9.16667</t>
  </si>
  <si>
    <t>Baldoyle</t>
  </si>
  <si>
    <t>53.39972</t>
  </si>
  <si>
    <t>-6.12583</t>
  </si>
  <si>
    <t>Balbriggan</t>
  </si>
  <si>
    <t>53.60846</t>
  </si>
  <si>
    <t>-6.1831</t>
  </si>
  <si>
    <t>Athy</t>
  </si>
  <si>
    <t>52.99139</t>
  </si>
  <si>
    <t>-6.98028</t>
  </si>
  <si>
    <t>53.51163</t>
  </si>
  <si>
    <t>-6.39821</t>
  </si>
  <si>
    <t>Arklow</t>
  </si>
  <si>
    <t>52.79443</t>
  </si>
  <si>
    <t>-6.14958</t>
  </si>
  <si>
    <t>Nenagh Bridge</t>
  </si>
  <si>
    <t>52.88167</t>
  </si>
  <si>
    <t>-8.19583</t>
  </si>
  <si>
    <t>Shannon</t>
  </si>
  <si>
    <t>52.70389</t>
  </si>
  <si>
    <t>-8.86417</t>
  </si>
  <si>
    <t>Athlone</t>
  </si>
  <si>
    <t>53.42278</t>
  </si>
  <si>
    <t>-7.93722</t>
  </si>
  <si>
    <t>Eadestown</t>
  </si>
  <si>
    <t>53.20274</t>
  </si>
  <si>
    <t>-6.57768</t>
  </si>
  <si>
    <t>Little Bray</t>
  </si>
  <si>
    <t>53.20444</t>
  </si>
  <si>
    <t>-6.12083</t>
  </si>
  <si>
    <t>Firhouse</t>
  </si>
  <si>
    <t>53.28167</t>
  </si>
  <si>
    <t>-6.33917</t>
  </si>
  <si>
    <t>Sandyford</t>
  </si>
  <si>
    <t>53.2747</t>
  </si>
  <si>
    <t>-6.2253</t>
  </si>
  <si>
    <t>Foxrock</t>
  </si>
  <si>
    <t>-6.17417</t>
  </si>
  <si>
    <t>Sallynoggin</t>
  </si>
  <si>
    <t>53.27917</t>
  </si>
  <si>
    <t>-6.14058</t>
  </si>
  <si>
    <t>Rathgar</t>
  </si>
  <si>
    <t>53.31457</t>
  </si>
  <si>
    <t>-6.275</t>
  </si>
  <si>
    <t>Artane</t>
  </si>
  <si>
    <t>53.38712</t>
  </si>
  <si>
    <t>-6.2138</t>
  </si>
  <si>
    <t>53.38721</t>
  </si>
  <si>
    <t>-6.22713</t>
  </si>
  <si>
    <t>Ballymun</t>
  </si>
  <si>
    <t>53.39807</t>
  </si>
  <si>
    <t>-6.26693</t>
  </si>
  <si>
    <t>Hartstown</t>
  </si>
  <si>
    <t>53.39306</t>
  </si>
  <si>
    <t>-6.42694</t>
  </si>
  <si>
    <t>Ballyfermot</t>
  </si>
  <si>
    <t>53.34283</t>
  </si>
  <si>
    <t>-6.3548</t>
  </si>
  <si>
    <t>Templeogue</t>
  </si>
  <si>
    <t>53.29528</t>
  </si>
  <si>
    <t>-6.30889</t>
  </si>
  <si>
    <t>Oldbawn</t>
  </si>
  <si>
    <t>53.27556</t>
  </si>
  <si>
    <t>-6.3675</t>
  </si>
  <si>
    <t>Cherry Orchard</t>
  </si>
  <si>
    <t>53.33605</t>
  </si>
  <si>
    <t>-6.37799</t>
  </si>
  <si>
    <t>Booterstown</t>
  </si>
  <si>
    <t>53.30447</t>
  </si>
  <si>
    <t>-6.19985</t>
  </si>
  <si>
    <t>Ballinteer</t>
  </si>
  <si>
    <t>53.27409</t>
  </si>
  <si>
    <t>-6.25397</t>
  </si>
  <si>
    <t>Greenhills</t>
  </si>
  <si>
    <t>53.33467</t>
  </si>
  <si>
    <t>-6.30302</t>
  </si>
  <si>
    <t>Donaghmede</t>
  </si>
  <si>
    <t>53.39845</t>
  </si>
  <si>
    <t>-6.16179</t>
  </si>
  <si>
    <t>Darndale</t>
  </si>
  <si>
    <t>53.39948</t>
  </si>
  <si>
    <t>-6.18886</t>
  </si>
  <si>
    <t>Donnycarney</t>
  </si>
  <si>
    <t>53.3735</t>
  </si>
  <si>
    <t>-6.20976</t>
  </si>
  <si>
    <t>Knocklyon</t>
  </si>
  <si>
    <t>53.2803</t>
  </si>
  <si>
    <t>-6.3313</t>
  </si>
  <si>
    <t>Palmerstown</t>
  </si>
  <si>
    <t>53.35019</t>
  </si>
  <si>
    <t>-6.37778</t>
  </si>
  <si>
    <t>Jobstown</t>
  </si>
  <si>
    <t>53.27866</t>
  </si>
  <si>
    <t>-6.40803</t>
  </si>
  <si>
    <t>Killester</t>
  </si>
  <si>
    <t>53.37322</t>
  </si>
  <si>
    <t>-6.20431</t>
  </si>
  <si>
    <t>Confey</t>
  </si>
  <si>
    <t>53.37923</t>
  </si>
  <si>
    <t>-6.49052</t>
  </si>
  <si>
    <t>Kilquade</t>
  </si>
  <si>
    <t>53.09743</t>
  </si>
  <si>
    <t>-6.08411</t>
  </si>
  <si>
    <t>Balally</t>
  </si>
  <si>
    <t>53.27504</t>
  </si>
  <si>
    <t>-6.23594</t>
  </si>
  <si>
    <t>Kinsealy-Drinan</t>
  </si>
  <si>
    <t>53.44395</t>
  </si>
  <si>
    <t>-6.20334</t>
  </si>
  <si>
    <t>Zafferana Etnea</t>
  </si>
  <si>
    <t>37.67895</t>
  </si>
  <si>
    <t>15.10432</t>
  </si>
  <si>
    <t>Italie</t>
  </si>
  <si>
    <t>Vizzini</t>
  </si>
  <si>
    <t>37.16188</t>
  </si>
  <si>
    <t>14.75712</t>
  </si>
  <si>
    <t>Vittoria</t>
  </si>
  <si>
    <t>36.95151</t>
  </si>
  <si>
    <t>14.52788</t>
  </si>
  <si>
    <t>Villasor</t>
  </si>
  <si>
    <t>39.3813</t>
  </si>
  <si>
    <t>8.9427</t>
  </si>
  <si>
    <t>Villa San Giovanni</t>
  </si>
  <si>
    <t>38.21991</t>
  </si>
  <si>
    <t>15.63689</t>
  </si>
  <si>
    <t>Villafranca Tirrena</t>
  </si>
  <si>
    <t>38.23952</t>
  </si>
  <si>
    <t>15.43885</t>
  </si>
  <si>
    <t>Villacidro</t>
  </si>
  <si>
    <t>39.45734</t>
  </si>
  <si>
    <t>8.74105</t>
  </si>
  <si>
    <t>Villabate</t>
  </si>
  <si>
    <t>38.07789</t>
  </si>
  <si>
    <t>13.44275</t>
  </si>
  <si>
    <t>Vibo Valentia</t>
  </si>
  <si>
    <t>38.67618</t>
  </si>
  <si>
    <t>16.10094</t>
  </si>
  <si>
    <t>Viagrande</t>
  </si>
  <si>
    <t>15.09794</t>
  </si>
  <si>
    <t>Valguarnera Caropepe</t>
  </si>
  <si>
    <t>37.49527</t>
  </si>
  <si>
    <t>14.39025</t>
  </si>
  <si>
    <t>Uta</t>
  </si>
  <si>
    <t>39.29186</t>
  </si>
  <si>
    <t>8.95234</t>
  </si>
  <si>
    <t>Ugento</t>
  </si>
  <si>
    <t>39.92724</t>
  </si>
  <si>
    <t>18.15832</t>
  </si>
  <si>
    <t>Tropea</t>
  </si>
  <si>
    <t>38.67449</t>
  </si>
  <si>
    <t>15.89505</t>
  </si>
  <si>
    <t>Troina / Draginai</t>
  </si>
  <si>
    <t>37.78437</t>
  </si>
  <si>
    <t>14.59605</t>
  </si>
  <si>
    <t>Tricase</t>
  </si>
  <si>
    <t>39.93018</t>
  </si>
  <si>
    <t>18.35421</t>
  </si>
  <si>
    <t>Trecastagni</t>
  </si>
  <si>
    <t>37.61543</t>
  </si>
  <si>
    <t>15.07796</t>
  </si>
  <si>
    <t>Trebisacce</t>
  </si>
  <si>
    <t>39.87128</t>
  </si>
  <si>
    <t>16.5342</t>
  </si>
  <si>
    <t>Trapani</t>
  </si>
  <si>
    <t>38.0176</t>
  </si>
  <si>
    <t>12.53617</t>
  </si>
  <si>
    <t>Trabia</t>
  </si>
  <si>
    <t>38.0042</t>
  </si>
  <si>
    <t>13.63393</t>
  </si>
  <si>
    <t>Tortoli</t>
  </si>
  <si>
    <t>39.92626</t>
  </si>
  <si>
    <t>9.65569</t>
  </si>
  <si>
    <t>Torregrotta</t>
  </si>
  <si>
    <t>38.20262</t>
  </si>
  <si>
    <t>15.3501</t>
  </si>
  <si>
    <t>Terrasini</t>
  </si>
  <si>
    <t>38.14621</t>
  </si>
  <si>
    <t>13.08319</t>
  </si>
  <si>
    <t>Terralba</t>
  </si>
  <si>
    <t>39.72056</t>
  </si>
  <si>
    <t>8.63504</t>
  </si>
  <si>
    <t>Termini Imerese</t>
  </si>
  <si>
    <t>37.98225</t>
  </si>
  <si>
    <t>13.69729</t>
  </si>
  <si>
    <t>Taviano</t>
  </si>
  <si>
    <t>39.98224</t>
  </si>
  <si>
    <t>18.08151</t>
  </si>
  <si>
    <t>Taurisano</t>
  </si>
  <si>
    <t>39.95746</t>
  </si>
  <si>
    <t>18.21498</t>
  </si>
  <si>
    <t>Taurianova</t>
  </si>
  <si>
    <t>38.35525</t>
  </si>
  <si>
    <t>16.01306</t>
  </si>
  <si>
    <t>Taormina</t>
  </si>
  <si>
    <t>37.85358</t>
  </si>
  <si>
    <t>15.28851</t>
  </si>
  <si>
    <t>Spezzano Albanese</t>
  </si>
  <si>
    <t>39.66854</t>
  </si>
  <si>
    <t>16.30939</t>
  </si>
  <si>
    <t>Soverato Marina</t>
  </si>
  <si>
    <t>38.68498</t>
  </si>
  <si>
    <t>16.54991</t>
  </si>
  <si>
    <t>Sortino</t>
  </si>
  <si>
    <t>37.15881</t>
  </si>
  <si>
    <t>15.02998</t>
  </si>
  <si>
    <t>Sommatino</t>
  </si>
  <si>
    <t>37.33471</t>
  </si>
  <si>
    <t>13.99739</t>
  </si>
  <si>
    <t>Solarino</t>
  </si>
  <si>
    <t>37.10136</t>
  </si>
  <si>
    <t>15.11988</t>
  </si>
  <si>
    <t>Siracusa</t>
  </si>
  <si>
    <t>37.07542</t>
  </si>
  <si>
    <t>15.28664</t>
  </si>
  <si>
    <t>Sinnai</t>
  </si>
  <si>
    <t>39.30286</t>
  </si>
  <si>
    <t>9.20283</t>
  </si>
  <si>
    <t>Siderno</t>
  </si>
  <si>
    <t>38.26993</t>
  </si>
  <si>
    <t>16.29607</t>
  </si>
  <si>
    <t>Sferracavallo</t>
  </si>
  <si>
    <t>38.2</t>
  </si>
  <si>
    <t>Settimo San Pietro</t>
  </si>
  <si>
    <t>39.2911</t>
  </si>
  <si>
    <t>9.1857</t>
  </si>
  <si>
    <t>Sestu</t>
  </si>
  <si>
    <t>39.29846</t>
  </si>
  <si>
    <t>9.09248</t>
  </si>
  <si>
    <t>Serra San Bruno</t>
  </si>
  <si>
    <t>38.57474</t>
  </si>
  <si>
    <t>16.32622</t>
  </si>
  <si>
    <t>Serramanna</t>
  </si>
  <si>
    <t>39.42335</t>
  </si>
  <si>
    <t>8.92243</t>
  </si>
  <si>
    <t>Serradifalco</t>
  </si>
  <si>
    <t>37.45384</t>
  </si>
  <si>
    <t>13.88046</t>
  </si>
  <si>
    <t>Selargius</t>
  </si>
  <si>
    <t>39.25779</t>
  </si>
  <si>
    <t>9.16323</t>
  </si>
  <si>
    <t>Scordia</t>
  </si>
  <si>
    <t>37.29548</t>
  </si>
  <si>
    <t>14.84058</t>
  </si>
  <si>
    <t>Scicli</t>
  </si>
  <si>
    <t>36.79014</t>
  </si>
  <si>
    <t>14.7028</t>
  </si>
  <si>
    <t>Sciacca</t>
  </si>
  <si>
    <t>37.50693</t>
  </si>
  <si>
    <t>13.08399</t>
  </si>
  <si>
    <t>Scalea</t>
  </si>
  <si>
    <t>39.80605</t>
  </si>
  <si>
    <t>15.79635</t>
  </si>
  <si>
    <t>San Sperate</t>
  </si>
  <si>
    <t>39.35758</t>
  </si>
  <si>
    <t>9.00814</t>
  </si>
  <si>
    <t>Santa Teresa di Riva</t>
  </si>
  <si>
    <t>37.94635</t>
  </si>
  <si>
    <t>15.36671</t>
  </si>
  <si>
    <t>Sant'Antioco</t>
  </si>
  <si>
    <t>39.07017</t>
  </si>
  <si>
    <t>8.45243</t>
  </si>
  <si>
    <t>Santa Maria di Licodia</t>
  </si>
  <si>
    <t>37.61684</t>
  </si>
  <si>
    <t>14.89337</t>
  </si>
  <si>
    <t>Santa Margherita di Belice</t>
  </si>
  <si>
    <t>37.69281</t>
  </si>
  <si>
    <t>13.01584</t>
  </si>
  <si>
    <t>Sant'Agata di Militello</t>
  </si>
  <si>
    <t>38.06838</t>
  </si>
  <si>
    <t>14.636</t>
  </si>
  <si>
    <t>Santa Flavia</t>
  </si>
  <si>
    <t>38.10448</t>
  </si>
  <si>
    <t>13.5334</t>
  </si>
  <si>
    <t>Santa Croce Camerina</t>
  </si>
  <si>
    <t>36.82842</t>
  </si>
  <si>
    <t>14.52538</t>
  </si>
  <si>
    <t>Santa Caterina Villarmosa</t>
  </si>
  <si>
    <t>37.59034</t>
  </si>
  <si>
    <t>14.03554</t>
  </si>
  <si>
    <t>Sanluri</t>
  </si>
  <si>
    <t>39.56176</t>
  </si>
  <si>
    <t>8.89969</t>
  </si>
  <si>
    <t>San Leone Mose</t>
  </si>
  <si>
    <t>37.26497</t>
  </si>
  <si>
    <t>13.58434</t>
  </si>
  <si>
    <t>San Gregorio di Catania</t>
  </si>
  <si>
    <t>37.56764</t>
  </si>
  <si>
    <t>15.1112</t>
  </si>
  <si>
    <t>San Giuseppe Jato</t>
  </si>
  <si>
    <t>37.97331</t>
  </si>
  <si>
    <t>13.18889</t>
  </si>
  <si>
    <t>San Giovanni la Punta</t>
  </si>
  <si>
    <t>37.5769</t>
  </si>
  <si>
    <t>15.09371</t>
  </si>
  <si>
    <t>San Giovanni in Fiore</t>
  </si>
  <si>
    <t>39.25446</t>
  </si>
  <si>
    <t>16.69699</t>
  </si>
  <si>
    <t>San Giovanni Gemini</t>
  </si>
  <si>
    <t>37.62785</t>
  </si>
  <si>
    <t>13.64357</t>
  </si>
  <si>
    <t>San Gavino Monreale</t>
  </si>
  <si>
    <t>39.55008</t>
  </si>
  <si>
    <t>8.79065</t>
  </si>
  <si>
    <t>San Cipirello</t>
  </si>
  <si>
    <t>37.96067</t>
  </si>
  <si>
    <t>13.17732</t>
  </si>
  <si>
    <t>San Cataldo</t>
  </si>
  <si>
    <t>37.48412</t>
  </si>
  <si>
    <t>13.98542</t>
  </si>
  <si>
    <t>Sambuca di Sicilia</t>
  </si>
  <si>
    <t>37.65294</t>
  </si>
  <si>
    <t>13.11462</t>
  </si>
  <si>
    <t>Sambiase</t>
  </si>
  <si>
    <t>16.28333</t>
  </si>
  <si>
    <t>Samassi</t>
  </si>
  <si>
    <t>39.48208</t>
  </si>
  <si>
    <t>8.90538</t>
  </si>
  <si>
    <t>Salemi</t>
  </si>
  <si>
    <t>37.82199</t>
  </si>
  <si>
    <t>12.80506</t>
  </si>
  <si>
    <t>Ruffano</t>
  </si>
  <si>
    <t>18.24974</t>
  </si>
  <si>
    <t>Rossano Stazione</t>
  </si>
  <si>
    <t>39.59855</t>
  </si>
  <si>
    <t>16.63485</t>
  </si>
  <si>
    <t>Rossano</t>
  </si>
  <si>
    <t>39.57622</t>
  </si>
  <si>
    <t>16.63447</t>
  </si>
  <si>
    <t>Rosolini</t>
  </si>
  <si>
    <t>36.82145</t>
  </si>
  <si>
    <t>14.95132</t>
  </si>
  <si>
    <t>Rosarno</t>
  </si>
  <si>
    <t>38.48717</t>
  </si>
  <si>
    <t>15.97956</t>
  </si>
  <si>
    <t>Roggiano Gravina</t>
  </si>
  <si>
    <t>39.61786</t>
  </si>
  <si>
    <t>16.16173</t>
  </si>
  <si>
    <t>Roccella Ionica</t>
  </si>
  <si>
    <t>38.32117</t>
  </si>
  <si>
    <t>16.39689</t>
  </si>
  <si>
    <t>Riposto</t>
  </si>
  <si>
    <t>37.73183</t>
  </si>
  <si>
    <t>15.20576</t>
  </si>
  <si>
    <t>Riesi</t>
  </si>
  <si>
    <t>37.28079</t>
  </si>
  <si>
    <t>14.08317</t>
  </si>
  <si>
    <t>Ribera</t>
  </si>
  <si>
    <t>37.49773</t>
  </si>
  <si>
    <t>13.26676</t>
  </si>
  <si>
    <t>Reggio Calabria</t>
  </si>
  <si>
    <t>38.11047</t>
  </si>
  <si>
    <t>15.66129</t>
  </si>
  <si>
    <t>Regalbuto</t>
  </si>
  <si>
    <t>37.65195</t>
  </si>
  <si>
    <t>14.63915</t>
  </si>
  <si>
    <t>Ravanusa</t>
  </si>
  <si>
    <t>37.26659</t>
  </si>
  <si>
    <t>13.96834</t>
  </si>
  <si>
    <t>Randazzo</t>
  </si>
  <si>
    <t>37.87736</t>
  </si>
  <si>
    <t>14.95012</t>
  </si>
  <si>
    <t>Ramacca</t>
  </si>
  <si>
    <t>37.38616</t>
  </si>
  <si>
    <t>14.69241</t>
  </si>
  <si>
    <t>Ragusa</t>
  </si>
  <si>
    <t>36.92574</t>
  </si>
  <si>
    <t>14.72443</t>
  </si>
  <si>
    <t>Raffadali</t>
  </si>
  <si>
    <t>37.40214</t>
  </si>
  <si>
    <t>13.53175</t>
  </si>
  <si>
    <t>Racalmuto</t>
  </si>
  <si>
    <t>37.40498</t>
  </si>
  <si>
    <t>13.72995</t>
  </si>
  <si>
    <t>Racale</t>
  </si>
  <si>
    <t>39.96086</t>
  </si>
  <si>
    <t>18.09154</t>
  </si>
  <si>
    <t>Quattromiglia</t>
  </si>
  <si>
    <t>39.34474</t>
  </si>
  <si>
    <t>16.23802</t>
  </si>
  <si>
    <t>Quartu Sant'Elena</t>
  </si>
  <si>
    <t>39.22935</t>
  </si>
  <si>
    <t>9.25004</t>
  </si>
  <si>
    <t>Quartucciu</t>
  </si>
  <si>
    <t>39.25262</t>
  </si>
  <si>
    <t>9.17764</t>
  </si>
  <si>
    <t>Priolo Gargallo</t>
  </si>
  <si>
    <t>37.15512</t>
  </si>
  <si>
    <t>15.18248</t>
  </si>
  <si>
    <t>Presicce</t>
  </si>
  <si>
    <t>39.90055</t>
  </si>
  <si>
    <t>18.26282</t>
  </si>
  <si>
    <t>Praia a Mare</t>
  </si>
  <si>
    <t>39.8941</t>
  </si>
  <si>
    <t>15.78421</t>
  </si>
  <si>
    <t>Pozzallo</t>
  </si>
  <si>
    <t>36.73028</t>
  </si>
  <si>
    <t>14.84672</t>
  </si>
  <si>
    <t>Porto Empedocle</t>
  </si>
  <si>
    <t>37.28942</t>
  </si>
  <si>
    <t>13.52494</t>
  </si>
  <si>
    <t>Polistena</t>
  </si>
  <si>
    <t>38.40544</t>
  </si>
  <si>
    <t>16.0733</t>
  </si>
  <si>
    <t>Pizzo</t>
  </si>
  <si>
    <t>38.75259</t>
  </si>
  <si>
    <t>16.18696</t>
  </si>
  <si>
    <t>Pietraperzia</t>
  </si>
  <si>
    <t>37.41852</t>
  </si>
  <si>
    <t>14.13739</t>
  </si>
  <si>
    <t>Piazza Armerina</t>
  </si>
  <si>
    <t>37.38417</t>
  </si>
  <si>
    <t>14.36921</t>
  </si>
  <si>
    <t>Piana degli Albanesi</t>
  </si>
  <si>
    <t>37.99372</t>
  </si>
  <si>
    <t>13.28464</t>
  </si>
  <si>
    <t>Petrosino</t>
  </si>
  <si>
    <t>37.71271</t>
  </si>
  <si>
    <t>12.49964</t>
  </si>
  <si>
    <t>Petilia Policastro</t>
  </si>
  <si>
    <t>39.11293</t>
  </si>
  <si>
    <t>16.78167</t>
  </si>
  <si>
    <t>Pellaro</t>
  </si>
  <si>
    <t>38.01667</t>
  </si>
  <si>
    <t>15.65</t>
  </si>
  <si>
    <t>Pedara</t>
  </si>
  <si>
    <t>37.62386</t>
  </si>
  <si>
    <t>15.05672</t>
  </si>
  <si>
    <t>Patti</t>
  </si>
  <si>
    <t>38.14736</t>
  </si>
  <si>
    <t>14.96409</t>
  </si>
  <si>
    <t>Paterno</t>
  </si>
  <si>
    <t>37.56675</t>
  </si>
  <si>
    <t>14.90254</t>
  </si>
  <si>
    <t>Partinico</t>
  </si>
  <si>
    <t>38.04657</t>
  </si>
  <si>
    <t>13.11785</t>
  </si>
  <si>
    <t>Partanna</t>
  </si>
  <si>
    <t>37.7268</t>
  </si>
  <si>
    <t>12.88917</t>
  </si>
  <si>
    <t>Paola</t>
  </si>
  <si>
    <t>39.36313</t>
  </si>
  <si>
    <t>16.03691</t>
  </si>
  <si>
    <t>Palmi</t>
  </si>
  <si>
    <t>38.35943</t>
  </si>
  <si>
    <t>15.85155</t>
  </si>
  <si>
    <t>Palma di Montechiaro</t>
  </si>
  <si>
    <t>37.19066</t>
  </si>
  <si>
    <t>13.76603</t>
  </si>
  <si>
    <t>Palermo</t>
  </si>
  <si>
    <t>38.13205</t>
  </si>
  <si>
    <t>13.33561</t>
  </si>
  <si>
    <t>Palazzolo Acreide</t>
  </si>
  <si>
    <t>37.06261</t>
  </si>
  <si>
    <t>14.90593</t>
  </si>
  <si>
    <t>Palagonia</t>
  </si>
  <si>
    <t>37.32955</t>
  </si>
  <si>
    <t>14.74474</t>
  </si>
  <si>
    <t>Pachino</t>
  </si>
  <si>
    <t>36.71522</t>
  </si>
  <si>
    <t>15.09019</t>
  </si>
  <si>
    <t>Paceco</t>
  </si>
  <si>
    <t>37.98026</t>
  </si>
  <si>
    <t>12.55766</t>
  </si>
  <si>
    <t>Oristano</t>
  </si>
  <si>
    <t>39.9036</t>
  </si>
  <si>
    <t>8.59257</t>
  </si>
  <si>
    <t>Noto</t>
  </si>
  <si>
    <t>36.89244</t>
  </si>
  <si>
    <t>15.06977</t>
  </si>
  <si>
    <t>Niscemi</t>
  </si>
  <si>
    <t>37.14649</t>
  </si>
  <si>
    <t>14.39381</t>
  </si>
  <si>
    <t>Nicosia</t>
  </si>
  <si>
    <t>37.74747</t>
  </si>
  <si>
    <t>14.39218</t>
  </si>
  <si>
    <t>Nicolosi</t>
  </si>
  <si>
    <t>37.62148</t>
  </si>
  <si>
    <t>15.02785</t>
  </si>
  <si>
    <t>Nicastro</t>
  </si>
  <si>
    <t>38.97089</t>
  </si>
  <si>
    <t>16.31285</t>
  </si>
  <si>
    <t>Naro</t>
  </si>
  <si>
    <t>37.29248</t>
  </si>
  <si>
    <t>13.79337</t>
  </si>
  <si>
    <t>Mussomeli</t>
  </si>
  <si>
    <t>37.58067</t>
  </si>
  <si>
    <t>13.75214</t>
  </si>
  <si>
    <t>Motta Sant'Anastasia</t>
  </si>
  <si>
    <t>37.51205</t>
  </si>
  <si>
    <t>14.96628</t>
  </si>
  <si>
    <t>Monserrato</t>
  </si>
  <si>
    <t>39.25642</t>
  </si>
  <si>
    <t>9.1444</t>
  </si>
  <si>
    <t>Monreale</t>
  </si>
  <si>
    <t>38.08125</t>
  </si>
  <si>
    <t>13.28947</t>
  </si>
  <si>
    <t>Modica</t>
  </si>
  <si>
    <t>36.85868</t>
  </si>
  <si>
    <t>14.75966</t>
  </si>
  <si>
    <t>Misterbianco</t>
  </si>
  <si>
    <t>37.51803</t>
  </si>
  <si>
    <t>15.00913</t>
  </si>
  <si>
    <t>Misilmeri</t>
  </si>
  <si>
    <t>38.03183</t>
  </si>
  <si>
    <t>13.44795</t>
  </si>
  <si>
    <t>Mirto</t>
  </si>
  <si>
    <t>39.60069</t>
  </si>
  <si>
    <t>16.7739</t>
  </si>
  <si>
    <t>Mirabella Imbaccari</t>
  </si>
  <si>
    <t>37.32702</t>
  </si>
  <si>
    <t>14.44605</t>
  </si>
  <si>
    <t>Militello in Val di Catania</t>
  </si>
  <si>
    <t>37.27594</t>
  </si>
  <si>
    <t>14.79342</t>
  </si>
  <si>
    <t>Milazzo</t>
  </si>
  <si>
    <t>38.22008</t>
  </si>
  <si>
    <t>15.24023</t>
  </si>
  <si>
    <t>Messina</t>
  </si>
  <si>
    <t>38.19394</t>
  </si>
  <si>
    <t>15.55256</t>
  </si>
  <si>
    <t>Mesoraca</t>
  </si>
  <si>
    <t>39.07948</t>
  </si>
  <si>
    <t>16.78808</t>
  </si>
  <si>
    <t>Menfi</t>
  </si>
  <si>
    <t>37.60409</t>
  </si>
  <si>
    <t>12.96889</t>
  </si>
  <si>
    <t>Melito di Porto Salvo</t>
  </si>
  <si>
    <t>37.92629</t>
  </si>
  <si>
    <t>15.7499</t>
  </si>
  <si>
    <t>Melissano</t>
  </si>
  <si>
    <t>39.97315</t>
  </si>
  <si>
    <t>18.12113</t>
  </si>
  <si>
    <t>Melilli</t>
  </si>
  <si>
    <t>37.17821</t>
  </si>
  <si>
    <t>15.1302</t>
  </si>
  <si>
    <t>Mazzarino</t>
  </si>
  <si>
    <t>37.30188</t>
  </si>
  <si>
    <t>14.20959</t>
  </si>
  <si>
    <t>Mazara del Vallo</t>
  </si>
  <si>
    <t>37.65535</t>
  </si>
  <si>
    <t>12.58986</t>
  </si>
  <si>
    <t>Maracalagonis</t>
  </si>
  <si>
    <t>39.28574</t>
  </si>
  <si>
    <t>9.22874</t>
  </si>
  <si>
    <t>Mascalucia</t>
  </si>
  <si>
    <t>37.57465</t>
  </si>
  <si>
    <t>15.04964</t>
  </si>
  <si>
    <t>Mascali</t>
  </si>
  <si>
    <t>37.75794</t>
  </si>
  <si>
    <t>15.19662</t>
  </si>
  <si>
    <t>Marsala</t>
  </si>
  <si>
    <t>37.7992</t>
  </si>
  <si>
    <t>12.4367</t>
  </si>
  <si>
    <t>Marineo</t>
  </si>
  <si>
    <t>37.95185</t>
  </si>
  <si>
    <t>13.41781</t>
  </si>
  <si>
    <t>Marina di Schiavonea</t>
  </si>
  <si>
    <t>39.65</t>
  </si>
  <si>
    <t>16.53333</t>
  </si>
  <si>
    <t>Marina di Gioiosa Ionica</t>
  </si>
  <si>
    <t>38.30159</t>
  </si>
  <si>
    <t>16.33148</t>
  </si>
  <si>
    <t>Locri</t>
  </si>
  <si>
    <t>38.23868</t>
  </si>
  <si>
    <t>16.25957</t>
  </si>
  <si>
    <t>Linguaglossa</t>
  </si>
  <si>
    <t>37.84243</t>
  </si>
  <si>
    <t>15.13774</t>
  </si>
  <si>
    <t>Licata</t>
  </si>
  <si>
    <t>37.10267</t>
  </si>
  <si>
    <t>13.93972</t>
  </si>
  <si>
    <t>Lercara Friddi</t>
  </si>
  <si>
    <t>37.74657</t>
  </si>
  <si>
    <t>13.60391</t>
  </si>
  <si>
    <t>Leonforte</t>
  </si>
  <si>
    <t>37.64197</t>
  </si>
  <si>
    <t>14.39766</t>
  </si>
  <si>
    <t>Lentini</t>
  </si>
  <si>
    <t>37.28556</t>
  </si>
  <si>
    <t>14.99737</t>
  </si>
  <si>
    <t>La Maddalena</t>
  </si>
  <si>
    <t>39.14429</t>
  </si>
  <si>
    <t>9.01223</t>
  </si>
  <si>
    <t>Ispica</t>
  </si>
  <si>
    <t>36.78622</t>
  </si>
  <si>
    <t>14.9053</t>
  </si>
  <si>
    <t>Isola delle Femmine</t>
  </si>
  <si>
    <t>38.19123</t>
  </si>
  <si>
    <t>13.24691</t>
  </si>
  <si>
    <t>Isola di Capo Rizzuto</t>
  </si>
  <si>
    <t>38.95844</t>
  </si>
  <si>
    <t>17.09242</t>
  </si>
  <si>
    <t>Iglesias</t>
  </si>
  <si>
    <t>39.3092</t>
  </si>
  <si>
    <t>8.5372</t>
  </si>
  <si>
    <t>Guspini</t>
  </si>
  <si>
    <t>39.53954</t>
  </si>
  <si>
    <t>8.63502</t>
  </si>
  <si>
    <t>Grotte</t>
  </si>
  <si>
    <t>37.40346</t>
  </si>
  <si>
    <t>13.69889</t>
  </si>
  <si>
    <t>Grammichele</t>
  </si>
  <si>
    <t>37.21326</t>
  </si>
  <si>
    <t>14.63311</t>
  </si>
  <si>
    <t>Gonnosfanadiga</t>
  </si>
  <si>
    <t>39.49426</t>
  </si>
  <si>
    <t>8.662</t>
  </si>
  <si>
    <t>Girifalco</t>
  </si>
  <si>
    <t>38.82594</t>
  </si>
  <si>
    <t>16.42688</t>
  </si>
  <si>
    <t>Gioiosa Ionica</t>
  </si>
  <si>
    <t>38.32723</t>
  </si>
  <si>
    <t>16.30407</t>
  </si>
  <si>
    <t>Gioia Tauro</t>
  </si>
  <si>
    <t>38.4251</t>
  </si>
  <si>
    <t>15.8975</t>
  </si>
  <si>
    <t>Giarre</t>
  </si>
  <si>
    <t>37.7244</t>
  </si>
  <si>
    <t>15.18165</t>
  </si>
  <si>
    <t>Giardini-Naxos</t>
  </si>
  <si>
    <t>37.82755</t>
  </si>
  <si>
    <t>15.26713</t>
  </si>
  <si>
    <t>Gela</t>
  </si>
  <si>
    <t>37.07381</t>
  </si>
  <si>
    <t>14.24038</t>
  </si>
  <si>
    <t>Gangi</t>
  </si>
  <si>
    <t>37.79565</t>
  </si>
  <si>
    <t>14.20437</t>
  </si>
  <si>
    <t>Gagliano del Capo</t>
  </si>
  <si>
    <t>39.84323</t>
  </si>
  <si>
    <t>18.36962</t>
  </si>
  <si>
    <t>Francofonte</t>
  </si>
  <si>
    <t>37.22477</t>
  </si>
  <si>
    <t>14.87488</t>
  </si>
  <si>
    <t>Floridia</t>
  </si>
  <si>
    <t>37.08343</t>
  </si>
  <si>
    <t>15.15332</t>
  </si>
  <si>
    <t>Fiumefreddo Sicilia</t>
  </si>
  <si>
    <t>37.79146</t>
  </si>
  <si>
    <t>15.20919</t>
  </si>
  <si>
    <t>Ficarazzi</t>
  </si>
  <si>
    <t>38.09229</t>
  </si>
  <si>
    <t>13.4639</t>
  </si>
  <si>
    <t>Favara</t>
  </si>
  <si>
    <t>37.31754</t>
  </si>
  <si>
    <t>13.66226</t>
  </si>
  <si>
    <t>Enna</t>
  </si>
  <si>
    <t>37.5655</t>
  </si>
  <si>
    <t>14.27433</t>
  </si>
  <si>
    <t>Elmas</t>
  </si>
  <si>
    <t>39.26878</t>
  </si>
  <si>
    <t>9.05021</t>
  </si>
  <si>
    <t>Domusnovas</t>
  </si>
  <si>
    <t>39.32404</t>
  </si>
  <si>
    <t>8.64921</t>
  </si>
  <si>
    <t>Dolianova</t>
  </si>
  <si>
    <t>39.37791</t>
  </si>
  <si>
    <t>9.17697</t>
  </si>
  <si>
    <t>Decimomannu</t>
  </si>
  <si>
    <t>39.31033</t>
  </si>
  <si>
    <t>8.96964</t>
  </si>
  <si>
    <t>Cutro</t>
  </si>
  <si>
    <t>39.03484</t>
  </si>
  <si>
    <t>16.98658</t>
  </si>
  <si>
    <t>Crotone</t>
  </si>
  <si>
    <t>39.08077</t>
  </si>
  <si>
    <t>17.12764</t>
  </si>
  <si>
    <t>Cotronei</t>
  </si>
  <si>
    <t>39.15935</t>
  </si>
  <si>
    <t>16.77688</t>
  </si>
  <si>
    <t>Cosenza</t>
  </si>
  <si>
    <t>39.2989</t>
  </si>
  <si>
    <t>16.25307</t>
  </si>
  <si>
    <t>Corsano</t>
  </si>
  <si>
    <t>39.88911</t>
  </si>
  <si>
    <t>18.36747</t>
  </si>
  <si>
    <t>Corleone</t>
  </si>
  <si>
    <t>37.81338</t>
  </si>
  <si>
    <t>13.3017</t>
  </si>
  <si>
    <t>Corigliano Calabro</t>
  </si>
  <si>
    <t>39.59553</t>
  </si>
  <si>
    <t>16.51907</t>
  </si>
  <si>
    <t>Comiso</t>
  </si>
  <si>
    <t>36.94893</t>
  </si>
  <si>
    <t>14.60731</t>
  </si>
  <si>
    <t>Cittanova</t>
  </si>
  <si>
    <t>38.35431</t>
  </si>
  <si>
    <t>16.07898</t>
  </si>
  <si>
    <t>Ciro Marina</t>
  </si>
  <si>
    <t>39.36876</t>
  </si>
  <si>
    <t>17.12477</t>
  </si>
  <si>
    <t>Cinque Frondi</t>
  </si>
  <si>
    <t>38.41618</t>
  </si>
  <si>
    <t>16.0842</t>
  </si>
  <si>
    <t>Cinisi</t>
  </si>
  <si>
    <t>38.16082</t>
  </si>
  <si>
    <t>13.10099</t>
  </si>
  <si>
    <t>Cerda</t>
  </si>
  <si>
    <t>37.90578</t>
  </si>
  <si>
    <t>13.81496</t>
  </si>
  <si>
    <t>Cefalu</t>
  </si>
  <si>
    <t>38.03856</t>
  </si>
  <si>
    <t>14.02285</t>
  </si>
  <si>
    <t>Catanzaro</t>
  </si>
  <si>
    <t>38.88247</t>
  </si>
  <si>
    <t>16.60086</t>
  </si>
  <si>
    <t>Catania</t>
  </si>
  <si>
    <t>37.49223</t>
  </si>
  <si>
    <t>15.07041</t>
  </si>
  <si>
    <t>Castrovillari</t>
  </si>
  <si>
    <t>39.81632</t>
  </si>
  <si>
    <t>16.20183</t>
  </si>
  <si>
    <t>Castelvetrano</t>
  </si>
  <si>
    <t>37.68081</t>
  </si>
  <si>
    <t>12.79194</t>
  </si>
  <si>
    <t>Casteltermini</t>
  </si>
  <si>
    <t>37.53874</t>
  </si>
  <si>
    <t>13.64601</t>
  </si>
  <si>
    <t>Castellammare del Golfo</t>
  </si>
  <si>
    <t>38.02653</t>
  </si>
  <si>
    <t>12.88183</t>
  </si>
  <si>
    <t>Casteldaccia</t>
  </si>
  <si>
    <t>38.05121</t>
  </si>
  <si>
    <t>13.53041</t>
  </si>
  <si>
    <t>Castelbuono</t>
  </si>
  <si>
    <t>37.9253</t>
  </si>
  <si>
    <t>14.08665</t>
  </si>
  <si>
    <t>Cassano Allo Ionio</t>
  </si>
  <si>
    <t>39.78142</t>
  </si>
  <si>
    <t>16.32738</t>
  </si>
  <si>
    <t>Casarano</t>
  </si>
  <si>
    <t>40.01131</t>
  </si>
  <si>
    <t>18.16237</t>
  </si>
  <si>
    <t>Carloforte</t>
  </si>
  <si>
    <t>39.14081</t>
  </si>
  <si>
    <t>8.3039</t>
  </si>
  <si>
    <t>Carlentini</t>
  </si>
  <si>
    <t>37.28071</t>
  </si>
  <si>
    <t>15.0102</t>
  </si>
  <si>
    <t>Carini</t>
  </si>
  <si>
    <t>38.1324</t>
  </si>
  <si>
    <t>13.18274</t>
  </si>
  <si>
    <t>Cariati</t>
  </si>
  <si>
    <t>39.49627</t>
  </si>
  <si>
    <t>16.95495</t>
  </si>
  <si>
    <t>Carbonia</t>
  </si>
  <si>
    <t>39.16465</t>
  </si>
  <si>
    <t>8.5213</t>
  </si>
  <si>
    <t>Capoterra</t>
  </si>
  <si>
    <t>39.1752</t>
  </si>
  <si>
    <t>8.97199</t>
  </si>
  <si>
    <t>Capo d'Orlando</t>
  </si>
  <si>
    <t>38.14262</t>
  </si>
  <si>
    <t>14.73292</t>
  </si>
  <si>
    <t>Capaci</t>
  </si>
  <si>
    <t>38.17107</t>
  </si>
  <si>
    <t>13.2393</t>
  </si>
  <si>
    <t>Canicattini Bagni</t>
  </si>
  <si>
    <t>37.03171</t>
  </si>
  <si>
    <t>15.06388</t>
  </si>
  <si>
    <t>Canicatti</t>
  </si>
  <si>
    <t>37.35842</t>
  </si>
  <si>
    <t>13.84786</t>
  </si>
  <si>
    <t>Campofelice di Roccella</t>
  </si>
  <si>
    <t>37.9927</t>
  </si>
  <si>
    <t>13.87648</t>
  </si>
  <si>
    <t>Campobello di Mazara</t>
  </si>
  <si>
    <t>37.63464</t>
  </si>
  <si>
    <t>12.74946</t>
  </si>
  <si>
    <t>Campobello di Licata</t>
  </si>
  <si>
    <t>37.25759</t>
  </si>
  <si>
    <t>13.91811</t>
  </si>
  <si>
    <t>Cammarata</t>
  </si>
  <si>
    <t>37.63361</t>
  </si>
  <si>
    <t>13.62722</t>
  </si>
  <si>
    <t>Caltanissetta</t>
  </si>
  <si>
    <t>37.49025</t>
  </si>
  <si>
    <t>14.06216</t>
  </si>
  <si>
    <t>Caltagirone</t>
  </si>
  <si>
    <t>37.23785</t>
  </si>
  <si>
    <t>14.51551</t>
  </si>
  <si>
    <t>Cagliari</t>
  </si>
  <si>
    <t>39.23054</t>
  </si>
  <si>
    <t>9.11917</t>
  </si>
  <si>
    <t>Caccamo</t>
  </si>
  <si>
    <t>37.93357</t>
  </si>
  <si>
    <t>13.66808</t>
  </si>
  <si>
    <t>Cabras</t>
  </si>
  <si>
    <t>39.92871</t>
  </si>
  <si>
    <t>8.53242</t>
  </si>
  <si>
    <t>Bronte</t>
  </si>
  <si>
    <t>37.78863</t>
  </si>
  <si>
    <t>14.83377</t>
  </si>
  <si>
    <t>Bovalino Superiore</t>
  </si>
  <si>
    <t>38.16905</t>
  </si>
  <si>
    <t>16.15849</t>
  </si>
  <si>
    <t>Bovalino</t>
  </si>
  <si>
    <t>38.15376</t>
  </si>
  <si>
    <t>16.17232</t>
  </si>
  <si>
    <t>Borgetto</t>
  </si>
  <si>
    <t>38.04664</t>
  </si>
  <si>
    <t>13.14071</t>
  </si>
  <si>
    <t>Bisignano</t>
  </si>
  <si>
    <t>39.50727</t>
  </si>
  <si>
    <t>16.28106</t>
  </si>
  <si>
    <t>Biancavilla</t>
  </si>
  <si>
    <t>37.64442</t>
  </si>
  <si>
    <t>14.86685</t>
  </si>
  <si>
    <t>37.08839</t>
  </si>
  <si>
    <t>15.21314</t>
  </si>
  <si>
    <t>Belvedere Marittimo</t>
  </si>
  <si>
    <t>39.6193</t>
  </si>
  <si>
    <t>15.8622</t>
  </si>
  <si>
    <t>Belpasso</t>
  </si>
  <si>
    <t>37.59192</t>
  </si>
  <si>
    <t>14.97985</t>
  </si>
  <si>
    <t>Belmonte Mezzagno</t>
  </si>
  <si>
    <t>38.04653</t>
  </si>
  <si>
    <t>13.39207</t>
  </si>
  <si>
    <t>Barrafranca</t>
  </si>
  <si>
    <t>37.3785</t>
  </si>
  <si>
    <t>14.2027</t>
  </si>
  <si>
    <t>Barcellona Pozzo di Gotto</t>
  </si>
  <si>
    <t>38.14772</t>
  </si>
  <si>
    <t>15.21469</t>
  </si>
  <si>
    <t>Balestrate</t>
  </si>
  <si>
    <t>38.05125</t>
  </si>
  <si>
    <t>13.00724</t>
  </si>
  <si>
    <t>Bagnara Calabra</t>
  </si>
  <si>
    <t>38.28778</t>
  </si>
  <si>
    <t>15.80591</t>
  </si>
  <si>
    <t>Bagheria</t>
  </si>
  <si>
    <t>38.07892</t>
  </si>
  <si>
    <t>13.51237</t>
  </si>
  <si>
    <t>Avola</t>
  </si>
  <si>
    <t>36.9084</t>
  </si>
  <si>
    <t>15.13937</t>
  </si>
  <si>
    <t>Augusta</t>
  </si>
  <si>
    <t>37.24065</t>
  </si>
  <si>
    <t>15.22121</t>
  </si>
  <si>
    <t>Assemini</t>
  </si>
  <si>
    <t>39.29123</t>
  </si>
  <si>
    <t>8.99879</t>
  </si>
  <si>
    <t>Arbus</t>
  </si>
  <si>
    <t>39.52616</t>
  </si>
  <si>
    <t>8.5997</t>
  </si>
  <si>
    <t>Aragona</t>
  </si>
  <si>
    <t>37.39904</t>
  </si>
  <si>
    <t>13.61974</t>
  </si>
  <si>
    <t>Amantea</t>
  </si>
  <si>
    <t>39.12658</t>
  </si>
  <si>
    <t>16.07512</t>
  </si>
  <si>
    <t>Altofonte</t>
  </si>
  <si>
    <t>38.04298</t>
  </si>
  <si>
    <t>13.29434</t>
  </si>
  <si>
    <t>Altavilla Milicia</t>
  </si>
  <si>
    <t>38.038</t>
  </si>
  <si>
    <t>13.54947</t>
  </si>
  <si>
    <t>Alessano</t>
  </si>
  <si>
    <t>39.89381</t>
  </si>
  <si>
    <t>18.33221</t>
  </si>
  <si>
    <t>Alcamo</t>
  </si>
  <si>
    <t>37.9779</t>
  </si>
  <si>
    <t>12.96473</t>
  </si>
  <si>
    <t>Agrigento</t>
  </si>
  <si>
    <t>37.31065</t>
  </si>
  <si>
    <t>13.57661</t>
  </si>
  <si>
    <t>Agira</t>
  </si>
  <si>
    <t>37.6558</t>
  </si>
  <si>
    <t>14.51972</t>
  </si>
  <si>
    <t>Adrano</t>
  </si>
  <si>
    <t>37.66358</t>
  </si>
  <si>
    <t>14.83283</t>
  </si>
  <si>
    <t>Acri</t>
  </si>
  <si>
    <t>39.49624</t>
  </si>
  <si>
    <t>16.38635</t>
  </si>
  <si>
    <t>Aci Sant'Antonio</t>
  </si>
  <si>
    <t>37.60499</t>
  </si>
  <si>
    <t>15.12294</t>
  </si>
  <si>
    <t>Acireale</t>
  </si>
  <si>
    <t>37.60886</t>
  </si>
  <si>
    <t>15.16577</t>
  </si>
  <si>
    <t>Aci Catena</t>
  </si>
  <si>
    <t>37.60614</t>
  </si>
  <si>
    <t>15.14165</t>
  </si>
  <si>
    <t>Aci Castello</t>
  </si>
  <si>
    <t>37.55564</t>
  </si>
  <si>
    <t>15.14535</t>
  </si>
  <si>
    <t>Acate</t>
  </si>
  <si>
    <t>37.02318</t>
  </si>
  <si>
    <t>14.49302</t>
  </si>
  <si>
    <t>Granarolo dell'Emilia e Viadagola</t>
  </si>
  <si>
    <t>44.55327</t>
  </si>
  <si>
    <t>11.44291</t>
  </si>
  <si>
    <t>Zola Predosa</t>
  </si>
  <si>
    <t>44.48967</t>
  </si>
  <si>
    <t>11.21831</t>
  </si>
  <si>
    <t>Zogno</t>
  </si>
  <si>
    <t>45.79378</t>
  </si>
  <si>
    <t>9.65992</t>
  </si>
  <si>
    <t>Zevio</t>
  </si>
  <si>
    <t>45.37209</t>
  </si>
  <si>
    <t>11.12929</t>
  </si>
  <si>
    <t>Zero Branco</t>
  </si>
  <si>
    <t>45.59952</t>
  </si>
  <si>
    <t>12.16381</t>
  </si>
  <si>
    <t>Zelo Buon Persico</t>
  </si>
  <si>
    <t>45.4117</t>
  </si>
  <si>
    <t>9.43171</t>
  </si>
  <si>
    <t>Zelarino</t>
  </si>
  <si>
    <t>45.51508</t>
  </si>
  <si>
    <t>12.2079</t>
  </si>
  <si>
    <t>Zanica</t>
  </si>
  <si>
    <t>45.64088</t>
  </si>
  <si>
    <t>9.68566</t>
  </si>
  <si>
    <t>Zane</t>
  </si>
  <si>
    <t>45.722</t>
  </si>
  <si>
    <t>11.44932</t>
  </si>
  <si>
    <t>Zagarolo</t>
  </si>
  <si>
    <t>41.84159</t>
  </si>
  <si>
    <t>12.8154</t>
  </si>
  <si>
    <t>Vomero</t>
  </si>
  <si>
    <t>40.84282</t>
  </si>
  <si>
    <t>14.23075</t>
  </si>
  <si>
    <t>Volvera</t>
  </si>
  <si>
    <t>44.95484</t>
  </si>
  <si>
    <t>7.51142</t>
  </si>
  <si>
    <t>Volterra</t>
  </si>
  <si>
    <t>43.40251</t>
  </si>
  <si>
    <t>10.86152</t>
  </si>
  <si>
    <t>Volpiano</t>
  </si>
  <si>
    <t>45.1994</t>
  </si>
  <si>
    <t>7.77546</t>
  </si>
  <si>
    <t>Voghera</t>
  </si>
  <si>
    <t>44.99151</t>
  </si>
  <si>
    <t>9.01175</t>
  </si>
  <si>
    <t>Vobarno</t>
  </si>
  <si>
    <t>45.64153</t>
  </si>
  <si>
    <t>10.49866</t>
  </si>
  <si>
    <t>Vitulazio</t>
  </si>
  <si>
    <t>41.16302</t>
  </si>
  <si>
    <t>14.21341</t>
  </si>
  <si>
    <t>Vittuone</t>
  </si>
  <si>
    <t>45.48792</t>
  </si>
  <si>
    <t>8.95141</t>
  </si>
  <si>
    <t>Vittorio Veneto</t>
  </si>
  <si>
    <t>45.98026</t>
  </si>
  <si>
    <t>12.30065</t>
  </si>
  <si>
    <t>Viterbo</t>
  </si>
  <si>
    <t>42.41937</t>
  </si>
  <si>
    <t>12.1056</t>
  </si>
  <si>
    <t>Vipiteno</t>
  </si>
  <si>
    <t>46.89313</t>
  </si>
  <si>
    <t>11.42961</t>
  </si>
  <si>
    <t>Vimodrone</t>
  </si>
  <si>
    <t>45.51461</t>
  </si>
  <si>
    <t>9.28772</t>
  </si>
  <si>
    <t>Vimercate</t>
  </si>
  <si>
    <t>45.61545</t>
  </si>
  <si>
    <t>9.36801</t>
  </si>
  <si>
    <t>Lancenigo-Villorba</t>
  </si>
  <si>
    <t>45.71289</t>
  </si>
  <si>
    <t>12.25697</t>
  </si>
  <si>
    <t>Villongo</t>
  </si>
  <si>
    <t>45.66939</t>
  </si>
  <si>
    <t>9.93076</t>
  </si>
  <si>
    <t>Villa Verucchio</t>
  </si>
  <si>
    <t>44.0051</t>
  </si>
  <si>
    <t>12.43575</t>
  </si>
  <si>
    <t>Villasanta</t>
  </si>
  <si>
    <t>45.60634</t>
  </si>
  <si>
    <t>9.30797</t>
  </si>
  <si>
    <t>Villaricca</t>
  </si>
  <si>
    <t>40.92006</t>
  </si>
  <si>
    <t>14.19339</t>
  </si>
  <si>
    <t>Villanuova sul Clisi</t>
  </si>
  <si>
    <t>45.59938</t>
  </si>
  <si>
    <t>Villa Literno</t>
  </si>
  <si>
    <t>41.00942</t>
  </si>
  <si>
    <t>14.07612</t>
  </si>
  <si>
    <t>Villa Guardia</t>
  </si>
  <si>
    <t>45.77505</t>
  </si>
  <si>
    <t>9.02321</t>
  </si>
  <si>
    <t>Villafranca di Verona</t>
  </si>
  <si>
    <t>45.35405</t>
  </si>
  <si>
    <t>10.84462</t>
  </si>
  <si>
    <t>Villadossola</t>
  </si>
  <si>
    <t>46.0708</t>
  </si>
  <si>
    <t>8.26709</t>
  </si>
  <si>
    <t>Villadose</t>
  </si>
  <si>
    <t>45.07219</t>
  </si>
  <si>
    <t>11.89899</t>
  </si>
  <si>
    <t>Villa di Serio</t>
  </si>
  <si>
    <t>45.7226</t>
  </si>
  <si>
    <t>9.73522</t>
  </si>
  <si>
    <t>Villa d'Alme</t>
  </si>
  <si>
    <t>45.74843</t>
  </si>
  <si>
    <t>9.61702</t>
  </si>
  <si>
    <t>Villa Cortese</t>
  </si>
  <si>
    <t>45.56666</t>
  </si>
  <si>
    <t>8.88712</t>
  </si>
  <si>
    <t>Villa Castelli</t>
  </si>
  <si>
    <t>40.58293</t>
  </si>
  <si>
    <t>17.47468</t>
  </si>
  <si>
    <t>Villa Carcina</t>
  </si>
  <si>
    <t>45.63329</t>
  </si>
  <si>
    <t>10.19556</t>
  </si>
  <si>
    <t>Vigonza</t>
  </si>
  <si>
    <t>45.43484</t>
  </si>
  <si>
    <t>11.97465</t>
  </si>
  <si>
    <t>Vigonovo-Fontanafredda</t>
  </si>
  <si>
    <t>45.98927</t>
  </si>
  <si>
    <t>12.54707</t>
  </si>
  <si>
    <t>Vigodarzere</t>
  </si>
  <si>
    <t>45.45751</t>
  </si>
  <si>
    <t>11.88555</t>
  </si>
  <si>
    <t>Vignola</t>
  </si>
  <si>
    <t>44.48383</t>
  </si>
  <si>
    <t>11.01096</t>
  </si>
  <si>
    <t>Vignate</t>
  </si>
  <si>
    <t>45.49939</t>
  </si>
  <si>
    <t>9.37719</t>
  </si>
  <si>
    <t>Vigliano Biellese</t>
  </si>
  <si>
    <t>45.56317</t>
  </si>
  <si>
    <t>8.10509</t>
  </si>
  <si>
    <t>Vigevano</t>
  </si>
  <si>
    <t>45.31407</t>
  </si>
  <si>
    <t>8.85437</t>
  </si>
  <si>
    <t>Vigasio</t>
  </si>
  <si>
    <t>45.3178</t>
  </si>
  <si>
    <t>10.94371</t>
  </si>
  <si>
    <t>Vieste</t>
  </si>
  <si>
    <t>41.88209</t>
  </si>
  <si>
    <t>16.17139</t>
  </si>
  <si>
    <t>Vicopisano</t>
  </si>
  <si>
    <t>43.69305</t>
  </si>
  <si>
    <t>10.58359</t>
  </si>
  <si>
    <t>Vico Equense</t>
  </si>
  <si>
    <t>40.65977</t>
  </si>
  <si>
    <t>14.43386</t>
  </si>
  <si>
    <t>Vico del Gargano</t>
  </si>
  <si>
    <t>41.89661</t>
  </si>
  <si>
    <t>15.95682</t>
  </si>
  <si>
    <t>Vicenza</t>
  </si>
  <si>
    <t>45.54672</t>
  </si>
  <si>
    <t>11.5475</t>
  </si>
  <si>
    <t>Viareggio</t>
  </si>
  <si>
    <t>43.86693</t>
  </si>
  <si>
    <t>10.2502</t>
  </si>
  <si>
    <t>Viadana</t>
  </si>
  <si>
    <t>44.93553</t>
  </si>
  <si>
    <t>10.51898</t>
  </si>
  <si>
    <t>Vetralla</t>
  </si>
  <si>
    <t>42.31787</t>
  </si>
  <si>
    <t>12.07323</t>
  </si>
  <si>
    <t>Verona</t>
  </si>
  <si>
    <t>45.4299</t>
  </si>
  <si>
    <t>10.98444</t>
  </si>
  <si>
    <t>Verolanuova</t>
  </si>
  <si>
    <t>45.32834</t>
  </si>
  <si>
    <t>10.07857</t>
  </si>
  <si>
    <t>Vernio</t>
  </si>
  <si>
    <t>44.04755</t>
  </si>
  <si>
    <t>11.15052</t>
  </si>
  <si>
    <t>Vergiate</t>
  </si>
  <si>
    <t>45.7221</t>
  </si>
  <si>
    <t>8.6953</t>
  </si>
  <si>
    <t>Verdello</t>
  </si>
  <si>
    <t>45.60372</t>
  </si>
  <si>
    <t>9.62852</t>
  </si>
  <si>
    <t>Vercelli</t>
  </si>
  <si>
    <t>45.32163</t>
  </si>
  <si>
    <t>8.41989</t>
  </si>
  <si>
    <t>Venturina</t>
  </si>
  <si>
    <t>43.02883</t>
  </si>
  <si>
    <t>10.60147</t>
  </si>
  <si>
    <t>Ventimiglia</t>
  </si>
  <si>
    <t>43.78956</t>
  </si>
  <si>
    <t>7.60872</t>
  </si>
  <si>
    <t>Venosa</t>
  </si>
  <si>
    <t>40.96283</t>
  </si>
  <si>
    <t>15.81285</t>
  </si>
  <si>
    <t>Venice</t>
  </si>
  <si>
    <t>45.43713</t>
  </si>
  <si>
    <t>12.33265</t>
  </si>
  <si>
    <t>Venegono Superiore</t>
  </si>
  <si>
    <t>45.75246</t>
  </si>
  <si>
    <t>8.89734</t>
  </si>
  <si>
    <t>Venegono Inferiore</t>
  </si>
  <si>
    <t>45.73569</t>
  </si>
  <si>
    <t>8.89545</t>
  </si>
  <si>
    <t>Venaria Reale</t>
  </si>
  <si>
    <t>45.12597</t>
  </si>
  <si>
    <t>7.63136</t>
  </si>
  <si>
    <t>Venafro</t>
  </si>
  <si>
    <t>41.48275</t>
  </si>
  <si>
    <t>14.04773</t>
  </si>
  <si>
    <t>Velletri</t>
  </si>
  <si>
    <t>41.68573</t>
  </si>
  <si>
    <t>12.77753</t>
  </si>
  <si>
    <t>Veglie</t>
  </si>
  <si>
    <t>40.33474</t>
  </si>
  <si>
    <t>17.96238</t>
  </si>
  <si>
    <t>Vedano Olona</t>
  </si>
  <si>
    <t>45.7757</t>
  </si>
  <si>
    <t>8.88771</t>
  </si>
  <si>
    <t>Vecchiano-Nodica</t>
  </si>
  <si>
    <t>43.78334</t>
  </si>
  <si>
    <t>10.3844</t>
  </si>
  <si>
    <t>Vazzola</t>
  </si>
  <si>
    <t>45.83511</t>
  </si>
  <si>
    <t>12.40851</t>
  </si>
  <si>
    <t>Vasto</t>
  </si>
  <si>
    <t>42.1115</t>
  </si>
  <si>
    <t>14.70649</t>
  </si>
  <si>
    <t>Varese</t>
  </si>
  <si>
    <t>45.82058</t>
  </si>
  <si>
    <t>8.82511</t>
  </si>
  <si>
    <t>Varedo</t>
  </si>
  <si>
    <t>45.59761</t>
  </si>
  <si>
    <t>Varazze</t>
  </si>
  <si>
    <t>44.36412</t>
  </si>
  <si>
    <t>8.5963</t>
  </si>
  <si>
    <t>Varallo</t>
  </si>
  <si>
    <t>45.81383</t>
  </si>
  <si>
    <t>8.25814</t>
  </si>
  <si>
    <t>Vaprio d'Adda</t>
  </si>
  <si>
    <t>45.5764</t>
  </si>
  <si>
    <t>9.52407</t>
  </si>
  <si>
    <t>Vanzago</t>
  </si>
  <si>
    <t>45.52566</t>
  </si>
  <si>
    <t>8.99097</t>
  </si>
  <si>
    <t>Vanzaghello</t>
  </si>
  <si>
    <t>45.57964</t>
  </si>
  <si>
    <t>8.78234</t>
  </si>
  <si>
    <t>Valmontone</t>
  </si>
  <si>
    <t>41.77323</t>
  </si>
  <si>
    <t>12.91856</t>
  </si>
  <si>
    <t>Valmadrera-Caserta</t>
  </si>
  <si>
    <t>45.84628</t>
  </si>
  <si>
    <t>9.35824</t>
  </si>
  <si>
    <t>Vallo della Lucania</t>
  </si>
  <si>
    <t>40.22786</t>
  </si>
  <si>
    <t>15.26635</t>
  </si>
  <si>
    <t>Vallecrosia</t>
  </si>
  <si>
    <t>43.78671</t>
  </si>
  <si>
    <t>7.63902</t>
  </si>
  <si>
    <t>Valenzano</t>
  </si>
  <si>
    <t>41.04376</t>
  </si>
  <si>
    <t>16.88491</t>
  </si>
  <si>
    <t>Valenza</t>
  </si>
  <si>
    <t>45.01242</t>
  </si>
  <si>
    <t>8.64379</t>
  </si>
  <si>
    <t>Valeggio sul Mincio</t>
  </si>
  <si>
    <t>45.35333</t>
  </si>
  <si>
    <t>10.73635</t>
  </si>
  <si>
    <t>Valdobbiadene</t>
  </si>
  <si>
    <t>45.89689</t>
  </si>
  <si>
    <t>11.98245</t>
  </si>
  <si>
    <t>Valdagno</t>
  </si>
  <si>
    <t>45.64498</t>
  </si>
  <si>
    <t>11.29886</t>
  </si>
  <si>
    <t>Vaiano</t>
  </si>
  <si>
    <t>43.96792</t>
  </si>
  <si>
    <t>11.12374</t>
  </si>
  <si>
    <t>Vado Ligure</t>
  </si>
  <si>
    <t>44.26913</t>
  </si>
  <si>
    <t>Usmate-Velate</t>
  </si>
  <si>
    <t>45.64798</t>
  </si>
  <si>
    <t>9.36245</t>
  </si>
  <si>
    <t>Urgnano</t>
  </si>
  <si>
    <t>45.59943</t>
  </si>
  <si>
    <t>9.69473</t>
  </si>
  <si>
    <t>Urbino</t>
  </si>
  <si>
    <t>43.72621</t>
  </si>
  <si>
    <t>12.63633</t>
  </si>
  <si>
    <t>Urbania</t>
  </si>
  <si>
    <t>43.66832</t>
  </si>
  <si>
    <t>12.52093</t>
  </si>
  <si>
    <t>Umbertide</t>
  </si>
  <si>
    <t>43.30341</t>
  </si>
  <si>
    <t>12.33749</t>
  </si>
  <si>
    <t>Udine</t>
  </si>
  <si>
    <t>46.0693</t>
  </si>
  <si>
    <t>13.23715</t>
  </si>
  <si>
    <t>Tuscania</t>
  </si>
  <si>
    <t>42.41889</t>
  </si>
  <si>
    <t>11.86846</t>
  </si>
  <si>
    <t>Turi</t>
  </si>
  <si>
    <t>40.91657</t>
  </si>
  <si>
    <t>17.02038</t>
  </si>
  <si>
    <t>Turbigo</t>
  </si>
  <si>
    <t>45.53076</t>
  </si>
  <si>
    <t>8.73671</t>
  </si>
  <si>
    <t>Tuglie</t>
  </si>
  <si>
    <t>40.07346</t>
  </si>
  <si>
    <t>18.09872</t>
  </si>
  <si>
    <t>Troia</t>
  </si>
  <si>
    <t>41.36428</t>
  </si>
  <si>
    <t>15.3173</t>
  </si>
  <si>
    <t>Trofarello</t>
  </si>
  <si>
    <t>44.98238</t>
  </si>
  <si>
    <t>7.74688</t>
  </si>
  <si>
    <t>Trissino</t>
  </si>
  <si>
    <t>45.55994</t>
  </si>
  <si>
    <t>11.37678</t>
  </si>
  <si>
    <t>Trino</t>
  </si>
  <si>
    <t>45.19538</t>
  </si>
  <si>
    <t>8.29621</t>
  </si>
  <si>
    <t>Trinitapoli</t>
  </si>
  <si>
    <t>41.35654</t>
  </si>
  <si>
    <t>16.08924</t>
  </si>
  <si>
    <t>Triggiano</t>
  </si>
  <si>
    <t>41.06549</t>
  </si>
  <si>
    <t>16.92501</t>
  </si>
  <si>
    <t>Trieste</t>
  </si>
  <si>
    <t>45.64953</t>
  </si>
  <si>
    <t>13.77678</t>
  </si>
  <si>
    <t>Tricesimo</t>
  </si>
  <si>
    <t>46.16058</t>
  </si>
  <si>
    <t>13.21566</t>
  </si>
  <si>
    <t>Trezzo sull'Adda</t>
  </si>
  <si>
    <t>45.60523</t>
  </si>
  <si>
    <t>9.51417</t>
  </si>
  <si>
    <t>Trezzano sul Naviglio</t>
  </si>
  <si>
    <t>45.42212</t>
  </si>
  <si>
    <t>9.06342</t>
  </si>
  <si>
    <t>Treviso</t>
  </si>
  <si>
    <t>45.66673</t>
  </si>
  <si>
    <t>12.2416</t>
  </si>
  <si>
    <t>Treviglio</t>
  </si>
  <si>
    <t>45.52081</t>
  </si>
  <si>
    <t>9.59102</t>
  </si>
  <si>
    <t>Trescore Balneario</t>
  </si>
  <si>
    <t>45.69409</t>
  </si>
  <si>
    <t>9.84173</t>
  </si>
  <si>
    <t>Trescine</t>
  </si>
  <si>
    <t>41.02256</t>
  </si>
  <si>
    <t>14.62039</t>
  </si>
  <si>
    <t>Trepuzzi</t>
  </si>
  <si>
    <t>40.40535</t>
  </si>
  <si>
    <t>18.07625</t>
  </si>
  <si>
    <t>Trentola-Ducenta</t>
  </si>
  <si>
    <t>40.97517</t>
  </si>
  <si>
    <t>14.1749</t>
  </si>
  <si>
    <t>Trento</t>
  </si>
  <si>
    <t>46.06787</t>
  </si>
  <si>
    <t>11.12108</t>
  </si>
  <si>
    <t>Trecate</t>
  </si>
  <si>
    <t>45.43399</t>
  </si>
  <si>
    <t>8.7364</t>
  </si>
  <si>
    <t>Trebaseleghe</t>
  </si>
  <si>
    <t>45.59295</t>
  </si>
  <si>
    <t>12.04392</t>
  </si>
  <si>
    <t>Traversetolo</t>
  </si>
  <si>
    <t>44.64244</t>
  </si>
  <si>
    <t>10.38036</t>
  </si>
  <si>
    <t>Travagliato</t>
  </si>
  <si>
    <t>45.52391</t>
  </si>
  <si>
    <t>10.08013</t>
  </si>
  <si>
    <t>Trasacco</t>
  </si>
  <si>
    <t>41.95742</t>
  </si>
  <si>
    <t>13.5327</t>
  </si>
  <si>
    <t>Trani</t>
  </si>
  <si>
    <t>41.27733</t>
  </si>
  <si>
    <t>16.41011</t>
  </si>
  <si>
    <t>Tradate</t>
  </si>
  <si>
    <t>45.70843</t>
  </si>
  <si>
    <t>8.90763</t>
  </si>
  <si>
    <t>Toscolano Maderno</t>
  </si>
  <si>
    <t>45.63977</t>
  </si>
  <si>
    <t>10.6076</t>
  </si>
  <si>
    <t>Tortona</t>
  </si>
  <si>
    <t>44.89784</t>
  </si>
  <si>
    <t>8.86374</t>
  </si>
  <si>
    <t>Torrita di Siena</t>
  </si>
  <si>
    <t>43.17245</t>
  </si>
  <si>
    <t>11.78376</t>
  </si>
  <si>
    <t>Torri di Quartesolo</t>
  </si>
  <si>
    <t>45.51901</t>
  </si>
  <si>
    <t>11.62469</t>
  </si>
  <si>
    <t>Torre Santa Susanna</t>
  </si>
  <si>
    <t>40.46762</t>
  </si>
  <si>
    <t>17.73864</t>
  </si>
  <si>
    <t>Torremaggiore</t>
  </si>
  <si>
    <t>41.68894</t>
  </si>
  <si>
    <t>15.29408</t>
  </si>
  <si>
    <t>Torreglia</t>
  </si>
  <si>
    <t>45.33617</t>
  </si>
  <si>
    <t>11.73608</t>
  </si>
  <si>
    <t>Torre del Lago Puccini</t>
  </si>
  <si>
    <t>43.82887</t>
  </si>
  <si>
    <t>10.28912</t>
  </si>
  <si>
    <t>Torre del Greco</t>
  </si>
  <si>
    <t>40.78931</t>
  </si>
  <si>
    <t>14.36806</t>
  </si>
  <si>
    <t>Torre Boldone</t>
  </si>
  <si>
    <t>45.71725</t>
  </si>
  <si>
    <t>9.70792</t>
  </si>
  <si>
    <t>Torre Annunziata</t>
  </si>
  <si>
    <t>40.75337</t>
  </si>
  <si>
    <t>14.45251</t>
  </si>
  <si>
    <t>Toritto</t>
  </si>
  <si>
    <t>40.99774</t>
  </si>
  <si>
    <t>16.67945</t>
  </si>
  <si>
    <t>Turin</t>
  </si>
  <si>
    <t>45.07049</t>
  </si>
  <si>
    <t>7.68682</t>
  </si>
  <si>
    <t>Torchiarolo</t>
  </si>
  <si>
    <t>40.48349</t>
  </si>
  <si>
    <t>18.05122</t>
  </si>
  <si>
    <t>Torbole Casaglia</t>
  </si>
  <si>
    <t>45.51279</t>
  </si>
  <si>
    <t>10.117</t>
  </si>
  <si>
    <t>Tombolo</t>
  </si>
  <si>
    <t>45.63916</t>
  </si>
  <si>
    <t>11.82435</t>
  </si>
  <si>
    <t>Tolmezzo</t>
  </si>
  <si>
    <t>46.39996</t>
  </si>
  <si>
    <t>13.02051</t>
  </si>
  <si>
    <t>Tolentino</t>
  </si>
  <si>
    <t>43.20918</t>
  </si>
  <si>
    <t>13.28524</t>
  </si>
  <si>
    <t>Todi</t>
  </si>
  <si>
    <t>42.77881</t>
  </si>
  <si>
    <t>12.41202</t>
  </si>
  <si>
    <t>Tivoli</t>
  </si>
  <si>
    <t>41.95952</t>
  </si>
  <si>
    <t>12.8016</t>
  </si>
  <si>
    <t>Tirrenia</t>
  </si>
  <si>
    <t>43.62719</t>
  </si>
  <si>
    <t>10.29204</t>
  </si>
  <si>
    <t>Tirano</t>
  </si>
  <si>
    <t>46.21482</t>
  </si>
  <si>
    <t>10.16335</t>
  </si>
  <si>
    <t>Tecchiena</t>
  </si>
  <si>
    <t>41.68822</t>
  </si>
  <si>
    <t>13.34538</t>
  </si>
  <si>
    <t>Thiene</t>
  </si>
  <si>
    <t>45.7088</t>
  </si>
  <si>
    <t>11.47959</t>
  </si>
  <si>
    <t>Terzigno</t>
  </si>
  <si>
    <t>40.804</t>
  </si>
  <si>
    <t>14.49309</t>
  </si>
  <si>
    <t>Terranuova Bracciolini</t>
  </si>
  <si>
    <t>43.55081</t>
  </si>
  <si>
    <t>11.58075</t>
  </si>
  <si>
    <t>Terracina</t>
  </si>
  <si>
    <t>41.29174</t>
  </si>
  <si>
    <t>13.24359</t>
  </si>
  <si>
    <t>Terni</t>
  </si>
  <si>
    <t>42.56335</t>
  </si>
  <si>
    <t>12.64329</t>
  </si>
  <si>
    <t>Termoli</t>
  </si>
  <si>
    <t>41.99994</t>
  </si>
  <si>
    <t>14.99389</t>
  </si>
  <si>
    <t>Terlizzi</t>
  </si>
  <si>
    <t>41.12905</t>
  </si>
  <si>
    <t>16.54536</t>
  </si>
  <si>
    <t>Teramo</t>
  </si>
  <si>
    <t>42.66123</t>
  </si>
  <si>
    <t>13.69901</t>
  </si>
  <si>
    <t>Tencarola</t>
  </si>
  <si>
    <t>45.3949</t>
  </si>
  <si>
    <t>11.80919</t>
  </si>
  <si>
    <t>Tempio Pausania</t>
  </si>
  <si>
    <t>40.90068</t>
  </si>
  <si>
    <t>9.10456</t>
  </si>
  <si>
    <t>Telese</t>
  </si>
  <si>
    <t>41.21752</t>
  </si>
  <si>
    <t>14.52681</t>
  </si>
  <si>
    <t>Teano</t>
  </si>
  <si>
    <t>41.25132</t>
  </si>
  <si>
    <t>14.06652</t>
  </si>
  <si>
    <t>Tavazzano</t>
  </si>
  <si>
    <t>45.32783</t>
  </si>
  <si>
    <t>9.40473</t>
  </si>
  <si>
    <t>Tavagnacco</t>
  </si>
  <si>
    <t>46.10976</t>
  </si>
  <si>
    <t>13.22251</t>
  </si>
  <si>
    <t>Tarquinia</t>
  </si>
  <si>
    <t>42.25419</t>
  </si>
  <si>
    <t>11.75657</t>
  </si>
  <si>
    <t>Tarcento</t>
  </si>
  <si>
    <t>46.21251</t>
  </si>
  <si>
    <t>13.21514</t>
  </si>
  <si>
    <t>Taranto</t>
  </si>
  <si>
    <t>40.46438</t>
  </si>
  <si>
    <t>17.24707</t>
  </si>
  <si>
    <t>Taglio di Po</t>
  </si>
  <si>
    <t>45.00189</t>
  </si>
  <si>
    <t>12.21386</t>
  </si>
  <si>
    <t>Taglio</t>
  </si>
  <si>
    <t>45.02222</t>
  </si>
  <si>
    <t>12.21083</t>
  </si>
  <si>
    <t>Taggia</t>
  </si>
  <si>
    <t>43.84612</t>
  </si>
  <si>
    <t>7.85223</t>
  </si>
  <si>
    <t>Suzzara</t>
  </si>
  <si>
    <t>44.99242</t>
  </si>
  <si>
    <t>10.74407</t>
  </si>
  <si>
    <t>Susa</t>
  </si>
  <si>
    <t>45.13677</t>
  </si>
  <si>
    <t>7.05809</t>
  </si>
  <si>
    <t>Surbo</t>
  </si>
  <si>
    <t>40.39383</t>
  </si>
  <si>
    <t>18.13456</t>
  </si>
  <si>
    <t>Sumirago</t>
  </si>
  <si>
    <t>45.73651</t>
  </si>
  <si>
    <t>8.78356</t>
  </si>
  <si>
    <t>Sulmona</t>
  </si>
  <si>
    <t>42.04945</t>
  </si>
  <si>
    <t>13.92578</t>
  </si>
  <si>
    <t>Subiaco</t>
  </si>
  <si>
    <t>41.92619</t>
  </si>
  <si>
    <t>13.08906</t>
  </si>
  <si>
    <t>Striano</t>
  </si>
  <si>
    <t>40.81543</t>
  </si>
  <si>
    <t>14.57534</t>
  </si>
  <si>
    <t>Stradella</t>
  </si>
  <si>
    <t>45.07445</t>
  </si>
  <si>
    <t>9.30169</t>
  </si>
  <si>
    <t>Stra</t>
  </si>
  <si>
    <t>45.41123</t>
  </si>
  <si>
    <t>12.01418</t>
  </si>
  <si>
    <t>Stornara</t>
  </si>
  <si>
    <t>41.28672</t>
  </si>
  <si>
    <t>15.77003</t>
  </si>
  <si>
    <t>Stezzano</t>
  </si>
  <si>
    <t>45.64968</t>
  </si>
  <si>
    <t>9.65192</t>
  </si>
  <si>
    <t>Statte</t>
  </si>
  <si>
    <t>40.52856</t>
  </si>
  <si>
    <t>17.20122</t>
  </si>
  <si>
    <t>Staranzano</t>
  </si>
  <si>
    <t>45.80233</t>
  </si>
  <si>
    <t>13.50226</t>
  </si>
  <si>
    <t>Squinzano</t>
  </si>
  <si>
    <t>40.43513</t>
  </si>
  <si>
    <t>18.04086</t>
  </si>
  <si>
    <t>Spresiano</t>
  </si>
  <si>
    <t>45.77908</t>
  </si>
  <si>
    <t>12.25628</t>
  </si>
  <si>
    <t>Spoleto</t>
  </si>
  <si>
    <t>42.74071</t>
  </si>
  <si>
    <t>12.73899</t>
  </si>
  <si>
    <t>Spirano</t>
  </si>
  <si>
    <t>45.58144</t>
  </si>
  <si>
    <t>9.66863</t>
  </si>
  <si>
    <t>Spino d'Adda</t>
  </si>
  <si>
    <t>45.40086</t>
  </si>
  <si>
    <t>9.48674</t>
  </si>
  <si>
    <t>Spinetta Marengo</t>
  </si>
  <si>
    <t>44.88554</t>
  </si>
  <si>
    <t>8.6775</t>
  </si>
  <si>
    <t>Spinazzola</t>
  </si>
  <si>
    <t>40.96399</t>
  </si>
  <si>
    <t>16.09111</t>
  </si>
  <si>
    <t>Spilimbergo</t>
  </si>
  <si>
    <t>46.11345</t>
  </si>
  <si>
    <t>12.89241</t>
  </si>
  <si>
    <t>Spilamberto</t>
  </si>
  <si>
    <t>44.53273</t>
  </si>
  <si>
    <t>11.01697</t>
  </si>
  <si>
    <t>Sparanise</t>
  </si>
  <si>
    <t>41.18788</t>
  </si>
  <si>
    <t>14.09628</t>
  </si>
  <si>
    <t>Sorso</t>
  </si>
  <si>
    <t>40.79949</t>
  </si>
  <si>
    <t>8.5757</t>
  </si>
  <si>
    <t>Sorrento</t>
  </si>
  <si>
    <t>40.62678</t>
  </si>
  <si>
    <t>14.37771</t>
  </si>
  <si>
    <t>Sorisole</t>
  </si>
  <si>
    <t>45.7314</t>
  </si>
  <si>
    <t>9.63715</t>
  </si>
  <si>
    <t>Soriano nel Cimino</t>
  </si>
  <si>
    <t>42.4182</t>
  </si>
  <si>
    <t>12.23414</t>
  </si>
  <si>
    <t>Soresina</t>
  </si>
  <si>
    <t>45.28819</t>
  </si>
  <si>
    <t>9.85862</t>
  </si>
  <si>
    <t>Sorbolo</t>
  </si>
  <si>
    <t>44.84587</t>
  </si>
  <si>
    <t>10.44375</t>
  </si>
  <si>
    <t>Sora</t>
  </si>
  <si>
    <t>41.71829</t>
  </si>
  <si>
    <t>13.61356</t>
  </si>
  <si>
    <t>Sondrio</t>
  </si>
  <si>
    <t>46.16852</t>
  </si>
  <si>
    <t>9.87134</t>
  </si>
  <si>
    <t>Soncino</t>
  </si>
  <si>
    <t>45.40033</t>
  </si>
  <si>
    <t>9.86845</t>
  </si>
  <si>
    <t>Somma Vesuviana</t>
  </si>
  <si>
    <t>40.87329</t>
  </si>
  <si>
    <t>14.43865</t>
  </si>
  <si>
    <t>Sommariva del Bosco</t>
  </si>
  <si>
    <t>44.77257</t>
  </si>
  <si>
    <t>7.78177</t>
  </si>
  <si>
    <t>Somma Lombardo</t>
  </si>
  <si>
    <t>45.68213</t>
  </si>
  <si>
    <t>8.70759</t>
  </si>
  <si>
    <t>Sommacampagna</t>
  </si>
  <si>
    <t>45.40528</t>
  </si>
  <si>
    <t>10.84382</t>
  </si>
  <si>
    <t>Solofra</t>
  </si>
  <si>
    <t>40.83343</t>
  </si>
  <si>
    <t>14.83705</t>
  </si>
  <si>
    <t>Soliera</t>
  </si>
  <si>
    <t>44.73387</t>
  </si>
  <si>
    <t>10.92177</t>
  </si>
  <si>
    <t>Soleto</t>
  </si>
  <si>
    <t>40.18781</t>
  </si>
  <si>
    <t>18.2063</t>
  </si>
  <si>
    <t>Solesino</t>
  </si>
  <si>
    <t>45.17922</t>
  </si>
  <si>
    <t>11.74647</t>
  </si>
  <si>
    <t>Solbiate Olona</t>
  </si>
  <si>
    <t>45.65028</t>
  </si>
  <si>
    <t>8.88198</t>
  </si>
  <si>
    <t>Solaro</t>
  </si>
  <si>
    <t>45.61427</t>
  </si>
  <si>
    <t>9.08304</t>
  </si>
  <si>
    <t>44.8799</t>
  </si>
  <si>
    <t>9.17315</t>
  </si>
  <si>
    <t>Soccavo</t>
  </si>
  <si>
    <t>40.8455</t>
  </si>
  <si>
    <t>14.19262</t>
  </si>
  <si>
    <t>Soave</t>
  </si>
  <si>
    <t>45.41955</t>
  </si>
  <si>
    <t>11.24594</t>
  </si>
  <si>
    <t>Siziano</t>
  </si>
  <si>
    <t>45.31606</t>
  </si>
  <si>
    <t>9.20357</t>
  </si>
  <si>
    <t>Sirmione</t>
  </si>
  <si>
    <t>45.49744</t>
  </si>
  <si>
    <t>10.60507</t>
  </si>
  <si>
    <t>Siniscola</t>
  </si>
  <si>
    <t>40.57344</t>
  </si>
  <si>
    <t>9.69695</t>
  </si>
  <si>
    <t>Sinalunga</t>
  </si>
  <si>
    <t>43.21492</t>
  </si>
  <si>
    <t>11.74507</t>
  </si>
  <si>
    <t>Silvi</t>
  </si>
  <si>
    <t>42.54984</t>
  </si>
  <si>
    <t>14.11759</t>
  </si>
  <si>
    <t>Silea</t>
  </si>
  <si>
    <t>45.65444</t>
  </si>
  <si>
    <t>12.29701</t>
  </si>
  <si>
    <t>Signa</t>
  </si>
  <si>
    <t>43.7942</t>
  </si>
  <si>
    <t>11.1036</t>
  </si>
  <si>
    <t>Siena</t>
  </si>
  <si>
    <t>43.31822</t>
  </si>
  <si>
    <t>11.33064</t>
  </si>
  <si>
    <t>Siano</t>
  </si>
  <si>
    <t>40.80207</t>
  </si>
  <si>
    <t>14.69334</t>
  </si>
  <si>
    <t>Sezze</t>
  </si>
  <si>
    <t>41.50032</t>
  </si>
  <si>
    <t>13.06176</t>
  </si>
  <si>
    <t>Seveso</t>
  </si>
  <si>
    <t>45.6467</t>
  </si>
  <si>
    <t>9.14296</t>
  </si>
  <si>
    <t>Settimo Torinese</t>
  </si>
  <si>
    <t>45.13925</t>
  </si>
  <si>
    <t>7.77008</t>
  </si>
  <si>
    <t>Sestri Levante</t>
  </si>
  <si>
    <t>44.27317</t>
  </si>
  <si>
    <t>9.39683</t>
  </si>
  <si>
    <t>Sesto San Giovanni</t>
  </si>
  <si>
    <t>45.53329</t>
  </si>
  <si>
    <t>9.22585</t>
  </si>
  <si>
    <t>Sesto Fiorentino</t>
  </si>
  <si>
    <t>43.83193</t>
  </si>
  <si>
    <t>11.19924</t>
  </si>
  <si>
    <t>Sesto Calende</t>
  </si>
  <si>
    <t>45.72608</t>
  </si>
  <si>
    <t>8.63397</t>
  </si>
  <si>
    <t>Sessa Aurunca</t>
  </si>
  <si>
    <t>41.23987</t>
  </si>
  <si>
    <t>13.92966</t>
  </si>
  <si>
    <t>Serravalle Scrivia</t>
  </si>
  <si>
    <t>44.72277</t>
  </si>
  <si>
    <t>8.85635</t>
  </si>
  <si>
    <t>Serra Ricco</t>
  </si>
  <si>
    <t>44.51071</t>
  </si>
  <si>
    <t>8.93806</t>
  </si>
  <si>
    <t>Serino</t>
  </si>
  <si>
    <t>40.85481</t>
  </si>
  <si>
    <t>14.87224</t>
  </si>
  <si>
    <t>Seriate</t>
  </si>
  <si>
    <t>45.68532</t>
  </si>
  <si>
    <t>9.72487</t>
  </si>
  <si>
    <t>Seregno</t>
  </si>
  <si>
    <t>45.65002</t>
  </si>
  <si>
    <t>9.20548</t>
  </si>
  <si>
    <t>Sennori</t>
  </si>
  <si>
    <t>40.7878</t>
  </si>
  <si>
    <t>8.59285</t>
  </si>
  <si>
    <t>Senise</t>
  </si>
  <si>
    <t>40.14616</t>
  </si>
  <si>
    <t>16.28867</t>
  </si>
  <si>
    <t>Senigallia</t>
  </si>
  <si>
    <t>43.71626</t>
  </si>
  <si>
    <t>13.20882</t>
  </si>
  <si>
    <t>Senago</t>
  </si>
  <si>
    <t>45.57562</t>
  </si>
  <si>
    <t>9.1262</t>
  </si>
  <si>
    <t>Selvazzano Dentro</t>
  </si>
  <si>
    <t>45.38764</t>
  </si>
  <si>
    <t>11.79232</t>
  </si>
  <si>
    <t>Segrate</t>
  </si>
  <si>
    <t>45.49185</t>
  </si>
  <si>
    <t>9.29812</t>
  </si>
  <si>
    <t>Segni</t>
  </si>
  <si>
    <t>41.68893</t>
  </si>
  <si>
    <t>13.01934</t>
  </si>
  <si>
    <t>Sedriano</t>
  </si>
  <si>
    <t>45.49105</t>
  </si>
  <si>
    <t>8.97161</t>
  </si>
  <si>
    <t>Sedico</t>
  </si>
  <si>
    <t>46.10563</t>
  </si>
  <si>
    <t>12.0933</t>
  </si>
  <si>
    <t>Secondigliano</t>
  </si>
  <si>
    <t>40.9</t>
  </si>
  <si>
    <t>14.26667</t>
  </si>
  <si>
    <t>Seano</t>
  </si>
  <si>
    <t>43.83035</t>
  </si>
  <si>
    <t>11.02122</t>
  </si>
  <si>
    <t>Scorze</t>
  </si>
  <si>
    <t>45.57405</t>
  </si>
  <si>
    <t>12.11156</t>
  </si>
  <si>
    <t>Scorrano</t>
  </si>
  <si>
    <t>40.09018</t>
  </si>
  <si>
    <t>18.29993</t>
  </si>
  <si>
    <t>Schio</t>
  </si>
  <si>
    <t>45.71262</t>
  </si>
  <si>
    <t>11.35671</t>
  </si>
  <si>
    <t>Scarperia</t>
  </si>
  <si>
    <t>43.99357</t>
  </si>
  <si>
    <t>11.35415</t>
  </si>
  <si>
    <t>Scandicci</t>
  </si>
  <si>
    <t>43.75423</t>
  </si>
  <si>
    <t>11.18794</t>
  </si>
  <si>
    <t>Scandiano</t>
  </si>
  <si>
    <t>44.5983</t>
  </si>
  <si>
    <t>10.69558</t>
  </si>
  <si>
    <t>Scafati</t>
  </si>
  <si>
    <t>40.7602</t>
  </si>
  <si>
    <t>14.53723</t>
  </si>
  <si>
    <t>Savona</t>
  </si>
  <si>
    <t>44.30905</t>
  </si>
  <si>
    <t>8.47715</t>
  </si>
  <si>
    <t>Savignano sul Rubicone</t>
  </si>
  <si>
    <t>44.09009</t>
  </si>
  <si>
    <t>12.39935</t>
  </si>
  <si>
    <t>Savigliano</t>
  </si>
  <si>
    <t>44.64808</t>
  </si>
  <si>
    <t>7.65677</t>
  </si>
  <si>
    <t>Saviano</t>
  </si>
  <si>
    <t>40.90507</t>
  </si>
  <si>
    <t>14.50498</t>
  </si>
  <si>
    <t>Sava</t>
  </si>
  <si>
    <t>40.40203</t>
  </si>
  <si>
    <t>17.55267</t>
  </si>
  <si>
    <t>Sassuolo</t>
  </si>
  <si>
    <t>44.5432</t>
  </si>
  <si>
    <t>10.7848</t>
  </si>
  <si>
    <t>Sasso Marconi</t>
  </si>
  <si>
    <t>44.40064</t>
  </si>
  <si>
    <t>11.25177</t>
  </si>
  <si>
    <t>Sassari</t>
  </si>
  <si>
    <t>40.72586</t>
  </si>
  <si>
    <t>8.55552</t>
  </si>
  <si>
    <t>Sarzana</t>
  </si>
  <si>
    <t>44.11178</t>
  </si>
  <si>
    <t>9.9622</t>
  </si>
  <si>
    <t>Saronno</t>
  </si>
  <si>
    <t>45.62513</t>
  </si>
  <si>
    <t>9.03517</t>
  </si>
  <si>
    <t>Sarno</t>
  </si>
  <si>
    <t>40.80748</t>
  </si>
  <si>
    <t>14.62151</t>
  </si>
  <si>
    <t>Sarnico</t>
  </si>
  <si>
    <t>45.67099</t>
  </si>
  <si>
    <t>9.96152</t>
  </si>
  <si>
    <t>Sarmeola</t>
  </si>
  <si>
    <t>45.424</t>
  </si>
  <si>
    <t>11.81674</t>
  </si>
  <si>
    <t>Sarezzo</t>
  </si>
  <si>
    <t>45.66067</t>
  </si>
  <si>
    <t>10.1969</t>
  </si>
  <si>
    <t>Sapri</t>
  </si>
  <si>
    <t>40.07464</t>
  </si>
  <si>
    <t>15.63212</t>
  </si>
  <si>
    <t>San Zenone degli Ezzelini</t>
  </si>
  <si>
    <t>45.7804</t>
  </si>
  <si>
    <t>11.8372</t>
  </si>
  <si>
    <t>San Vito dei Normanni</t>
  </si>
  <si>
    <t>40.65642</t>
  </si>
  <si>
    <t>17.70814</t>
  </si>
  <si>
    <t>San Vito al Tagliamento</t>
  </si>
  <si>
    <t>45.9168</t>
  </si>
  <si>
    <t>12.85945</t>
  </si>
  <si>
    <t>San Vincenzo</t>
  </si>
  <si>
    <t>43.09061</t>
  </si>
  <si>
    <t>10.54246</t>
  </si>
  <si>
    <t>San Vendemiano</t>
  </si>
  <si>
    <t>45.88732</t>
  </si>
  <si>
    <t>12.35164</t>
  </si>
  <si>
    <t>San Valentino Torio</t>
  </si>
  <si>
    <t>40.79109</t>
  </si>
  <si>
    <t>14.60333</t>
  </si>
  <si>
    <t>San Stino di Livenza</t>
  </si>
  <si>
    <t>45.72559</t>
  </si>
  <si>
    <t>12.68971</t>
  </si>
  <si>
    <t>Santo Stefano di Magra</t>
  </si>
  <si>
    <t>44.14891</t>
  </si>
  <si>
    <t>9.92185</t>
  </si>
  <si>
    <t>Santorso</t>
  </si>
  <si>
    <t>45.73383</t>
  </si>
  <si>
    <t>11.38785</t>
  </si>
  <si>
    <t>Sant'Ilario d'Enza</t>
  </si>
  <si>
    <t>44.7589</t>
  </si>
  <si>
    <t>10.44737</t>
  </si>
  <si>
    <t>Santhia</t>
  </si>
  <si>
    <t>45.36795</t>
  </si>
  <si>
    <t>8.17012</t>
  </si>
  <si>
    <t>Santeramo in Colle</t>
  </si>
  <si>
    <t>40.79236</t>
  </si>
  <si>
    <t>16.75873</t>
  </si>
  <si>
    <t>Sant'Elpidio a Mare</t>
  </si>
  <si>
    <t>43.23024</t>
  </si>
  <si>
    <t>13.68819</t>
  </si>
  <si>
    <t>Sant'Egidio alla Vibrata</t>
  </si>
  <si>
    <t>42.81705</t>
  </si>
  <si>
    <t>13.72164</t>
  </si>
  <si>
    <t>Sant'Arpino</t>
  </si>
  <si>
    <t>40.95716</t>
  </si>
  <si>
    <t>14.25075</t>
  </si>
  <si>
    <t>Santarcangelo</t>
  </si>
  <si>
    <t>44.06326</t>
  </si>
  <si>
    <t>12.44657</t>
  </si>
  <si>
    <t>Sant'Antonio Abate</t>
  </si>
  <si>
    <t>40.72152</t>
  </si>
  <si>
    <t>14.54021</t>
  </si>
  <si>
    <t>Sant'Antonio</t>
  </si>
  <si>
    <t>45.19649</t>
  </si>
  <si>
    <t>10.79381</t>
  </si>
  <si>
    <t>Sant'Antimo</t>
  </si>
  <si>
    <t>40.94223</t>
  </si>
  <si>
    <t>14.23476</t>
  </si>
  <si>
    <t>Sant'Angelo Lodigiano</t>
  </si>
  <si>
    <t>45.23526</t>
  </si>
  <si>
    <t>9.40651</t>
  </si>
  <si>
    <t>Sant'Angelo di Piove di Sacco</t>
  </si>
  <si>
    <t>45.31735</t>
  </si>
  <si>
    <t>12.00941</t>
  </si>
  <si>
    <t>Sant'Anastasia</t>
  </si>
  <si>
    <t>40.86842</t>
  </si>
  <si>
    <t>14.40196</t>
  </si>
  <si>
    <t>Sant'Ambrogio di Valpollicella</t>
  </si>
  <si>
    <t>45.52089</t>
  </si>
  <si>
    <t>10.83618</t>
  </si>
  <si>
    <t>Santa Marinella</t>
  </si>
  <si>
    <t>42.03425</t>
  </si>
  <si>
    <t>11.85416</t>
  </si>
  <si>
    <t>Santa Maria Maddalena</t>
  </si>
  <si>
    <t>44.90231</t>
  </si>
  <si>
    <t>11.60663</t>
  </si>
  <si>
    <t>Santa Maria degli Angeli</t>
  </si>
  <si>
    <t>43.05691</t>
  </si>
  <si>
    <t>12.57497</t>
  </si>
  <si>
    <t>Santa Maria Capua Vetere</t>
  </si>
  <si>
    <t>41.08156</t>
  </si>
  <si>
    <t>14.25342</t>
  </si>
  <si>
    <t>Santa Maria A Vico</t>
  </si>
  <si>
    <t>41.02611</t>
  </si>
  <si>
    <t>14.46515</t>
  </si>
  <si>
    <t>Santa Maria a Monte</t>
  </si>
  <si>
    <t>43.70793</t>
  </si>
  <si>
    <t>10.69196</t>
  </si>
  <si>
    <t>Santa Margherita Ligure</t>
  </si>
  <si>
    <t>44.33456</t>
  </si>
  <si>
    <t>9.21204</t>
  </si>
  <si>
    <t>Sant'Agnello</t>
  </si>
  <si>
    <t>40.62942</t>
  </si>
  <si>
    <t>14.39957</t>
  </si>
  <si>
    <t>Sant'Agata de'Goti</t>
  </si>
  <si>
    <t>41.08932</t>
  </si>
  <si>
    <t>14.49743</t>
  </si>
  <si>
    <t>Sant'Agata Bolognese</t>
  </si>
  <si>
    <t>44.66016</t>
  </si>
  <si>
    <t>11.13292</t>
  </si>
  <si>
    <t>Santa Croce sull'Arno</t>
  </si>
  <si>
    <t>43.71709</t>
  </si>
  <si>
    <t>10.77242</t>
  </si>
  <si>
    <t>San Severo</t>
  </si>
  <si>
    <t>41.68564</t>
  </si>
  <si>
    <t>15.38148</t>
  </si>
  <si>
    <t>San Severino Marche</t>
  </si>
  <si>
    <t>43.23028</t>
  </si>
  <si>
    <t>13.1799</t>
  </si>
  <si>
    <t>Sansepolcro</t>
  </si>
  <si>
    <t>43.57258</t>
  </si>
  <si>
    <t>12.13858</t>
  </si>
  <si>
    <t>San Sebastiano al Vesuvio</t>
  </si>
  <si>
    <t>40.84344</t>
  </si>
  <si>
    <t>14.36428</t>
  </si>
  <si>
    <t>San Sebastiano</t>
  </si>
  <si>
    <t>45.65192</t>
  </si>
  <si>
    <t>10.25681</t>
  </si>
  <si>
    <t>San Salvo</t>
  </si>
  <si>
    <t>42.04413</t>
  </si>
  <si>
    <t>14.73335</t>
  </si>
  <si>
    <t>San Remo</t>
  </si>
  <si>
    <t>43.81725</t>
  </si>
  <si>
    <t>7.7772</t>
  </si>
  <si>
    <t>San Prisco</t>
  </si>
  <si>
    <t>41.08592</t>
  </si>
  <si>
    <t>14.27675</t>
  </si>
  <si>
    <t>San Pietro Vernotico</t>
  </si>
  <si>
    <t>40.4889</t>
  </si>
  <si>
    <t>17.99752</t>
  </si>
  <si>
    <t>San Pietro in Casale</t>
  </si>
  <si>
    <t>44.70079</t>
  </si>
  <si>
    <t>11.40492</t>
  </si>
  <si>
    <t>San Paolo di Civitate</t>
  </si>
  <si>
    <t>41.73893</t>
  </si>
  <si>
    <t>15.2608</t>
  </si>
  <si>
    <t>San Pancrazio Salentino</t>
  </si>
  <si>
    <t>40.418</t>
  </si>
  <si>
    <t>17.83419</t>
  </si>
  <si>
    <t>Sannicandro Garganico</t>
  </si>
  <si>
    <t>41.83844</t>
  </si>
  <si>
    <t>15.56535</t>
  </si>
  <si>
    <t>Sannicandro di Bari</t>
  </si>
  <si>
    <t>41.00047</t>
  </si>
  <si>
    <t>16.79714</t>
  </si>
  <si>
    <t>Sannazzaro de' Burgondi</t>
  </si>
  <si>
    <t>45.10226</t>
  </si>
  <si>
    <t>8.90635</t>
  </si>
  <si>
    <t>San Miniato</t>
  </si>
  <si>
    <t>43.67954</t>
  </si>
  <si>
    <t>10.84975</t>
  </si>
  <si>
    <t>San Miniato Basso</t>
  </si>
  <si>
    <t>43.69332</t>
  </si>
  <si>
    <t>10.84119</t>
  </si>
  <si>
    <t>San Michele Salentino</t>
  </si>
  <si>
    <t>40.63163</t>
  </si>
  <si>
    <t>17.63254</t>
  </si>
  <si>
    <t>San Mauro Torinese</t>
  </si>
  <si>
    <t>45.10359</t>
  </si>
  <si>
    <t>7.76803</t>
  </si>
  <si>
    <t>San Mauro Pascoli</t>
  </si>
  <si>
    <t>44.1089</t>
  </si>
  <si>
    <t>12.41953</t>
  </si>
  <si>
    <t>San Maurizio</t>
  </si>
  <si>
    <t>45.21705</t>
  </si>
  <si>
    <t>7.63052</t>
  </si>
  <si>
    <t>San Marzano sul Sarno</t>
  </si>
  <si>
    <t>40.77801</t>
  </si>
  <si>
    <t>14.58006</t>
  </si>
  <si>
    <t>San Marzano di San Giuseppe</t>
  </si>
  <si>
    <t>40.45455</t>
  </si>
  <si>
    <t>17.50351</t>
  </si>
  <si>
    <t>San Martino in Rio</t>
  </si>
  <si>
    <t>44.73368</t>
  </si>
  <si>
    <t>10.7849</t>
  </si>
  <si>
    <t>San Martino di Lupari</t>
  </si>
  <si>
    <t>45.65128</t>
  </si>
  <si>
    <t>11.86004</t>
  </si>
  <si>
    <t>San Martino Buon Albergo</t>
  </si>
  <si>
    <t>45.42083</t>
  </si>
  <si>
    <t>11.09562</t>
  </si>
  <si>
    <t>San Marco in Lamis</t>
  </si>
  <si>
    <t>41.7121</t>
  </si>
  <si>
    <t>15.63825</t>
  </si>
  <si>
    <t>San Marco Evangelista</t>
  </si>
  <si>
    <t>41.03702</t>
  </si>
  <si>
    <t>14.33979</t>
  </si>
  <si>
    <t>San Lazzaro</t>
  </si>
  <si>
    <t>44.4705</t>
  </si>
  <si>
    <t>11.40851</t>
  </si>
  <si>
    <t>San Giuseppe Vesuviano</t>
  </si>
  <si>
    <t>40.8356</t>
  </si>
  <si>
    <t>14.50487</t>
  </si>
  <si>
    <t>San Giuliano Milanese</t>
  </si>
  <si>
    <t>45.39402</t>
  </si>
  <si>
    <t>9.29109</t>
  </si>
  <si>
    <t>San Giovanni Valdarno</t>
  </si>
  <si>
    <t>43.56757</t>
  </si>
  <si>
    <t>11.52987</t>
  </si>
  <si>
    <t>San Giovanni Rotondo</t>
  </si>
  <si>
    <t>41.70643</t>
  </si>
  <si>
    <t>15.7277</t>
  </si>
  <si>
    <t>San Giovanni Lupatoto</t>
  </si>
  <si>
    <t>45.38193</t>
  </si>
  <si>
    <t>11.04474</t>
  </si>
  <si>
    <t>San Giovanni in Persiceto</t>
  </si>
  <si>
    <t>44.63838</t>
  </si>
  <si>
    <t>11.18419</t>
  </si>
  <si>
    <t>San Giovanni in Marignano</t>
  </si>
  <si>
    <t>43.93989</t>
  </si>
  <si>
    <t>12.71166</t>
  </si>
  <si>
    <t>San Giovanni a Teduccio</t>
  </si>
  <si>
    <t>40.83808</t>
  </si>
  <si>
    <t>14.30606</t>
  </si>
  <si>
    <t>San Giorgio Ionico</t>
  </si>
  <si>
    <t>40.45796</t>
  </si>
  <si>
    <t>17.38034</t>
  </si>
  <si>
    <t>San Giorgio di Piano</t>
  </si>
  <si>
    <t>44.64724</t>
  </si>
  <si>
    <t>11.37446</t>
  </si>
  <si>
    <t>San Giorgio di Nogaro</t>
  </si>
  <si>
    <t>45.82745</t>
  </si>
  <si>
    <t>13.21088</t>
  </si>
  <si>
    <t>San Giorgio del Sannio</t>
  </si>
  <si>
    <t>41.06844</t>
  </si>
  <si>
    <t>14.85322</t>
  </si>
  <si>
    <t>San Giorgio a Cremano</t>
  </si>
  <si>
    <t>40.83261</t>
  </si>
  <si>
    <t>14.34162</t>
  </si>
  <si>
    <t>San Gennaro Vesuviano</t>
  </si>
  <si>
    <t>40.86226</t>
  </si>
  <si>
    <t>14.52414</t>
  </si>
  <si>
    <t>San Ferdinando di Puglia</t>
  </si>
  <si>
    <t>41.30263</t>
  </si>
  <si>
    <t>16.07046</t>
  </si>
  <si>
    <t>San Felice sul Panaro</t>
  </si>
  <si>
    <t>44.83671</t>
  </si>
  <si>
    <t>11.13791</t>
  </si>
  <si>
    <t>San Felice Circeo</t>
  </si>
  <si>
    <t>41.23716</t>
  </si>
  <si>
    <t>13.09416</t>
  </si>
  <si>
    <t>Sandrigo</t>
  </si>
  <si>
    <t>45.66083</t>
  </si>
  <si>
    <t>11.58921</t>
  </si>
  <si>
    <t>San Donato Milanese</t>
  </si>
  <si>
    <t>45.41047</t>
  </si>
  <si>
    <t>9.26838</t>
  </si>
  <si>
    <t>San Dona di Piave</t>
  </si>
  <si>
    <t>45.63019</t>
  </si>
  <si>
    <t>12.5681</t>
  </si>
  <si>
    <t>San Donaci</t>
  </si>
  <si>
    <t>40.44853</t>
  </si>
  <si>
    <t>17.92252</t>
  </si>
  <si>
    <t>San Daniele del Friuli</t>
  </si>
  <si>
    <t>46.15714</t>
  </si>
  <si>
    <t>13.00726</t>
  </si>
  <si>
    <t>San Colombano al Lambro</t>
  </si>
  <si>
    <t>45.18322</t>
  </si>
  <si>
    <t>9.49028</t>
  </si>
  <si>
    <t>San Cesario di Lecce</t>
  </si>
  <si>
    <t>40.30221</t>
  </si>
  <si>
    <t>18.16098</t>
  </si>
  <si>
    <t>San Cesareo</t>
  </si>
  <si>
    <t>41.82113</t>
  </si>
  <si>
    <t>12.80447</t>
  </si>
  <si>
    <t>San Casciano in Val di Pesa</t>
  </si>
  <si>
    <t>43.65975</t>
  </si>
  <si>
    <t>11.18494</t>
  </si>
  <si>
    <t>San Bonifacio</t>
  </si>
  <si>
    <t>45.39595</t>
  </si>
  <si>
    <t>11.27352</t>
  </si>
  <si>
    <t>San Benigno Canavese</t>
  </si>
  <si>
    <t>45.22617</t>
  </si>
  <si>
    <t>7.78427</t>
  </si>
  <si>
    <t>San Benedetto Po</t>
  </si>
  <si>
    <t>45.04612</t>
  </si>
  <si>
    <t>10.93367</t>
  </si>
  <si>
    <t>San Benedetto del Tronto</t>
  </si>
  <si>
    <t>42.9568</t>
  </si>
  <si>
    <t>13.87676</t>
  </si>
  <si>
    <t>Sammichele di Bari</t>
  </si>
  <si>
    <t>40.88711</t>
  </si>
  <si>
    <t>16.94919</t>
  </si>
  <si>
    <t>Samarate</t>
  </si>
  <si>
    <t>45.6241</t>
  </si>
  <si>
    <t>8.78507</t>
  </si>
  <si>
    <t>Salzano</t>
  </si>
  <si>
    <t>45.52221</t>
  </si>
  <si>
    <t>12.10151</t>
  </si>
  <si>
    <t>Saluzzo</t>
  </si>
  <si>
    <t>44.64671</t>
  </si>
  <si>
    <t>7.49309</t>
  </si>
  <si>
    <t>Salsomaggiore Terme</t>
  </si>
  <si>
    <t>44.81592</t>
  </si>
  <si>
    <t>9.98637</t>
  </si>
  <si>
    <t>Salo</t>
  </si>
  <si>
    <t>45.60685</t>
  </si>
  <si>
    <t>10.5205</t>
  </si>
  <si>
    <t>Salice Salentino</t>
  </si>
  <si>
    <t>40.38485</t>
  </si>
  <si>
    <t>17.96134</t>
  </si>
  <si>
    <t>Salgareda</t>
  </si>
  <si>
    <t>45.705</t>
  </si>
  <si>
    <t>12.48833</t>
  </si>
  <si>
    <t>Salerno</t>
  </si>
  <si>
    <t>40.67545</t>
  </si>
  <si>
    <t>14.79328</t>
  </si>
  <si>
    <t>Sala Consilina</t>
  </si>
  <si>
    <t>40.40134</t>
  </si>
  <si>
    <t>15.5914</t>
  </si>
  <si>
    <t>Sacile</t>
  </si>
  <si>
    <t>45.95412</t>
  </si>
  <si>
    <t>12.50274</t>
  </si>
  <si>
    <t>Sabaudia</t>
  </si>
  <si>
    <t>41.30025</t>
  </si>
  <si>
    <t>13.02815</t>
  </si>
  <si>
    <t>Ruvo di Puglia</t>
  </si>
  <si>
    <t>41.11758</t>
  </si>
  <si>
    <t>16.48421</t>
  </si>
  <si>
    <t>Rutigliano</t>
  </si>
  <si>
    <t>41.00997</t>
  </si>
  <si>
    <t>17.00558</t>
  </si>
  <si>
    <t>Russi</t>
  </si>
  <si>
    <t>44.37645</t>
  </si>
  <si>
    <t>12.03335</t>
  </si>
  <si>
    <t>Rudiano</t>
  </si>
  <si>
    <t>45.48952</t>
  </si>
  <si>
    <t>9.88606</t>
  </si>
  <si>
    <t>Rubiera</t>
  </si>
  <si>
    <t>44.65158</t>
  </si>
  <si>
    <t>10.7794</t>
  </si>
  <si>
    <t>Rozzano</t>
  </si>
  <si>
    <t>9.1559</t>
  </si>
  <si>
    <t>Rovigo</t>
  </si>
  <si>
    <t>45.06982</t>
  </si>
  <si>
    <t>11.79022</t>
  </si>
  <si>
    <t>Rovereto</t>
  </si>
  <si>
    <t>45.8904</t>
  </si>
  <si>
    <t>11.04053</t>
  </si>
  <si>
    <t>Roveredo in Piano</t>
  </si>
  <si>
    <t>46.00847</t>
  </si>
  <si>
    <t>12.61938</t>
  </si>
  <si>
    <t>Rovello Porro</t>
  </si>
  <si>
    <t>45.6521</t>
  </si>
  <si>
    <t>9.0394</t>
  </si>
  <si>
    <t>Rovellasca</t>
  </si>
  <si>
    <t>45.66664</t>
  </si>
  <si>
    <t>9.04884</t>
  </si>
  <si>
    <t>Rovato</t>
  </si>
  <si>
    <t>45.56342</t>
  </si>
  <si>
    <t>10.00213</t>
  </si>
  <si>
    <t>Rossano Veneto</t>
  </si>
  <si>
    <t>45.70308</t>
  </si>
  <si>
    <t>11.80369</t>
  </si>
  <si>
    <t>Rosolina</t>
  </si>
  <si>
    <t>45.07674</t>
  </si>
  <si>
    <t>12.22977</t>
  </si>
  <si>
    <t>Rosignano Solvay-Castiglioncello</t>
  </si>
  <si>
    <t>43.38946</t>
  </si>
  <si>
    <t>10.43615</t>
  </si>
  <si>
    <t>Roseto degli Abruzzi</t>
  </si>
  <si>
    <t>42.67164</t>
  </si>
  <si>
    <t>14.01481</t>
  </si>
  <si>
    <t>Rosate</t>
  </si>
  <si>
    <t>45.34965</t>
  </si>
  <si>
    <t>9.01659</t>
  </si>
  <si>
    <t>Rosa</t>
  </si>
  <si>
    <t>45.93056</t>
  </si>
  <si>
    <t>12.87083</t>
  </si>
  <si>
    <t>45.70198</t>
  </si>
  <si>
    <t>11.76141</t>
  </si>
  <si>
    <t>Ronciglione</t>
  </si>
  <si>
    <t>42.28899</t>
  </si>
  <si>
    <t>12.21479</t>
  </si>
  <si>
    <t>Ronchi dei Legionari</t>
  </si>
  <si>
    <t>45.82735</t>
  </si>
  <si>
    <t>13.50417</t>
  </si>
  <si>
    <t>Roncade</t>
  </si>
  <si>
    <t>45.62165</t>
  </si>
  <si>
    <t>12.37643</t>
  </si>
  <si>
    <t>Italientino</t>
  </si>
  <si>
    <t>45.46296</t>
  </si>
  <si>
    <t>8.71811</t>
  </si>
  <si>
    <t>Romano di Lombardia</t>
  </si>
  <si>
    <t>9.7544</t>
  </si>
  <si>
    <t>Rome</t>
  </si>
  <si>
    <t>41.89193</t>
  </si>
  <si>
    <t>12.51133</t>
  </si>
  <si>
    <t>Roccarainola</t>
  </si>
  <si>
    <t>40.9725</t>
  </si>
  <si>
    <t>14.54283</t>
  </si>
  <si>
    <t>Rocca Priora</t>
  </si>
  <si>
    <t>41.76585</t>
  </si>
  <si>
    <t>12.76577</t>
  </si>
  <si>
    <t>Roccapiemonte</t>
  </si>
  <si>
    <t>40.76009</t>
  </si>
  <si>
    <t>14.69089</t>
  </si>
  <si>
    <t>Rocca di Papa</t>
  </si>
  <si>
    <t>41.7658</t>
  </si>
  <si>
    <t>12.70188</t>
  </si>
  <si>
    <t>Robbio</t>
  </si>
  <si>
    <t>45.28901</t>
  </si>
  <si>
    <t>8.59289</t>
  </si>
  <si>
    <t>Robbiate</t>
  </si>
  <si>
    <t>45.68829</t>
  </si>
  <si>
    <t>9.43712</t>
  </si>
  <si>
    <t>Rivolta d'Adda</t>
  </si>
  <si>
    <t>45.46962</t>
  </si>
  <si>
    <t>9.51251</t>
  </si>
  <si>
    <t>Rivoli</t>
  </si>
  <si>
    <t>45.07073</t>
  </si>
  <si>
    <t>7.51465</t>
  </si>
  <si>
    <t>Rivarolo Canavese</t>
  </si>
  <si>
    <t>45.32829</t>
  </si>
  <si>
    <t>7.7211</t>
  </si>
  <si>
    <t>Rivalta di Torino</t>
  </si>
  <si>
    <t>45.03268</t>
  </si>
  <si>
    <t>7.52042</t>
  </si>
  <si>
    <t>Riva del Garda</t>
  </si>
  <si>
    <t>45.88577</t>
  </si>
  <si>
    <t>10.84117</t>
  </si>
  <si>
    <t>Rio Saliceto</t>
  </si>
  <si>
    <t>44.81147</t>
  </si>
  <si>
    <t>10.80414</t>
  </si>
  <si>
    <t>Rionero in Vulture</t>
  </si>
  <si>
    <t>40.92328</t>
  </si>
  <si>
    <t>15.6711</t>
  </si>
  <si>
    <t>Rimini</t>
  </si>
  <si>
    <t>44.05755</t>
  </si>
  <si>
    <t>12.56528</t>
  </si>
  <si>
    <t>Rignano Flaminio</t>
  </si>
  <si>
    <t>42.2055</t>
  </si>
  <si>
    <t>12.48068</t>
  </si>
  <si>
    <t>Rieti</t>
  </si>
  <si>
    <t>42.40476</t>
  </si>
  <si>
    <t>12.85735</t>
  </si>
  <si>
    <t>Riccione</t>
  </si>
  <si>
    <t>43.99942</t>
  </si>
  <si>
    <t>12.65689</t>
  </si>
  <si>
    <t>Riano</t>
  </si>
  <si>
    <t>42.09347</t>
  </si>
  <si>
    <t>12.51462</t>
  </si>
  <si>
    <t>Rho</t>
  </si>
  <si>
    <t>45.53245</t>
  </si>
  <si>
    <t>9.0402</t>
  </si>
  <si>
    <t>Rezzato</t>
  </si>
  <si>
    <t>45.51182</t>
  </si>
  <si>
    <t>10.31731</t>
  </si>
  <si>
    <t>Rescaldina</t>
  </si>
  <si>
    <t>45.62002</t>
  </si>
  <si>
    <t>8.94878</t>
  </si>
  <si>
    <t>Reggio nell'Emilia</t>
  </si>
  <si>
    <t>44.69825</t>
  </si>
  <si>
    <t>10.63125</t>
  </si>
  <si>
    <t>Reggiolo</t>
  </si>
  <si>
    <t>44.91824</t>
  </si>
  <si>
    <t>10.81016</t>
  </si>
  <si>
    <t>Recco</t>
  </si>
  <si>
    <t>44.36227</t>
  </si>
  <si>
    <t>9.14354</t>
  </si>
  <si>
    <t>Recanati</t>
  </si>
  <si>
    <t>43.40381</t>
  </si>
  <si>
    <t>13.55379</t>
  </si>
  <si>
    <t>Recale</t>
  </si>
  <si>
    <t>41.05702</t>
  </si>
  <si>
    <t>14.3027</t>
  </si>
  <si>
    <t>Ravenna</t>
  </si>
  <si>
    <t>44.41344</t>
  </si>
  <si>
    <t>12.20121</t>
  </si>
  <si>
    <t>Rapallo</t>
  </si>
  <si>
    <t>44.3496</t>
  </si>
  <si>
    <t>Racconigi</t>
  </si>
  <si>
    <t>44.76598</t>
  </si>
  <si>
    <t>7.67893</t>
  </si>
  <si>
    <t>Quinzano d'Oglio</t>
  </si>
  <si>
    <t>45.3143</t>
  </si>
  <si>
    <t>10.00785</t>
  </si>
  <si>
    <t>Quinto di Treviso</t>
  </si>
  <si>
    <t>45.64351</t>
  </si>
  <si>
    <t>12.16509</t>
  </si>
  <si>
    <t>Ripa-Pozzi-Querceta-Ponterosso</t>
  </si>
  <si>
    <t>43.97806</t>
  </si>
  <si>
    <t>10.20372</t>
  </si>
  <si>
    <t>Quarto d'Altino</t>
  </si>
  <si>
    <t>45.57944</t>
  </si>
  <si>
    <t>12.37333</t>
  </si>
  <si>
    <t>Quarrata</t>
  </si>
  <si>
    <t>43.84837</t>
  </si>
  <si>
    <t>10.97888</t>
  </si>
  <si>
    <t>Qualiano</t>
  </si>
  <si>
    <t>40.91899</t>
  </si>
  <si>
    <t>14.15352</t>
  </si>
  <si>
    <t>Putignano</t>
  </si>
  <si>
    <t>40.85106</t>
  </si>
  <si>
    <t>17.1219</t>
  </si>
  <si>
    <t>Pulsano</t>
  </si>
  <si>
    <t>40.38109</t>
  </si>
  <si>
    <t>17.35612</t>
  </si>
  <si>
    <t>Procida</t>
  </si>
  <si>
    <t>40.75636</t>
  </si>
  <si>
    <t>14.01457</t>
  </si>
  <si>
    <t>Priverno</t>
  </si>
  <si>
    <t>41.47047</t>
  </si>
  <si>
    <t>13.17867</t>
  </si>
  <si>
    <t>Preganziol</t>
  </si>
  <si>
    <t>45.60139</t>
  </si>
  <si>
    <t>12.23722</t>
  </si>
  <si>
    <t>Pratola Peligna</t>
  </si>
  <si>
    <t>42.09701</t>
  </si>
  <si>
    <t>13.87467</t>
  </si>
  <si>
    <t>Prato</t>
  </si>
  <si>
    <t>43.8805</t>
  </si>
  <si>
    <t>11.09699</t>
  </si>
  <si>
    <t>Pozzuoli</t>
  </si>
  <si>
    <t>40.84394</t>
  </si>
  <si>
    <t>14.0952</t>
  </si>
  <si>
    <t>Povegliano Veronese</t>
  </si>
  <si>
    <t>45.3473</t>
  </si>
  <si>
    <t>10.88056</t>
  </si>
  <si>
    <t>Potenza</t>
  </si>
  <si>
    <t>40.64175</t>
  </si>
  <si>
    <t>15.80794</t>
  </si>
  <si>
    <t>Posillipo</t>
  </si>
  <si>
    <t>40.81279</t>
  </si>
  <si>
    <t>14.20001</t>
  </si>
  <si>
    <t>Porto Torres</t>
  </si>
  <si>
    <t>40.83375</t>
  </si>
  <si>
    <t>8.40531</t>
  </si>
  <si>
    <t>Porto Tolle</t>
  </si>
  <si>
    <t>44.94969</t>
  </si>
  <si>
    <t>12.32453</t>
  </si>
  <si>
    <t>Porto Santo Stefano</t>
  </si>
  <si>
    <t>42.43825</t>
  </si>
  <si>
    <t>11.11542</t>
  </si>
  <si>
    <t>Porto Sant'Elpidio</t>
  </si>
  <si>
    <t>43.25297</t>
  </si>
  <si>
    <t>13.7597</t>
  </si>
  <si>
    <t>Porto San Giorgio</t>
  </si>
  <si>
    <t>43.17784</t>
  </si>
  <si>
    <t>13.79411</t>
  </si>
  <si>
    <t>Porto Recanati</t>
  </si>
  <si>
    <t>43.43296</t>
  </si>
  <si>
    <t>13.66165</t>
  </si>
  <si>
    <t>Porto Potenza Picena</t>
  </si>
  <si>
    <t>43.35751</t>
  </si>
  <si>
    <t>13.69746</t>
  </si>
  <si>
    <t>Portomaggiore</t>
  </si>
  <si>
    <t>44.69763</t>
  </si>
  <si>
    <t>11.8076</t>
  </si>
  <si>
    <t>Portogruaro</t>
  </si>
  <si>
    <t>45.78071</t>
  </si>
  <si>
    <t>12.84052</t>
  </si>
  <si>
    <t>Portoferraio</t>
  </si>
  <si>
    <t>42.81233</t>
  </si>
  <si>
    <t>10.31297</t>
  </si>
  <si>
    <t>Civitanova Marche</t>
  </si>
  <si>
    <t>43.30491</t>
  </si>
  <si>
    <t>13.72068</t>
  </si>
  <si>
    <t>Portico di Caserta</t>
  </si>
  <si>
    <t>41.05562</t>
  </si>
  <si>
    <t>14.28022</t>
  </si>
  <si>
    <t>Portici</t>
  </si>
  <si>
    <t>40.81563</t>
  </si>
  <si>
    <t>14.33716</t>
  </si>
  <si>
    <t>Pordenone</t>
  </si>
  <si>
    <t>45.95689</t>
  </si>
  <si>
    <t>12.66051</t>
  </si>
  <si>
    <t>Porcia</t>
  </si>
  <si>
    <t>45.96301</t>
  </si>
  <si>
    <t>12.61642</t>
  </si>
  <si>
    <t>Porcari</t>
  </si>
  <si>
    <t>43.84152</t>
  </si>
  <si>
    <t>10.61632</t>
  </si>
  <si>
    <t>Popoli</t>
  </si>
  <si>
    <t>42.16866</t>
  </si>
  <si>
    <t>13.82997</t>
  </si>
  <si>
    <t>Pontremoli</t>
  </si>
  <si>
    <t>44.37515</t>
  </si>
  <si>
    <t>9.87888</t>
  </si>
  <si>
    <t>Pontinia</t>
  </si>
  <si>
    <t>41.41097</t>
  </si>
  <si>
    <t>13.04259</t>
  </si>
  <si>
    <t>Ponticelli</t>
  </si>
  <si>
    <t>40.8542</t>
  </si>
  <si>
    <t>14.33038</t>
  </si>
  <si>
    <t>Pontevico</t>
  </si>
  <si>
    <t>45.27315</t>
  </si>
  <si>
    <t>10.09248</t>
  </si>
  <si>
    <t>Lavena Ponte Tresa</t>
  </si>
  <si>
    <t>45.9671</t>
  </si>
  <si>
    <t>8.85725</t>
  </si>
  <si>
    <t>Ponte San Pietro</t>
  </si>
  <si>
    <t>45.70596</t>
  </si>
  <si>
    <t>9.5905</t>
  </si>
  <si>
    <t>Ponte San Nicolo</t>
  </si>
  <si>
    <t>45.36718</t>
  </si>
  <si>
    <t>11.92341</t>
  </si>
  <si>
    <t>Pontenure</t>
  </si>
  <si>
    <t>44.99821</t>
  </si>
  <si>
    <t>9.79139</t>
  </si>
  <si>
    <t>Ponte nell'Alpi</t>
  </si>
  <si>
    <t>46.18083</t>
  </si>
  <si>
    <t>12.28333</t>
  </si>
  <si>
    <t>Pontedera</t>
  </si>
  <si>
    <t>43.66141</t>
  </si>
  <si>
    <t>10.63067</t>
  </si>
  <si>
    <t>Pontecorvo</t>
  </si>
  <si>
    <t>41.45861</t>
  </si>
  <si>
    <t>13.66618</t>
  </si>
  <si>
    <t>Pontecagnano</t>
  </si>
  <si>
    <t>40.64448</t>
  </si>
  <si>
    <t>14.87628</t>
  </si>
  <si>
    <t>Ponte a Ema</t>
  </si>
  <si>
    <t>43.73956</t>
  </si>
  <si>
    <t>11.2977</t>
  </si>
  <si>
    <t>Pontassieve</t>
  </si>
  <si>
    <t>43.77477</t>
  </si>
  <si>
    <t>11.43109</t>
  </si>
  <si>
    <t>Ponsacco</t>
  </si>
  <si>
    <t>43.62307</t>
  </si>
  <si>
    <t>10.62661</t>
  </si>
  <si>
    <t>Pompei</t>
  </si>
  <si>
    <t>40.74574</t>
  </si>
  <si>
    <t>14.49698</t>
  </si>
  <si>
    <t>Pomigliano d'Arco</t>
  </si>
  <si>
    <t>40.90975</t>
  </si>
  <si>
    <t>14.38316</t>
  </si>
  <si>
    <t>Pomezia</t>
  </si>
  <si>
    <t>41.66931</t>
  </si>
  <si>
    <t>12.50124</t>
  </si>
  <si>
    <t>Ponte nelle Alpi-Polpet</t>
  </si>
  <si>
    <t>46.18833</t>
  </si>
  <si>
    <t>12.27833</t>
  </si>
  <si>
    <t>Polla</t>
  </si>
  <si>
    <t>40.51433</t>
  </si>
  <si>
    <t>15.49715</t>
  </si>
  <si>
    <t>Polignano a Mare</t>
  </si>
  <si>
    <t>40.99221</t>
  </si>
  <si>
    <t>17.22149</t>
  </si>
  <si>
    <t>Policoro</t>
  </si>
  <si>
    <t>40.2128</t>
  </si>
  <si>
    <t>16.67795</t>
  </si>
  <si>
    <t>Poirino</t>
  </si>
  <si>
    <t>44.92047</t>
  </si>
  <si>
    <t>7.84465</t>
  </si>
  <si>
    <t>Pogliano Milanese</t>
  </si>
  <si>
    <t>45.53786</t>
  </si>
  <si>
    <t>8.99403</t>
  </si>
  <si>
    <t>Poggio Rusco</t>
  </si>
  <si>
    <t>44.96693</t>
  </si>
  <si>
    <t>11.10419</t>
  </si>
  <si>
    <t>Poggio Renatico</t>
  </si>
  <si>
    <t>44.76581</t>
  </si>
  <si>
    <t>11.48695</t>
  </si>
  <si>
    <t>Villa Opicina</t>
  </si>
  <si>
    <t>45.6878</t>
  </si>
  <si>
    <t>13.78861</t>
  </si>
  <si>
    <t>Poggioreale</t>
  </si>
  <si>
    <t>40.86543</t>
  </si>
  <si>
    <t>14.28877</t>
  </si>
  <si>
    <t>Poggiomarino</t>
  </si>
  <si>
    <t>40.80114</t>
  </si>
  <si>
    <t>14.54066</t>
  </si>
  <si>
    <t>Poggio A Caiano</t>
  </si>
  <si>
    <t>43.81378</t>
  </si>
  <si>
    <t>11.05186</t>
  </si>
  <si>
    <t>Poggibonsi</t>
  </si>
  <si>
    <t>43.47064</t>
  </si>
  <si>
    <t>11.14804</t>
  </si>
  <si>
    <t>Poggiardo</t>
  </si>
  <si>
    <t>40.05315</t>
  </si>
  <si>
    <t>18.37819</t>
  </si>
  <si>
    <t>Podenzano</t>
  </si>
  <si>
    <t>9.68315</t>
  </si>
  <si>
    <t>Pistoia</t>
  </si>
  <si>
    <t>43.93064</t>
  </si>
  <si>
    <t>10.92365</t>
  </si>
  <si>
    <t>Pisticci</t>
  </si>
  <si>
    <t>40.39017</t>
  </si>
  <si>
    <t>16.55919</t>
  </si>
  <si>
    <t>Pisogne</t>
  </si>
  <si>
    <t>45.80777</t>
  </si>
  <si>
    <t>10.11023</t>
  </si>
  <si>
    <t>Piscinola</t>
  </si>
  <si>
    <t>40.89299</t>
  </si>
  <si>
    <t>14.23394</t>
  </si>
  <si>
    <t>Pisa</t>
  </si>
  <si>
    <t>43.70853</t>
  </si>
  <si>
    <t>10.4036</t>
  </si>
  <si>
    <t>Piovene Rocchette</t>
  </si>
  <si>
    <t>45.75601</t>
  </si>
  <si>
    <t>11.43273</t>
  </si>
  <si>
    <t>Piove di Sacco-Piovega</t>
  </si>
  <si>
    <t>45.29665</t>
  </si>
  <si>
    <t>12.03683</t>
  </si>
  <si>
    <t>Piossasco</t>
  </si>
  <si>
    <t>44.98802</t>
  </si>
  <si>
    <t>7.4601</t>
  </si>
  <si>
    <t>Piombino</t>
  </si>
  <si>
    <t>42.92554</t>
  </si>
  <si>
    <t>10.52585</t>
  </si>
  <si>
    <t>Pioltello</t>
  </si>
  <si>
    <t>45.50147</t>
  </si>
  <si>
    <t>9.33053</t>
  </si>
  <si>
    <t>Pineto</t>
  </si>
  <si>
    <t>42.60879</t>
  </si>
  <si>
    <t>14.06639</t>
  </si>
  <si>
    <t>Pinerolo</t>
  </si>
  <si>
    <t>44.88534</t>
  </si>
  <si>
    <t>7.33135</t>
  </si>
  <si>
    <t>Pimonte</t>
  </si>
  <si>
    <t>40.67361</t>
  </si>
  <si>
    <t>14.50984</t>
  </si>
  <si>
    <t>Pignataro Maggiore</t>
  </si>
  <si>
    <t>41.19006</t>
  </si>
  <si>
    <t>14.16978</t>
  </si>
  <si>
    <t>Pieve di Soligo</t>
  </si>
  <si>
    <t>45.89836</t>
  </si>
  <si>
    <t>12.17128</t>
  </si>
  <si>
    <t>Pieve di Cento</t>
  </si>
  <si>
    <t>44.71293</t>
  </si>
  <si>
    <t>11.30922</t>
  </si>
  <si>
    <t>Pietrasanta</t>
  </si>
  <si>
    <t>43.95952</t>
  </si>
  <si>
    <t>10.22784</t>
  </si>
  <si>
    <t>Pietra Ligure</t>
  </si>
  <si>
    <t>44.1492</t>
  </si>
  <si>
    <t>8.28206</t>
  </si>
  <si>
    <t>Piazza</t>
  </si>
  <si>
    <t>45.58725</t>
  </si>
  <si>
    <t>10.15526</t>
  </si>
  <si>
    <t>Pianura</t>
  </si>
  <si>
    <t>40.85907</t>
  </si>
  <si>
    <t>14.17314</t>
  </si>
  <si>
    <t>Pianoro</t>
  </si>
  <si>
    <t>44.38893</t>
  </si>
  <si>
    <t>11.34262</t>
  </si>
  <si>
    <t>Piano di Sorrento</t>
  </si>
  <si>
    <t>40.62806</t>
  </si>
  <si>
    <t>14.41729</t>
  </si>
  <si>
    <t>Pianillo</t>
  </si>
  <si>
    <t>40.63416</t>
  </si>
  <si>
    <t>14.54922</t>
  </si>
  <si>
    <t>Pianiga</t>
  </si>
  <si>
    <t>45.45708</t>
  </si>
  <si>
    <t>12.00762</t>
  </si>
  <si>
    <t>Pianezza</t>
  </si>
  <si>
    <t>45.1042</t>
  </si>
  <si>
    <t>7.55003</t>
  </si>
  <si>
    <t>Piacenza</t>
  </si>
  <si>
    <t>45.05242</t>
  </si>
  <si>
    <t>9.69342</t>
  </si>
  <si>
    <t>Pescia</t>
  </si>
  <si>
    <t>43.8871</t>
  </si>
  <si>
    <t>10.68849</t>
  </si>
  <si>
    <t>Peschiera del Garda</t>
  </si>
  <si>
    <t>45.43912</t>
  </si>
  <si>
    <t>10.68614</t>
  </si>
  <si>
    <t>Bettola-Zeloforomagno</t>
  </si>
  <si>
    <t>45.4308</t>
  </si>
  <si>
    <t>9.3087</t>
  </si>
  <si>
    <t>Pescara</t>
  </si>
  <si>
    <t>42.4584</t>
  </si>
  <si>
    <t>14.20283</t>
  </si>
  <si>
    <t>Pescantina</t>
  </si>
  <si>
    <t>45.48548</t>
  </si>
  <si>
    <t>10.86796</t>
  </si>
  <si>
    <t>Pesaro</t>
  </si>
  <si>
    <t>43.90921</t>
  </si>
  <si>
    <t>12.9164</t>
  </si>
  <si>
    <t>Perugia</t>
  </si>
  <si>
    <t>43.1122</t>
  </si>
  <si>
    <t>12.38878</t>
  </si>
  <si>
    <t>Pergine Valsugana</t>
  </si>
  <si>
    <t>46.06434</t>
  </si>
  <si>
    <t>11.23758</t>
  </si>
  <si>
    <t>Penne</t>
  </si>
  <si>
    <t>42.45474</t>
  </si>
  <si>
    <t>13.92754</t>
  </si>
  <si>
    <t>Pavullo nel Frignano</t>
  </si>
  <si>
    <t>44.33352</t>
  </si>
  <si>
    <t>10.83544</t>
  </si>
  <si>
    <t>Pavia</t>
  </si>
  <si>
    <t>45.19205</t>
  </si>
  <si>
    <t>9.15917</t>
  </si>
  <si>
    <t>Paullo</t>
  </si>
  <si>
    <t>45.41834</t>
  </si>
  <si>
    <t>9.40042</t>
  </si>
  <si>
    <t>Passirano</t>
  </si>
  <si>
    <t>45.59673</t>
  </si>
  <si>
    <t>10.06986</t>
  </si>
  <si>
    <t>Pasian di Prato</t>
  </si>
  <si>
    <t>46.04667</t>
  </si>
  <si>
    <t>13.1878</t>
  </si>
  <si>
    <t>Parma</t>
  </si>
  <si>
    <t>44.79935</t>
  </si>
  <si>
    <t>10.32618</t>
  </si>
  <si>
    <t>Parabita</t>
  </si>
  <si>
    <t>40.05139</t>
  </si>
  <si>
    <t>18.12651</t>
  </si>
  <si>
    <t>Parabiago</t>
  </si>
  <si>
    <t>45.56034</t>
  </si>
  <si>
    <t>8.94545</t>
  </si>
  <si>
    <t>Pantigliate</t>
  </si>
  <si>
    <t>45.43526</t>
  </si>
  <si>
    <t>9.3522</t>
  </si>
  <si>
    <t>Pandino</t>
  </si>
  <si>
    <t>45.40559</t>
  </si>
  <si>
    <t>9.55218</t>
  </si>
  <si>
    <t>Palosco</t>
  </si>
  <si>
    <t>45.58928</t>
  </si>
  <si>
    <t>9.83646</t>
  </si>
  <si>
    <t>Palombara Sabina</t>
  </si>
  <si>
    <t>42.06909</t>
  </si>
  <si>
    <t>12.76684</t>
  </si>
  <si>
    <t>Palo del Colle</t>
  </si>
  <si>
    <t>16.70321</t>
  </si>
  <si>
    <t>Palma Campania</t>
  </si>
  <si>
    <t>40.86608</t>
  </si>
  <si>
    <t>14.5517</t>
  </si>
  <si>
    <t>Palazzolo sull'Oglio</t>
  </si>
  <si>
    <t>45.59665</t>
  </si>
  <si>
    <t>9.88688</t>
  </si>
  <si>
    <t>Paliano</t>
  </si>
  <si>
    <t>41.77975</t>
  </si>
  <si>
    <t>13.07661</t>
  </si>
  <si>
    <t>Palestrina</t>
  </si>
  <si>
    <t>41.83274</t>
  </si>
  <si>
    <t>12.88178</t>
  </si>
  <si>
    <t>Palagiano</t>
  </si>
  <si>
    <t>40.57762</t>
  </si>
  <si>
    <t>17.03812</t>
  </si>
  <si>
    <t>Palagianello</t>
  </si>
  <si>
    <t>40.60851</t>
  </si>
  <si>
    <t>16.97802</t>
  </si>
  <si>
    <t>Pagani</t>
  </si>
  <si>
    <t>40.74199</t>
  </si>
  <si>
    <t>14.61448</t>
  </si>
  <si>
    <t>Paese</t>
  </si>
  <si>
    <t>45.67417</t>
  </si>
  <si>
    <t>12.16389</t>
  </si>
  <si>
    <t>Padova</t>
  </si>
  <si>
    <t>45.40797</t>
  </si>
  <si>
    <t>11.88586</t>
  </si>
  <si>
    <t>Paderno Dugnano</t>
  </si>
  <si>
    <t>45.56899</t>
  </si>
  <si>
    <t>9.16483</t>
  </si>
  <si>
    <t>Ozieri</t>
  </si>
  <si>
    <t>40.5863</t>
  </si>
  <si>
    <t>9.0034</t>
  </si>
  <si>
    <t>Ovada</t>
  </si>
  <si>
    <t>44.63727</t>
  </si>
  <si>
    <t>8.64196</t>
  </si>
  <si>
    <t>Ottaviano</t>
  </si>
  <si>
    <t>40.85193</t>
  </si>
  <si>
    <t>14.47826</t>
  </si>
  <si>
    <t>Ostuni</t>
  </si>
  <si>
    <t>40.72913</t>
  </si>
  <si>
    <t>17.57675</t>
  </si>
  <si>
    <t>Ostiglia</t>
  </si>
  <si>
    <t>45.06978</t>
  </si>
  <si>
    <t>11.13499</t>
  </si>
  <si>
    <t>Ossi</t>
  </si>
  <si>
    <t>40.67483</t>
  </si>
  <si>
    <t>8.59254</t>
  </si>
  <si>
    <t>Ospitaletto</t>
  </si>
  <si>
    <t>45.55221</t>
  </si>
  <si>
    <t>10.07562</t>
  </si>
  <si>
    <t>Ospedaletto Euganeo</t>
  </si>
  <si>
    <t>45.21842</t>
  </si>
  <si>
    <t>11.60345</t>
  </si>
  <si>
    <t>Osimo</t>
  </si>
  <si>
    <t>43.48539</t>
  </si>
  <si>
    <t>13.48222</t>
  </si>
  <si>
    <t>Orzinuovi</t>
  </si>
  <si>
    <t>45.40191</t>
  </si>
  <si>
    <t>9.92319</t>
  </si>
  <si>
    <t>Orvieto</t>
  </si>
  <si>
    <t>42.71924</t>
  </si>
  <si>
    <t>12.11249</t>
  </si>
  <si>
    <t>Ortona</t>
  </si>
  <si>
    <t>42.35087</t>
  </si>
  <si>
    <t>14.40342</t>
  </si>
  <si>
    <t>Orta Nova</t>
  </si>
  <si>
    <t>41.32879</t>
  </si>
  <si>
    <t>15.70994</t>
  </si>
  <si>
    <t>Orosei</t>
  </si>
  <si>
    <t>40.37826</t>
  </si>
  <si>
    <t>9.69248</t>
  </si>
  <si>
    <t>Origgio</t>
  </si>
  <si>
    <t>45.59676</t>
  </si>
  <si>
    <t>9.01645</t>
  </si>
  <si>
    <t>40.49999</t>
  </si>
  <si>
    <t>17.6428</t>
  </si>
  <si>
    <t>Orbetello</t>
  </si>
  <si>
    <t>42.44158</t>
  </si>
  <si>
    <t>11.2214</t>
  </si>
  <si>
    <t>Orbassano</t>
  </si>
  <si>
    <t>45.00547</t>
  </si>
  <si>
    <t>7.53813</t>
  </si>
  <si>
    <t>Opera</t>
  </si>
  <si>
    <t>45.37355</t>
  </si>
  <si>
    <t>9.21084</t>
  </si>
  <si>
    <t>Omegna</t>
  </si>
  <si>
    <t>45.88002</t>
  </si>
  <si>
    <t>8.40665</t>
  </si>
  <si>
    <t>Oliena</t>
  </si>
  <si>
    <t>40.27617</t>
  </si>
  <si>
    <t>9.40193</t>
  </si>
  <si>
    <t>Olginate</t>
  </si>
  <si>
    <t>45.79126</t>
  </si>
  <si>
    <t>9.41869</t>
  </si>
  <si>
    <t>Olgiate Olona</t>
  </si>
  <si>
    <t>45.63706</t>
  </si>
  <si>
    <t>8.88147</t>
  </si>
  <si>
    <t>Olgiate Comasco</t>
  </si>
  <si>
    <t>45.78436</t>
  </si>
  <si>
    <t>8.96816</t>
  </si>
  <si>
    <t>Olevano sul Tusciano</t>
  </si>
  <si>
    <t>40.65721</t>
  </si>
  <si>
    <t>15.02305</t>
  </si>
  <si>
    <t>Olevano Romano</t>
  </si>
  <si>
    <t>13.03601</t>
  </si>
  <si>
    <t>Oleggio</t>
  </si>
  <si>
    <t>45.59674</t>
  </si>
  <si>
    <t>8.64213</t>
  </si>
  <si>
    <t>Olbia</t>
  </si>
  <si>
    <t>40.92337</t>
  </si>
  <si>
    <t>9.49802</t>
  </si>
  <si>
    <t>Oggiono</t>
  </si>
  <si>
    <t>45.79133</t>
  </si>
  <si>
    <t>9.34815</t>
  </si>
  <si>
    <t>Offanengo</t>
  </si>
  <si>
    <t>45.37887</t>
  </si>
  <si>
    <t>9.74236</t>
  </si>
  <si>
    <t>Oderzo</t>
  </si>
  <si>
    <t>45.78114</t>
  </si>
  <si>
    <t>12.49442</t>
  </si>
  <si>
    <t>Nuoro</t>
  </si>
  <si>
    <t>40.31991</t>
  </si>
  <si>
    <t>9.32568</t>
  </si>
  <si>
    <t>Novoli</t>
  </si>
  <si>
    <t>40.37673</t>
  </si>
  <si>
    <t>18.04757</t>
  </si>
  <si>
    <t>Novi Ligure</t>
  </si>
  <si>
    <t>44.76246</t>
  </si>
  <si>
    <t>8.787</t>
  </si>
  <si>
    <t>Novi di Modena</t>
  </si>
  <si>
    <t>44.88974</t>
  </si>
  <si>
    <t>10.90027</t>
  </si>
  <si>
    <t>Noventa Vicentina</t>
  </si>
  <si>
    <t>45.29438</t>
  </si>
  <si>
    <t>11.54843</t>
  </si>
  <si>
    <t>Noventa di Piave</t>
  </si>
  <si>
    <t>45.65981</t>
  </si>
  <si>
    <t>12.53322</t>
  </si>
  <si>
    <t>Novellara</t>
  </si>
  <si>
    <t>44.84488</t>
  </si>
  <si>
    <t>10.72745</t>
  </si>
  <si>
    <t>Novate Milanese</t>
  </si>
  <si>
    <t>45.5305</t>
  </si>
  <si>
    <t>9.13954</t>
  </si>
  <si>
    <t>Novara</t>
  </si>
  <si>
    <t>45.44694</t>
  </si>
  <si>
    <t>8.62118</t>
  </si>
  <si>
    <t>Nova Milanese</t>
  </si>
  <si>
    <t>45.58882</t>
  </si>
  <si>
    <t>9.19792</t>
  </si>
  <si>
    <t>None</t>
  </si>
  <si>
    <t>44.93645</t>
  </si>
  <si>
    <t>7.54015</t>
  </si>
  <si>
    <t>Nonantola</t>
  </si>
  <si>
    <t>44.67785</t>
  </si>
  <si>
    <t>11.03785</t>
  </si>
  <si>
    <t>Nole</t>
  </si>
  <si>
    <t>45.24159</t>
  </si>
  <si>
    <t>7.56983</t>
  </si>
  <si>
    <t>Nola</t>
  </si>
  <si>
    <t>40.92606</t>
  </si>
  <si>
    <t>14.52816</t>
  </si>
  <si>
    <t>Noicattaro</t>
  </si>
  <si>
    <t>41.03449</t>
  </si>
  <si>
    <t>16.98963</t>
  </si>
  <si>
    <t>Nogara</t>
  </si>
  <si>
    <t>45.18109</t>
  </si>
  <si>
    <t>11.06008</t>
  </si>
  <si>
    <t>Noci</t>
  </si>
  <si>
    <t>40.79356</t>
  </si>
  <si>
    <t>17.12681</t>
  </si>
  <si>
    <t>Noceto</t>
  </si>
  <si>
    <t>44.80953</t>
  </si>
  <si>
    <t>10.1773</t>
  </si>
  <si>
    <t>Nocera Superiore</t>
  </si>
  <si>
    <t>40.74248</t>
  </si>
  <si>
    <t>14.67447</t>
  </si>
  <si>
    <t>Nocera Inferiore</t>
  </si>
  <si>
    <t>40.7454</t>
  </si>
  <si>
    <t>14.64542</t>
  </si>
  <si>
    <t>Noale</t>
  </si>
  <si>
    <t>45.54596</t>
  </si>
  <si>
    <t>12.06445</t>
  </si>
  <si>
    <t>Nizza Monferrato</t>
  </si>
  <si>
    <t>44.77416</t>
  </si>
  <si>
    <t>8.35784</t>
  </si>
  <si>
    <t>Nichelino</t>
  </si>
  <si>
    <t>45.00031</t>
  </si>
  <si>
    <t>7.65305</t>
  </si>
  <si>
    <t>Neviano</t>
  </si>
  <si>
    <t>40.1065</t>
  </si>
  <si>
    <t>18.11517</t>
  </si>
  <si>
    <t>Nettuno</t>
  </si>
  <si>
    <t>41.45794</t>
  </si>
  <si>
    <t>12.66393</t>
  </si>
  <si>
    <t>Nerviano</t>
  </si>
  <si>
    <t>45.55343</t>
  </si>
  <si>
    <t>8.9792</t>
  </si>
  <si>
    <t>Nepi</t>
  </si>
  <si>
    <t>42.24221</t>
  </si>
  <si>
    <t>12.34355</t>
  </si>
  <si>
    <t>Nembro</t>
  </si>
  <si>
    <t>45.74411</t>
  </si>
  <si>
    <t>9.76127</t>
  </si>
  <si>
    <t>Negrar</t>
  </si>
  <si>
    <t>45.52918</t>
  </si>
  <si>
    <t>10.93899</t>
  </si>
  <si>
    <t>Nave</t>
  </si>
  <si>
    <t>45.5848</t>
  </si>
  <si>
    <t>10.27947</t>
  </si>
  <si>
    <t>Narni Scalo</t>
  </si>
  <si>
    <t>42.5362</t>
  </si>
  <si>
    <t>12.5168</t>
  </si>
  <si>
    <t>Narni</t>
  </si>
  <si>
    <t>42.51956</t>
  </si>
  <si>
    <t>12.52758</t>
  </si>
  <si>
    <t>Nardo</t>
  </si>
  <si>
    <t>40.17953</t>
  </si>
  <si>
    <t>18.03174</t>
  </si>
  <si>
    <t>Naples</t>
  </si>
  <si>
    <t>40.85216</t>
  </si>
  <si>
    <t>14.26811</t>
  </si>
  <si>
    <t>Musile di Piave</t>
  </si>
  <si>
    <t>45.62057</t>
  </si>
  <si>
    <t>12.54177</t>
  </si>
  <si>
    <t>Mugnano di Napoli</t>
  </si>
  <si>
    <t>40.90936</t>
  </si>
  <si>
    <t>14.20984</t>
  </si>
  <si>
    <t>Mugnano del Cardinale</t>
  </si>
  <si>
    <t>40.94248</t>
  </si>
  <si>
    <t>14.6361</t>
  </si>
  <si>
    <t>Muggio</t>
  </si>
  <si>
    <t>45.58878</t>
  </si>
  <si>
    <t>9.22784</t>
  </si>
  <si>
    <t>Muggia</t>
  </si>
  <si>
    <t>45.60419</t>
  </si>
  <si>
    <t>13.76754</t>
  </si>
  <si>
    <t>Mozzate</t>
  </si>
  <si>
    <t>45.67473</t>
  </si>
  <si>
    <t>8.95644</t>
  </si>
  <si>
    <t>Mottola</t>
  </si>
  <si>
    <t>40.6389</t>
  </si>
  <si>
    <t>17.03432</t>
  </si>
  <si>
    <t>Motta Visconti</t>
  </si>
  <si>
    <t>45.28774</t>
  </si>
  <si>
    <t>8.99254</t>
  </si>
  <si>
    <t>Motta di Livenza</t>
  </si>
  <si>
    <t>45.77552</t>
  </si>
  <si>
    <t>12.60411</t>
  </si>
  <si>
    <t>Mortara</t>
  </si>
  <si>
    <t>45.2494</t>
  </si>
  <si>
    <t>8.73302</t>
  </si>
  <si>
    <t>Morlupo</t>
  </si>
  <si>
    <t>42.15002</t>
  </si>
  <si>
    <t>12.50306</t>
  </si>
  <si>
    <t>Mori</t>
  </si>
  <si>
    <t>45.85187</t>
  </si>
  <si>
    <t>10.98052</t>
  </si>
  <si>
    <t>Morciano di Romagna</t>
  </si>
  <si>
    <t>43.9144</t>
  </si>
  <si>
    <t>12.65104</t>
  </si>
  <si>
    <t>Morbegno</t>
  </si>
  <si>
    <t>46.1372</t>
  </si>
  <si>
    <t>9.57415</t>
  </si>
  <si>
    <t>Monza</t>
  </si>
  <si>
    <t>45.58005</t>
  </si>
  <si>
    <t>9.27246</t>
  </si>
  <si>
    <t>Montorio</t>
  </si>
  <si>
    <t>45.45826</t>
  </si>
  <si>
    <t>11.06589</t>
  </si>
  <si>
    <t>Montorio al Vomano</t>
  </si>
  <si>
    <t>42.58123</t>
  </si>
  <si>
    <t>13.63715</t>
  </si>
  <si>
    <t>Montignoso</t>
  </si>
  <si>
    <t>44.02405</t>
  </si>
  <si>
    <t>10.17259</t>
  </si>
  <si>
    <t>Montichiari</t>
  </si>
  <si>
    <t>45.41317</t>
  </si>
  <si>
    <t>10.39799</t>
  </si>
  <si>
    <t>Monticello Conte Otto</t>
  </si>
  <si>
    <t>45.59784</t>
  </si>
  <si>
    <t>11.57234</t>
  </si>
  <si>
    <t>Montevarchi</t>
  </si>
  <si>
    <t>43.5252</t>
  </si>
  <si>
    <t>11.57238</t>
  </si>
  <si>
    <t>Monte Urano</t>
  </si>
  <si>
    <t>43.19039</t>
  </si>
  <si>
    <t>13.6618</t>
  </si>
  <si>
    <t>Montesilvano Marina</t>
  </si>
  <si>
    <t>42.5114</t>
  </si>
  <si>
    <t>14.14507</t>
  </si>
  <si>
    <t>Montescaglioso</t>
  </si>
  <si>
    <t>40.55024</t>
  </si>
  <si>
    <t>16.66541</t>
  </si>
  <si>
    <t>Montesarchio</t>
  </si>
  <si>
    <t>41.06227</t>
  </si>
  <si>
    <t>14.64096</t>
  </si>
  <si>
    <t>Monte Sant'Angelo</t>
  </si>
  <si>
    <t>41.7053</t>
  </si>
  <si>
    <t>15.96068</t>
  </si>
  <si>
    <t>Monte San Giusto</t>
  </si>
  <si>
    <t>43.23565</t>
  </si>
  <si>
    <t>13.59316</t>
  </si>
  <si>
    <t>Monterotondo</t>
  </si>
  <si>
    <t>42.05159</t>
  </si>
  <si>
    <t>12.61969</t>
  </si>
  <si>
    <t>Monteroni di Lecce</t>
  </si>
  <si>
    <t>40.31929</t>
  </si>
  <si>
    <t>18.09163</t>
  </si>
  <si>
    <t>Monte Porzio Catone</t>
  </si>
  <si>
    <t>41.81585</t>
  </si>
  <si>
    <t>12.71432</t>
  </si>
  <si>
    <t>Montenero di Bisaccia</t>
  </si>
  <si>
    <t>41.96437</t>
  </si>
  <si>
    <t>14.78103</t>
  </si>
  <si>
    <t>Montemurlo</t>
  </si>
  <si>
    <t>43.92686</t>
  </si>
  <si>
    <t>11.03718</t>
  </si>
  <si>
    <t>Montelupo Fiorentino</t>
  </si>
  <si>
    <t>43.72958</t>
  </si>
  <si>
    <t>11.00997</t>
  </si>
  <si>
    <t>Monteiasi</t>
  </si>
  <si>
    <t>40.49992</t>
  </si>
  <si>
    <t>17.3826</t>
  </si>
  <si>
    <t>Montegrotto Terme</t>
  </si>
  <si>
    <t>45.33119</t>
  </si>
  <si>
    <t>11.78634</t>
  </si>
  <si>
    <t>Montegranaro</t>
  </si>
  <si>
    <t>43.23099</t>
  </si>
  <si>
    <t>13.63047</t>
  </si>
  <si>
    <t>Monteforte Irpino</t>
  </si>
  <si>
    <t>40.90246</t>
  </si>
  <si>
    <t>14.744</t>
  </si>
  <si>
    <t>Monteforte d'Alpone</t>
  </si>
  <si>
    <t>45.42013</t>
  </si>
  <si>
    <t>11.28446</t>
  </si>
  <si>
    <t>Montefiascone</t>
  </si>
  <si>
    <t>42.54255</t>
  </si>
  <si>
    <t>12.03192</t>
  </si>
  <si>
    <t>Monte di Procida</t>
  </si>
  <si>
    <t>40.79809</t>
  </si>
  <si>
    <t>14.05023</t>
  </si>
  <si>
    <t>Montecorvino Rovella</t>
  </si>
  <si>
    <t>40.6918</t>
  </si>
  <si>
    <t>14.97862</t>
  </si>
  <si>
    <t>Montecompatri</t>
  </si>
  <si>
    <t>41.80892</t>
  </si>
  <si>
    <t>12.73778</t>
  </si>
  <si>
    <t>Montecchio Maggiore-Alte Ceccato</t>
  </si>
  <si>
    <t>45.50369</t>
  </si>
  <si>
    <t>11.412</t>
  </si>
  <si>
    <t>Montecchio Emilia</t>
  </si>
  <si>
    <t>44.69937</t>
  </si>
  <si>
    <t>10.45211</t>
  </si>
  <si>
    <t>Montecatini-Terme</t>
  </si>
  <si>
    <t>43.88153</t>
  </si>
  <si>
    <t>10.7723</t>
  </si>
  <si>
    <t>Montebelluna</t>
  </si>
  <si>
    <t>45.77504</t>
  </si>
  <si>
    <t>12.04904</t>
  </si>
  <si>
    <t>Montebello Vicentino</t>
  </si>
  <si>
    <t>45.45919</t>
  </si>
  <si>
    <t>11.38272</t>
  </si>
  <si>
    <t>Montanaro</t>
  </si>
  <si>
    <t>45.23274</t>
  </si>
  <si>
    <t>7.85492</t>
  </si>
  <si>
    <t>Montale</t>
  </si>
  <si>
    <t>43.93486</t>
  </si>
  <si>
    <t>11.01655</t>
  </si>
  <si>
    <t>Montalbano Jonico</t>
  </si>
  <si>
    <t>40.28591</t>
  </si>
  <si>
    <t>16.5696</t>
  </si>
  <si>
    <t>Montagnana</t>
  </si>
  <si>
    <t>45.23229</t>
  </si>
  <si>
    <t>11.46483</t>
  </si>
  <si>
    <t>Monsummano Terme</t>
  </si>
  <si>
    <t>43.8672</t>
  </si>
  <si>
    <t>10.81295</t>
  </si>
  <si>
    <t>Monselice</t>
  </si>
  <si>
    <t>45.239</t>
  </si>
  <si>
    <t>11.74984</t>
  </si>
  <si>
    <t>Monopoli</t>
  </si>
  <si>
    <t>40.94918</t>
  </si>
  <si>
    <t>17.29717</t>
  </si>
  <si>
    <t>Monfalcone</t>
  </si>
  <si>
    <t>45.80463</t>
  </si>
  <si>
    <t>13.53292</t>
  </si>
  <si>
    <t>Mondragone</t>
  </si>
  <si>
    <t>41.11399</t>
  </si>
  <si>
    <t>13.89157</t>
  </si>
  <si>
    <t>Mondovi</t>
  </si>
  <si>
    <t>44.39603</t>
  </si>
  <si>
    <t>7.81764</t>
  </si>
  <si>
    <t>Moncalieri</t>
  </si>
  <si>
    <t>44.9994</t>
  </si>
  <si>
    <t>7.68236</t>
  </si>
  <si>
    <t>Molinella</t>
  </si>
  <si>
    <t>44.61758</t>
  </si>
  <si>
    <t>11.66719</t>
  </si>
  <si>
    <t>Molfetta</t>
  </si>
  <si>
    <t>41.20036</t>
  </si>
  <si>
    <t>16.59905</t>
  </si>
  <si>
    <t>Mola di Bari</t>
  </si>
  <si>
    <t>41.05997</t>
  </si>
  <si>
    <t>17.09001</t>
  </si>
  <si>
    <t>Mogliano Veneto</t>
  </si>
  <si>
    <t>45.55594</t>
  </si>
  <si>
    <t>12.24294</t>
  </si>
  <si>
    <t>Modugno</t>
  </si>
  <si>
    <t>41.08433</t>
  </si>
  <si>
    <t>16.78342</t>
  </si>
  <si>
    <t>Modena</t>
  </si>
  <si>
    <t>44.64783</t>
  </si>
  <si>
    <t>10.92539</t>
  </si>
  <si>
    <t>Missaglia</t>
  </si>
  <si>
    <t>45.70656</t>
  </si>
  <si>
    <t>9.33471</t>
  </si>
  <si>
    <t>Mirano</t>
  </si>
  <si>
    <t>45.49458</t>
  </si>
  <si>
    <t>12.10775</t>
  </si>
  <si>
    <t>Mirandola</t>
  </si>
  <si>
    <t>44.88515</t>
  </si>
  <si>
    <t>11.06902</t>
  </si>
  <si>
    <t>Mira Taglio</t>
  </si>
  <si>
    <t>45.4346</t>
  </si>
  <si>
    <t>12.12942</t>
  </si>
  <si>
    <t>Minturno</t>
  </si>
  <si>
    <t>41.26294</t>
  </si>
  <si>
    <t>13.74583</t>
  </si>
  <si>
    <t>Minervino Murge</t>
  </si>
  <si>
    <t>41.08264</t>
  </si>
  <si>
    <t>16.07861</t>
  </si>
  <si>
    <t>Milan</t>
  </si>
  <si>
    <t>45.46427</t>
  </si>
  <si>
    <t>9.18951</t>
  </si>
  <si>
    <t>Miano</t>
  </si>
  <si>
    <t>40.88816</t>
  </si>
  <si>
    <t>14.25339</t>
  </si>
  <si>
    <t>Mezzolombardo</t>
  </si>
  <si>
    <t>46.20774</t>
  </si>
  <si>
    <t>11.09636</t>
  </si>
  <si>
    <t>Meta</t>
  </si>
  <si>
    <t>40.64081</t>
  </si>
  <si>
    <t>14.41582</t>
  </si>
  <si>
    <t>Mestrino</t>
  </si>
  <si>
    <t>45.44139</t>
  </si>
  <si>
    <t>11.75931</t>
  </si>
  <si>
    <t>Mestre</t>
  </si>
  <si>
    <t>45.49167</t>
  </si>
  <si>
    <t>12.24538</t>
  </si>
  <si>
    <t>Mesagne</t>
  </si>
  <si>
    <t>40.55851</t>
  </si>
  <si>
    <t>17.80774</t>
  </si>
  <si>
    <t>Mercogliano</t>
  </si>
  <si>
    <t>40.92157</t>
  </si>
  <si>
    <t>14.74491</t>
  </si>
  <si>
    <t>Mercato San Severino</t>
  </si>
  <si>
    <t>40.78468</t>
  </si>
  <si>
    <t>14.75369</t>
  </si>
  <si>
    <t>Mercato</t>
  </si>
  <si>
    <t>40.71612</t>
  </si>
  <si>
    <t>14.9401</t>
  </si>
  <si>
    <t>Merate</t>
  </si>
  <si>
    <t>45.68858</t>
  </si>
  <si>
    <t>9.4208</t>
  </si>
  <si>
    <t>Merano</t>
  </si>
  <si>
    <t>46.66817</t>
  </si>
  <si>
    <t>11.15953</t>
  </si>
  <si>
    <t>Mentana</t>
  </si>
  <si>
    <t>42.03539</t>
  </si>
  <si>
    <t>12.64413</t>
  </si>
  <si>
    <t>Melzo</t>
  </si>
  <si>
    <t>45.4981</t>
  </si>
  <si>
    <t>9.42043</t>
  </si>
  <si>
    <t>Melito di Napoli</t>
  </si>
  <si>
    <t>40.91948</t>
  </si>
  <si>
    <t>14.23104</t>
  </si>
  <si>
    <t>Melfi</t>
  </si>
  <si>
    <t>40.99571</t>
  </si>
  <si>
    <t>15.65578</t>
  </si>
  <si>
    <t>Melendugno</t>
  </si>
  <si>
    <t>40.27252</t>
  </si>
  <si>
    <t>18.33798</t>
  </si>
  <si>
    <t>Melegnano</t>
  </si>
  <si>
    <t>45.35781</t>
  </si>
  <si>
    <t>9.3236</t>
  </si>
  <si>
    <t>Meldola</t>
  </si>
  <si>
    <t>44.12775</t>
  </si>
  <si>
    <t>12.0626</t>
  </si>
  <si>
    <t>Medicina-Buda</t>
  </si>
  <si>
    <t>44.47867</t>
  </si>
  <si>
    <t>11.63812</t>
  </si>
  <si>
    <t>Mede</t>
  </si>
  <si>
    <t>45.09678</t>
  </si>
  <si>
    <t>8.73679</t>
  </si>
  <si>
    <t>Meda</t>
  </si>
  <si>
    <t>45.66121</t>
  </si>
  <si>
    <t>9.15337</t>
  </si>
  <si>
    <t>Mattinata</t>
  </si>
  <si>
    <t>41.71112</t>
  </si>
  <si>
    <t>16.05087</t>
  </si>
  <si>
    <t>Mattarello</t>
  </si>
  <si>
    <t>46.00865</t>
  </si>
  <si>
    <t>11.12984</t>
  </si>
  <si>
    <t>Matino</t>
  </si>
  <si>
    <t>40.03083</t>
  </si>
  <si>
    <t>18.1363</t>
  </si>
  <si>
    <t>Matera</t>
  </si>
  <si>
    <t>40.66599</t>
  </si>
  <si>
    <t>16.60463</t>
  </si>
  <si>
    <t>Matelica</t>
  </si>
  <si>
    <t>43.25788</t>
  </si>
  <si>
    <t>13.0075</t>
  </si>
  <si>
    <t>Massarosa</t>
  </si>
  <si>
    <t>43.86638</t>
  </si>
  <si>
    <t>10.34458</t>
  </si>
  <si>
    <t>Massa Marittima</t>
  </si>
  <si>
    <t>43.04779</t>
  </si>
  <si>
    <t>10.89293</t>
  </si>
  <si>
    <t>Massa Lubrense</t>
  </si>
  <si>
    <t>40.60937</t>
  </si>
  <si>
    <t>14.37202</t>
  </si>
  <si>
    <t>Massa Lombarda</t>
  </si>
  <si>
    <t>44.44703</t>
  </si>
  <si>
    <t>11.82095</t>
  </si>
  <si>
    <t>Massafra</t>
  </si>
  <si>
    <t>40.58618</t>
  </si>
  <si>
    <t>17.11635</t>
  </si>
  <si>
    <t>Massa</t>
  </si>
  <si>
    <t>44.03541</t>
  </si>
  <si>
    <t>10.13927</t>
  </si>
  <si>
    <t>Masera di Padova</t>
  </si>
  <si>
    <t>45.31827</t>
  </si>
  <si>
    <t>11.86543</t>
  </si>
  <si>
    <t>Martinsicuro</t>
  </si>
  <si>
    <t>42.88031</t>
  </si>
  <si>
    <t>13.91326</t>
  </si>
  <si>
    <t>Martinengo</t>
  </si>
  <si>
    <t>45.57216</t>
  </si>
  <si>
    <t>9.7675</t>
  </si>
  <si>
    <t>Martina Franca</t>
  </si>
  <si>
    <t>40.70355</t>
  </si>
  <si>
    <t>17.33814</t>
  </si>
  <si>
    <t>Martignacco</t>
  </si>
  <si>
    <t>46.09313</t>
  </si>
  <si>
    <t>13.13973</t>
  </si>
  <si>
    <t>Martellago</t>
  </si>
  <si>
    <t>45.54383</t>
  </si>
  <si>
    <t>12.16363</t>
  </si>
  <si>
    <t>Martano</t>
  </si>
  <si>
    <t>40.20205</t>
  </si>
  <si>
    <t>18.30193</t>
  </si>
  <si>
    <t>Marsciano</t>
  </si>
  <si>
    <t>42.92093</t>
  </si>
  <si>
    <t>12.35066</t>
  </si>
  <si>
    <t>Marotta</t>
  </si>
  <si>
    <t>43.76397</t>
  </si>
  <si>
    <t>13.14772</t>
  </si>
  <si>
    <t>Marostica</t>
  </si>
  <si>
    <t>45.74541</t>
  </si>
  <si>
    <t>11.66237</t>
  </si>
  <si>
    <t>Marnate</t>
  </si>
  <si>
    <t>45.62855</t>
  </si>
  <si>
    <t>8.90916</t>
  </si>
  <si>
    <t>Marmirolo</t>
  </si>
  <si>
    <t>45.21928</t>
  </si>
  <si>
    <t>10.75609</t>
  </si>
  <si>
    <t>41.76984</t>
  </si>
  <si>
    <t>12.65917</t>
  </si>
  <si>
    <t>Marina di Massa</t>
  </si>
  <si>
    <t>44.0038</t>
  </si>
  <si>
    <t>10.10674</t>
  </si>
  <si>
    <t>Marina di Carrara</t>
  </si>
  <si>
    <t>44.03837</t>
  </si>
  <si>
    <t>10.04142</t>
  </si>
  <si>
    <t>Marina di Andora</t>
  </si>
  <si>
    <t>43.95353</t>
  </si>
  <si>
    <t>8.1546</t>
  </si>
  <si>
    <t>Marigliano</t>
  </si>
  <si>
    <t>40.9248</t>
  </si>
  <si>
    <t>14.45612</t>
  </si>
  <si>
    <t>Mariglianella</t>
  </si>
  <si>
    <t>40.92962</t>
  </si>
  <si>
    <t>14.43703</t>
  </si>
  <si>
    <t>Mariano Comense</t>
  </si>
  <si>
    <t>9.1818</t>
  </si>
  <si>
    <t>Margherita di Savoia</t>
  </si>
  <si>
    <t>41.37174</t>
  </si>
  <si>
    <t>16.15275</t>
  </si>
  <si>
    <t>Marcon-Gaggio-Colmello</t>
  </si>
  <si>
    <t>45.56444</t>
  </si>
  <si>
    <t>12.29889</t>
  </si>
  <si>
    <t>Marcianise</t>
  </si>
  <si>
    <t>41.03064</t>
  </si>
  <si>
    <t>14.29868</t>
  </si>
  <si>
    <t>Marcellina</t>
  </si>
  <si>
    <t>42.02436</t>
  </si>
  <si>
    <t>12.80445</t>
  </si>
  <si>
    <t>Marano Vicentino</t>
  </si>
  <si>
    <t>45.696</t>
  </si>
  <si>
    <t>11.43237</t>
  </si>
  <si>
    <t>Marano di Napoli</t>
  </si>
  <si>
    <t>40.8971</t>
  </si>
  <si>
    <t>14.18824</t>
  </si>
  <si>
    <t>Maranello</t>
  </si>
  <si>
    <t>44.53101</t>
  </si>
  <si>
    <t>10.86888</t>
  </si>
  <si>
    <t>Manziana</t>
  </si>
  <si>
    <t>42.12998</t>
  </si>
  <si>
    <t>12.12537</t>
  </si>
  <si>
    <t>Manzano</t>
  </si>
  <si>
    <t>45.98843</t>
  </si>
  <si>
    <t>13.37674</t>
  </si>
  <si>
    <t>Mantova</t>
  </si>
  <si>
    <t>45.16031</t>
  </si>
  <si>
    <t>10.79784</t>
  </si>
  <si>
    <t>Maniago</t>
  </si>
  <si>
    <t>46.16644</t>
  </si>
  <si>
    <t>12.70602</t>
  </si>
  <si>
    <t>Manfredonia</t>
  </si>
  <si>
    <t>41.63065</t>
  </si>
  <si>
    <t>15.91876</t>
  </si>
  <si>
    <t>Manerbio</t>
  </si>
  <si>
    <t>45.3539</t>
  </si>
  <si>
    <t>10.13803</t>
  </si>
  <si>
    <t>Manduria</t>
  </si>
  <si>
    <t>40.39899</t>
  </si>
  <si>
    <t>17.63726</t>
  </si>
  <si>
    <t>Mandello del Lario</t>
  </si>
  <si>
    <t>45.92199</t>
  </si>
  <si>
    <t>9.31974</t>
  </si>
  <si>
    <t>Malo</t>
  </si>
  <si>
    <t>45.6591</t>
  </si>
  <si>
    <t>11.41601</t>
  </si>
  <si>
    <t>Malnate</t>
  </si>
  <si>
    <t>45.79377</t>
  </si>
  <si>
    <t>8.88104</t>
  </si>
  <si>
    <t>Maiori</t>
  </si>
  <si>
    <t>40.64848</t>
  </si>
  <si>
    <t>14.6407</t>
  </si>
  <si>
    <t>Magnago</t>
  </si>
  <si>
    <t>45.5792</t>
  </si>
  <si>
    <t>8.80245</t>
  </si>
  <si>
    <t>Maglie</t>
  </si>
  <si>
    <t>40.12069</t>
  </si>
  <si>
    <t>18.29797</t>
  </si>
  <si>
    <t>Magione</t>
  </si>
  <si>
    <t>43.14179</t>
  </si>
  <si>
    <t>12.21169</t>
  </si>
  <si>
    <t>Magenta</t>
  </si>
  <si>
    <t>45.46456</t>
  </si>
  <si>
    <t>8.88453</t>
  </si>
  <si>
    <t>Maerne</t>
  </si>
  <si>
    <t>45.52313</t>
  </si>
  <si>
    <t>12.15477</t>
  </si>
  <si>
    <t>Maddaloni</t>
  </si>
  <si>
    <t>41.03578</t>
  </si>
  <si>
    <t>14.3823</t>
  </si>
  <si>
    <t>Macomer</t>
  </si>
  <si>
    <t>40.26233</t>
  </si>
  <si>
    <t>8.76733</t>
  </si>
  <si>
    <t>Macerata Campania</t>
  </si>
  <si>
    <t>41.06327</t>
  </si>
  <si>
    <t>14.2775</t>
  </si>
  <si>
    <t>Macerata</t>
  </si>
  <si>
    <t>43.29789</t>
  </si>
  <si>
    <t>13.45293</t>
  </si>
  <si>
    <t>Lurate Caccivio</t>
  </si>
  <si>
    <t>45.76701</t>
  </si>
  <si>
    <t>8.99897</t>
  </si>
  <si>
    <t>Luino</t>
  </si>
  <si>
    <t>46.00185</t>
  </si>
  <si>
    <t>8.74512</t>
  </si>
  <si>
    <t>44.42137</t>
  </si>
  <si>
    <t>11.91094</t>
  </si>
  <si>
    <t>Lugagnano</t>
  </si>
  <si>
    <t>45.43327</t>
  </si>
  <si>
    <t>10.88402</t>
  </si>
  <si>
    <t>Lucrezia</t>
  </si>
  <si>
    <t>43.7731</t>
  </si>
  <si>
    <t>12.93995</t>
  </si>
  <si>
    <t>Luco dei Marsi</t>
  </si>
  <si>
    <t>41.95925</t>
  </si>
  <si>
    <t>13.47349</t>
  </si>
  <si>
    <t>Lucera</t>
  </si>
  <si>
    <t>41.5055</t>
  </si>
  <si>
    <t>15.3391</t>
  </si>
  <si>
    <t>Lucca</t>
  </si>
  <si>
    <t>43.84369</t>
  </si>
  <si>
    <t>10.50447</t>
  </si>
  <si>
    <t>Lovere</t>
  </si>
  <si>
    <t>45.81379</t>
  </si>
  <si>
    <t>10.06995</t>
  </si>
  <si>
    <t>Loreto</t>
  </si>
  <si>
    <t>43.43617</t>
  </si>
  <si>
    <t>13.61232</t>
  </si>
  <si>
    <t>Lonigo</t>
  </si>
  <si>
    <t>45.38576</t>
  </si>
  <si>
    <t>11.38402</t>
  </si>
  <si>
    <t>Lonato</t>
  </si>
  <si>
    <t>45.46079</t>
  </si>
  <si>
    <t>10.47732</t>
  </si>
  <si>
    <t>Lonate Pozzolo</t>
  </si>
  <si>
    <t>45.59213</t>
  </si>
  <si>
    <t>8.75194</t>
  </si>
  <si>
    <t>Lomazzo</t>
  </si>
  <si>
    <t>45.6967</t>
  </si>
  <si>
    <t>9.03427</t>
  </si>
  <si>
    <t>Lodi Vecchio</t>
  </si>
  <si>
    <t>45.30422</t>
  </si>
  <si>
    <t>9.4176</t>
  </si>
  <si>
    <t>45.30989</t>
  </si>
  <si>
    <t>9.50085</t>
  </si>
  <si>
    <t>Locorotondo</t>
  </si>
  <si>
    <t>40.75661</t>
  </si>
  <si>
    <t>17.32392</t>
  </si>
  <si>
    <t>Locate di Triulzi</t>
  </si>
  <si>
    <t>45.35691</t>
  </si>
  <si>
    <t>9.22516</t>
  </si>
  <si>
    <t>Loano</t>
  </si>
  <si>
    <t>44.12777</t>
  </si>
  <si>
    <t>8.25743</t>
  </si>
  <si>
    <t>Lizzano</t>
  </si>
  <si>
    <t>40.39301</t>
  </si>
  <si>
    <t>17.44571</t>
  </si>
  <si>
    <t>Lizzanello</t>
  </si>
  <si>
    <t>40.30475</t>
  </si>
  <si>
    <t>18.22283</t>
  </si>
  <si>
    <t>Livorno</t>
  </si>
  <si>
    <t>43.54427</t>
  </si>
  <si>
    <t>10.32615</t>
  </si>
  <si>
    <t>Lissone</t>
  </si>
  <si>
    <t>45.61236</t>
  </si>
  <si>
    <t>9.23985</t>
  </si>
  <si>
    <t>Limena</t>
  </si>
  <si>
    <t>45.46948</t>
  </si>
  <si>
    <t>11.84574</t>
  </si>
  <si>
    <t>Limbiate</t>
  </si>
  <si>
    <t>45.59951</t>
  </si>
  <si>
    <t>9.12509</t>
  </si>
  <si>
    <t>Lignano Sabbiadoro</t>
  </si>
  <si>
    <t>45.6759</t>
  </si>
  <si>
    <t>13.11727</t>
  </si>
  <si>
    <t>Lido di Ostia</t>
  </si>
  <si>
    <t>41.73212</t>
  </si>
  <si>
    <t>12.27654</t>
  </si>
  <si>
    <t>Lido di Jesolo</t>
  </si>
  <si>
    <t>45.50694</t>
  </si>
  <si>
    <t>12.64694</t>
  </si>
  <si>
    <t>Lido</t>
  </si>
  <si>
    <t>45.4105</t>
  </si>
  <si>
    <t>12.36649</t>
  </si>
  <si>
    <t>Levico Terme</t>
  </si>
  <si>
    <t>46.01217</t>
  </si>
  <si>
    <t>11.30427</t>
  </si>
  <si>
    <t>Leverano</t>
  </si>
  <si>
    <t>40.28852</t>
  </si>
  <si>
    <t>17.9965</t>
  </si>
  <si>
    <t>Lesina</t>
  </si>
  <si>
    <t>41.86125</t>
  </si>
  <si>
    <t>15.35322</t>
  </si>
  <si>
    <t>Lerici</t>
  </si>
  <si>
    <t>44.07587</t>
  </si>
  <si>
    <t>9.91121</t>
  </si>
  <si>
    <t>Lequile</t>
  </si>
  <si>
    <t>40.30583</t>
  </si>
  <si>
    <t>18.14022</t>
  </si>
  <si>
    <t>Lentate sul Seveso</t>
  </si>
  <si>
    <t>45.67637</t>
  </si>
  <si>
    <t>9.11774</t>
  </si>
  <si>
    <t>Leno</t>
  </si>
  <si>
    <t>45.3693</t>
  </si>
  <si>
    <t>10.21675</t>
  </si>
  <si>
    <t>Lendinara</t>
  </si>
  <si>
    <t>45.08301</t>
  </si>
  <si>
    <t>11.60318</t>
  </si>
  <si>
    <t>Leini</t>
  </si>
  <si>
    <t>45.18275</t>
  </si>
  <si>
    <t>7.71422</t>
  </si>
  <si>
    <t>Le Grazie di Ancona</t>
  </si>
  <si>
    <t>43.60081</t>
  </si>
  <si>
    <t>13.51529</t>
  </si>
  <si>
    <t>Legnaro</t>
  </si>
  <si>
    <t>45.34238</t>
  </si>
  <si>
    <t>11.96482</t>
  </si>
  <si>
    <t>Legnano</t>
  </si>
  <si>
    <t>45.59788</t>
  </si>
  <si>
    <t>8.91506</t>
  </si>
  <si>
    <t>Legnago</t>
  </si>
  <si>
    <t>45.19365</t>
  </si>
  <si>
    <t>11.30227</t>
  </si>
  <si>
    <t>Lecco</t>
  </si>
  <si>
    <t>45.85589</t>
  </si>
  <si>
    <t>9.39704</t>
  </si>
  <si>
    <t>Lecce</t>
  </si>
  <si>
    <t>40.35481</t>
  </si>
  <si>
    <t>18.17244</t>
  </si>
  <si>
    <t>Lavis</t>
  </si>
  <si>
    <t>46.14131</t>
  </si>
  <si>
    <t>11.10931</t>
  </si>
  <si>
    <t>Laveno</t>
  </si>
  <si>
    <t>45.90888</t>
  </si>
  <si>
    <t>8.62036</t>
  </si>
  <si>
    <t>Lavello</t>
  </si>
  <si>
    <t>41.04769</t>
  </si>
  <si>
    <t>15.78915</t>
  </si>
  <si>
    <t>Lavagna</t>
  </si>
  <si>
    <t>44.3062</t>
  </si>
  <si>
    <t>9.35383</t>
  </si>
  <si>
    <t>Latisana</t>
  </si>
  <si>
    <t>45.76859</t>
  </si>
  <si>
    <t>13.00618</t>
  </si>
  <si>
    <t>41.46614</t>
  </si>
  <si>
    <t>12.9043</t>
  </si>
  <si>
    <t>Latiano</t>
  </si>
  <si>
    <t>40.55052</t>
  </si>
  <si>
    <t>17.71856</t>
  </si>
  <si>
    <t>Laterza</t>
  </si>
  <si>
    <t>40.62881</t>
  </si>
  <si>
    <t>16.79947</t>
  </si>
  <si>
    <t>Lastra a Signa</t>
  </si>
  <si>
    <t>43.76998</t>
  </si>
  <si>
    <t>11.11271</t>
  </si>
  <si>
    <t>La Spezia</t>
  </si>
  <si>
    <t>44.103</t>
  </si>
  <si>
    <t>9.82375</t>
  </si>
  <si>
    <t>Larino</t>
  </si>
  <si>
    <t>41.80449</t>
  </si>
  <si>
    <t>14.91843</t>
  </si>
  <si>
    <t>Lariano</t>
  </si>
  <si>
    <t>41.71847</t>
  </si>
  <si>
    <t>12.82868</t>
  </si>
  <si>
    <t>L'Aquila</t>
  </si>
  <si>
    <t>42.35055</t>
  </si>
  <si>
    <t>13.39954</t>
  </si>
  <si>
    <t>Lanuvio</t>
  </si>
  <si>
    <t>41.67297</t>
  </si>
  <si>
    <t>12.69403</t>
  </si>
  <si>
    <t>Langhirano</t>
  </si>
  <si>
    <t>44.61913</t>
  </si>
  <si>
    <t>10.26652</t>
  </si>
  <si>
    <t>Lanciano</t>
  </si>
  <si>
    <t>42.22718</t>
  </si>
  <si>
    <t>14.39024</t>
  </si>
  <si>
    <t>Lana</t>
  </si>
  <si>
    <t>46.61209</t>
  </si>
  <si>
    <t>11.15653</t>
  </si>
  <si>
    <t>Lamporecchio</t>
  </si>
  <si>
    <t>43.80742</t>
  </si>
  <si>
    <t>10.87733</t>
  </si>
  <si>
    <t>41.21424</t>
  </si>
  <si>
    <t>9.40833</t>
  </si>
  <si>
    <t>La Loggia</t>
  </si>
  <si>
    <t>44.95495</t>
  </si>
  <si>
    <t>7.66864</t>
  </si>
  <si>
    <t>Laives</t>
  </si>
  <si>
    <t>46.42679</t>
  </si>
  <si>
    <t>11.33841</t>
  </si>
  <si>
    <t>Lainate</t>
  </si>
  <si>
    <t>45.57176</t>
  </si>
  <si>
    <t>9.02681</t>
  </si>
  <si>
    <t>Lagonegro</t>
  </si>
  <si>
    <t>40.12785</t>
  </si>
  <si>
    <t>15.76212</t>
  </si>
  <si>
    <t>Giudecca</t>
  </si>
  <si>
    <t>45.42477</t>
  </si>
  <si>
    <t>12.32906</t>
  </si>
  <si>
    <t>Ladispoli</t>
  </si>
  <si>
    <t>41.95068</t>
  </si>
  <si>
    <t>12.075</t>
  </si>
  <si>
    <t>Lacchiarella</t>
  </si>
  <si>
    <t>45.3229</t>
  </si>
  <si>
    <t>9.13777</t>
  </si>
  <si>
    <t>Ivrea</t>
  </si>
  <si>
    <t>45.46723</t>
  </si>
  <si>
    <t>7.87617</t>
  </si>
  <si>
    <t>Ittiri</t>
  </si>
  <si>
    <t>40.59151</t>
  </si>
  <si>
    <t>8.56976</t>
  </si>
  <si>
    <t>Itri</t>
  </si>
  <si>
    <t>41.29034</t>
  </si>
  <si>
    <t>13.53</t>
  </si>
  <si>
    <t>Isola del Liri</t>
  </si>
  <si>
    <t>41.68678</t>
  </si>
  <si>
    <t>13.59679</t>
  </si>
  <si>
    <t>Isola della Scala</t>
  </si>
  <si>
    <t>45.26943</t>
  </si>
  <si>
    <t>11.00824</t>
  </si>
  <si>
    <t>Isernia</t>
  </si>
  <si>
    <t>41.59603</t>
  </si>
  <si>
    <t>14.23399</t>
  </si>
  <si>
    <t>Iseo</t>
  </si>
  <si>
    <t>45.65883</t>
  </si>
  <si>
    <t>10.05024</t>
  </si>
  <si>
    <t>Ischia Porto</t>
  </si>
  <si>
    <t>40.73913</t>
  </si>
  <si>
    <t>13.951</t>
  </si>
  <si>
    <t>Ischia</t>
  </si>
  <si>
    <t>40.73793</t>
  </si>
  <si>
    <t>13.94862</t>
  </si>
  <si>
    <t>Inzago</t>
  </si>
  <si>
    <t>45.53991</t>
  </si>
  <si>
    <t>9.48343</t>
  </si>
  <si>
    <t>Inveruno</t>
  </si>
  <si>
    <t>45.51399</t>
  </si>
  <si>
    <t>8.84954</t>
  </si>
  <si>
    <t>Inverigo</t>
  </si>
  <si>
    <t>45.73795</t>
  </si>
  <si>
    <t>9.21836</t>
  </si>
  <si>
    <t>Pallanza-Intra-Suna</t>
  </si>
  <si>
    <t>45.93778</t>
  </si>
  <si>
    <t>8.57088</t>
  </si>
  <si>
    <t>Induno Olona</t>
  </si>
  <si>
    <t>45.84571</t>
  </si>
  <si>
    <t>8.84056</t>
  </si>
  <si>
    <t>Imperia</t>
  </si>
  <si>
    <t>43.88917</t>
  </si>
  <si>
    <t>8.03933</t>
  </si>
  <si>
    <t>Imola</t>
  </si>
  <si>
    <t>44.35916</t>
  </si>
  <si>
    <t>11.7132</t>
  </si>
  <si>
    <t>Iesolo</t>
  </si>
  <si>
    <t>45.53311</t>
  </si>
  <si>
    <t>12.64475</t>
  </si>
  <si>
    <t>Jesi</t>
  </si>
  <si>
    <t>43.52142</t>
  </si>
  <si>
    <t>13.24368</t>
  </si>
  <si>
    <t>Gussago</t>
  </si>
  <si>
    <t>45.58358</t>
  </si>
  <si>
    <t>10.15717</t>
  </si>
  <si>
    <t>Guidonia</t>
  </si>
  <si>
    <t>41.99232</t>
  </si>
  <si>
    <t>12.71876</t>
  </si>
  <si>
    <t>Gubbio</t>
  </si>
  <si>
    <t>43.34996</t>
  </si>
  <si>
    <t>12.57309</t>
  </si>
  <si>
    <t>Guastalla</t>
  </si>
  <si>
    <t>44.91172</t>
  </si>
  <si>
    <t>10.66186</t>
  </si>
  <si>
    <t>Gualdo Tadino</t>
  </si>
  <si>
    <t>43.22941</t>
  </si>
  <si>
    <t>12.77862</t>
  </si>
  <si>
    <t>Grumo Nevano</t>
  </si>
  <si>
    <t>40.93591</t>
  </si>
  <si>
    <t>14.25983</t>
  </si>
  <si>
    <t>Grumo Appula</t>
  </si>
  <si>
    <t>41.01089</t>
  </si>
  <si>
    <t>16.70844</t>
  </si>
  <si>
    <t>Grumello del Monte</t>
  </si>
  <si>
    <t>45.63535</t>
  </si>
  <si>
    <t>9.87526</t>
  </si>
  <si>
    <t>Grugliasco</t>
  </si>
  <si>
    <t>45.06516</t>
  </si>
  <si>
    <t>7.57954</t>
  </si>
  <si>
    <t>Grottammare</t>
  </si>
  <si>
    <t>42.98182</t>
  </si>
  <si>
    <t>13.86765</t>
  </si>
  <si>
    <t>Grottaminarda</t>
  </si>
  <si>
    <t>41.06972</t>
  </si>
  <si>
    <t>15.05894</t>
  </si>
  <si>
    <t>Grottaglie</t>
  </si>
  <si>
    <t>40.53694</t>
  </si>
  <si>
    <t>17.43723</t>
  </si>
  <si>
    <t>Grottaferrata</t>
  </si>
  <si>
    <t>41.78664</t>
  </si>
  <si>
    <t>12.67144</t>
  </si>
  <si>
    <t>Grosseto</t>
  </si>
  <si>
    <t>42.76296</t>
  </si>
  <si>
    <t>11.10941</t>
  </si>
  <si>
    <t>Gricignano di Aversa</t>
  </si>
  <si>
    <t>40.97973</t>
  </si>
  <si>
    <t>14.23087</t>
  </si>
  <si>
    <t>Grazzanise</t>
  </si>
  <si>
    <t>41.0897</t>
  </si>
  <si>
    <t>14.09878</t>
  </si>
  <si>
    <t>Gravina in Puglia</t>
  </si>
  <si>
    <t>40.81748</t>
  </si>
  <si>
    <t>16.41915</t>
  </si>
  <si>
    <t>Gravellona Toce</t>
  </si>
  <si>
    <t>45.92859</t>
  </si>
  <si>
    <t>8.43209</t>
  </si>
  <si>
    <t>Grassano</t>
  </si>
  <si>
    <t>40.63457</t>
  </si>
  <si>
    <t>16.27792</t>
  </si>
  <si>
    <t>Gragnano</t>
  </si>
  <si>
    <t>40.68907</t>
  </si>
  <si>
    <t>14.52036</t>
  </si>
  <si>
    <t>45.67774</t>
  </si>
  <si>
    <t>13.40323</t>
  </si>
  <si>
    <t>Gradisca d'Isonzo</t>
  </si>
  <si>
    <t>45.8925</t>
  </si>
  <si>
    <t>13.50167</t>
  </si>
  <si>
    <t>Gorle</t>
  </si>
  <si>
    <t>45.70127</t>
  </si>
  <si>
    <t>9.71382</t>
  </si>
  <si>
    <t>Gorla Maggiore</t>
  </si>
  <si>
    <t>45.66388</t>
  </si>
  <si>
    <t>8.89537</t>
  </si>
  <si>
    <t>Gorizia</t>
  </si>
  <si>
    <t>45.94088</t>
  </si>
  <si>
    <t>13.62167</t>
  </si>
  <si>
    <t>Gorgonzola</t>
  </si>
  <si>
    <t>45.53069</t>
  </si>
  <si>
    <t>9.40531</t>
  </si>
  <si>
    <t>Gonzaga</t>
  </si>
  <si>
    <t>44.95193</t>
  </si>
  <si>
    <t>10.81913</t>
  </si>
  <si>
    <t>Goito</t>
  </si>
  <si>
    <t>45.25076</t>
  </si>
  <si>
    <t>10.66121</t>
  </si>
  <si>
    <t>Giussano</t>
  </si>
  <si>
    <t>45.70004</t>
  </si>
  <si>
    <t>9.2089</t>
  </si>
  <si>
    <t>Giulianova</t>
  </si>
  <si>
    <t>42.75381</t>
  </si>
  <si>
    <t>13.9665</t>
  </si>
  <si>
    <t>Giugliano in Campania</t>
  </si>
  <si>
    <t>40.92849</t>
  </si>
  <si>
    <t>14.20197</t>
  </si>
  <si>
    <t>Giovinazzo</t>
  </si>
  <si>
    <t>41.185</t>
  </si>
  <si>
    <t>16.67054</t>
  </si>
  <si>
    <t>Gioia del Colle</t>
  </si>
  <si>
    <t>40.79968</t>
  </si>
  <si>
    <t>16.92298</t>
  </si>
  <si>
    <t>Ginosa</t>
  </si>
  <si>
    <t>40.5769</t>
  </si>
  <si>
    <t>16.75655</t>
  </si>
  <si>
    <t>Giffoni Valle Piana</t>
  </si>
  <si>
    <t>40.71811</t>
  </si>
  <si>
    <t>14.94235</t>
  </si>
  <si>
    <t>Giaveno</t>
  </si>
  <si>
    <t>45.04435</t>
  </si>
  <si>
    <t>7.34722</t>
  </si>
  <si>
    <t>Ghisalba</t>
  </si>
  <si>
    <t>45.59354</t>
  </si>
  <si>
    <t>9.75765</t>
  </si>
  <si>
    <t>Ghedi</t>
  </si>
  <si>
    <t>45.40204</t>
  </si>
  <si>
    <t>10.27681</t>
  </si>
  <si>
    <t>Genzano di Roma</t>
  </si>
  <si>
    <t>41.70706</t>
  </si>
  <si>
    <t>12.68904</t>
  </si>
  <si>
    <t>Genzano di Lucania</t>
  </si>
  <si>
    <t>40.84589</t>
  </si>
  <si>
    <t>16.03124</t>
  </si>
  <si>
    <t>Genoa</t>
  </si>
  <si>
    <t>44.40478</t>
  </si>
  <si>
    <t>8.94439</t>
  </si>
  <si>
    <t>Gemona</t>
  </si>
  <si>
    <t>46.27405</t>
  </si>
  <si>
    <t>13.12237</t>
  </si>
  <si>
    <t>Gavirate</t>
  </si>
  <si>
    <t>45.83707</t>
  </si>
  <si>
    <t>8.72619</t>
  </si>
  <si>
    <t>Gavardo-Sopraponte</t>
  </si>
  <si>
    <t>45.58939</t>
  </si>
  <si>
    <t>10.44257</t>
  </si>
  <si>
    <t>Gattinara</t>
  </si>
  <si>
    <t>45.61309</t>
  </si>
  <si>
    <t>8.36463</t>
  </si>
  <si>
    <t>Gassino Torinese</t>
  </si>
  <si>
    <t>45.12907</t>
  </si>
  <si>
    <t>7.82934</t>
  </si>
  <si>
    <t>Garlasco</t>
  </si>
  <si>
    <t>45.1954</t>
  </si>
  <si>
    <t>8.92314</t>
  </si>
  <si>
    <t>Gardone Val Trompia</t>
  </si>
  <si>
    <t>45.69137</t>
  </si>
  <si>
    <t>10.18635</t>
  </si>
  <si>
    <t>Garbagnate Milanese</t>
  </si>
  <si>
    <t>45.57438</t>
  </si>
  <si>
    <t>9.07537</t>
  </si>
  <si>
    <t>Gandino</t>
  </si>
  <si>
    <t>45.81088</t>
  </si>
  <si>
    <t>9.89767</t>
  </si>
  <si>
    <t>Gambolo</t>
  </si>
  <si>
    <t>45.26209</t>
  </si>
  <si>
    <t>8.8582</t>
  </si>
  <si>
    <t>Gambettola</t>
  </si>
  <si>
    <t>44.11748</t>
  </si>
  <si>
    <t>12.33705</t>
  </si>
  <si>
    <t>Gallipoli</t>
  </si>
  <si>
    <t>40.05594</t>
  </si>
  <si>
    <t>17.99088</t>
  </si>
  <si>
    <t>Galliera Veneta</t>
  </si>
  <si>
    <t>45.6675</t>
  </si>
  <si>
    <t>11.82217</t>
  </si>
  <si>
    <t>Galliate</t>
  </si>
  <si>
    <t>45.47942</t>
  </si>
  <si>
    <t>8.69815</t>
  </si>
  <si>
    <t>Gallarate</t>
  </si>
  <si>
    <t>45.66019</t>
  </si>
  <si>
    <t>8.79164</t>
  </si>
  <si>
    <t>Galatone</t>
  </si>
  <si>
    <t>40.14673</t>
  </si>
  <si>
    <t>18.06937</t>
  </si>
  <si>
    <t>Galatina</t>
  </si>
  <si>
    <t>40.17416</t>
  </si>
  <si>
    <t>18.17032</t>
  </si>
  <si>
    <t>Gaggiano</t>
  </si>
  <si>
    <t>45.40484</t>
  </si>
  <si>
    <t>9.03488</t>
  </si>
  <si>
    <t>Gaeta</t>
  </si>
  <si>
    <t>41.21408</t>
  </si>
  <si>
    <t>13.57082</t>
  </si>
  <si>
    <t>Fusignano</t>
  </si>
  <si>
    <t>44.46656</t>
  </si>
  <si>
    <t>11.95636</t>
  </si>
  <si>
    <t>Fuorigrotta</t>
  </si>
  <si>
    <t>40.83333</t>
  </si>
  <si>
    <t>14.2</t>
  </si>
  <si>
    <t>Fucecchio</t>
  </si>
  <si>
    <t>43.73292</t>
  </si>
  <si>
    <t>10.79749</t>
  </si>
  <si>
    <t>Frosinone</t>
  </si>
  <si>
    <t>13.34109</t>
  </si>
  <si>
    <t>Fregene</t>
  </si>
  <si>
    <t>41.85051</t>
  </si>
  <si>
    <t>12.19671</t>
  </si>
  <si>
    <t>Frattaminore</t>
  </si>
  <si>
    <t>40.9558</t>
  </si>
  <si>
    <t>14.27201</t>
  </si>
  <si>
    <t>Frattamaggiore</t>
  </si>
  <si>
    <t>40.9414</t>
  </si>
  <si>
    <t>14.27588</t>
  </si>
  <si>
    <t>Frascati</t>
  </si>
  <si>
    <t>41.8091</t>
  </si>
  <si>
    <t>12.67942</t>
  </si>
  <si>
    <t>Francavilla Fontana</t>
  </si>
  <si>
    <t>40.53123</t>
  </si>
  <si>
    <t>17.58522</t>
  </si>
  <si>
    <t>Francavilla al Mare</t>
  </si>
  <si>
    <t>42.42158</t>
  </si>
  <si>
    <t>14.28217</t>
  </si>
  <si>
    <t>Fragagnano</t>
  </si>
  <si>
    <t>40.4302</t>
  </si>
  <si>
    <t>17.47553</t>
  </si>
  <si>
    <t>Fossombrone</t>
  </si>
  <si>
    <t>43.69017</t>
  </si>
  <si>
    <t>12.81173</t>
  </si>
  <si>
    <t>Fossano</t>
  </si>
  <si>
    <t>44.55077</t>
  </si>
  <si>
    <t>7.71922</t>
  </si>
  <si>
    <t>San Vendemiano-Fossamerlo</t>
  </si>
  <si>
    <t>45.8918</t>
  </si>
  <si>
    <t>12.32992</t>
  </si>
  <si>
    <t>Forte dei Marmi</t>
  </si>
  <si>
    <t>43.96388</t>
  </si>
  <si>
    <t>10.17478</t>
  </si>
  <si>
    <t>Fornacette</t>
  </si>
  <si>
    <t>43.67023</t>
  </si>
  <si>
    <t>10.58512</t>
  </si>
  <si>
    <t>Fornacelle</t>
  </si>
  <si>
    <t>43.92377</t>
  </si>
  <si>
    <t>11.03525</t>
  </si>
  <si>
    <t>Formigine</t>
  </si>
  <si>
    <t>44.57268</t>
  </si>
  <si>
    <t>10.84737</t>
  </si>
  <si>
    <t>Formia</t>
  </si>
  <si>
    <t>41.25632</t>
  </si>
  <si>
    <t>13.60888</t>
  </si>
  <si>
    <t>Formello</t>
  </si>
  <si>
    <t>42.06246</t>
  </si>
  <si>
    <t>12.39435</t>
  </si>
  <si>
    <t>Forlimpopoli</t>
  </si>
  <si>
    <t>44.19107</t>
  </si>
  <si>
    <t>12.12873</t>
  </si>
  <si>
    <t>Forli</t>
  </si>
  <si>
    <t>44.22177</t>
  </si>
  <si>
    <t>12.04144</t>
  </si>
  <si>
    <t>Forio</t>
  </si>
  <si>
    <t>40.73757</t>
  </si>
  <si>
    <t>13.86003</t>
  </si>
  <si>
    <t>Fontaniva</t>
  </si>
  <si>
    <t>45.63516</t>
  </si>
  <si>
    <t>11.75381</t>
  </si>
  <si>
    <t>Fondi</t>
  </si>
  <si>
    <t>41.35787</t>
  </si>
  <si>
    <t>13.42718</t>
  </si>
  <si>
    <t>Follonica</t>
  </si>
  <si>
    <t>42.92779</t>
  </si>
  <si>
    <t>10.76451</t>
  </si>
  <si>
    <t>Foligno</t>
  </si>
  <si>
    <t>42.95488</t>
  </si>
  <si>
    <t>12.70268</t>
  </si>
  <si>
    <t>Foiano della Chiana</t>
  </si>
  <si>
    <t>43.25318</t>
  </si>
  <si>
    <t>11.81647</t>
  </si>
  <si>
    <t>Foggia</t>
  </si>
  <si>
    <t>41.45845</t>
  </si>
  <si>
    <t>15.55188</t>
  </si>
  <si>
    <t>Flero</t>
  </si>
  <si>
    <t>45.48254</t>
  </si>
  <si>
    <t>10.17694</t>
  </si>
  <si>
    <t>Fiumicino</t>
  </si>
  <si>
    <t>41.77093</t>
  </si>
  <si>
    <t>12.23662</t>
  </si>
  <si>
    <t>Fiume Veneto</t>
  </si>
  <si>
    <t>45.92865</t>
  </si>
  <si>
    <t>12.73811</t>
  </si>
  <si>
    <t>Fiuggi</t>
  </si>
  <si>
    <t>41.7978</t>
  </si>
  <si>
    <t>13.22386</t>
  </si>
  <si>
    <t>Florence</t>
  </si>
  <si>
    <t>43.77925</t>
  </si>
  <si>
    <t>11.24626</t>
  </si>
  <si>
    <t>Fiorenzuola d'Arda</t>
  </si>
  <si>
    <t>44.92435</t>
  </si>
  <si>
    <t>9.91329</t>
  </si>
  <si>
    <t>Fiorano</t>
  </si>
  <si>
    <t>44.53889</t>
  </si>
  <si>
    <t>10.81166</t>
  </si>
  <si>
    <t>Fino Mornasco</t>
  </si>
  <si>
    <t>45.7429</t>
  </si>
  <si>
    <t>9.04996</t>
  </si>
  <si>
    <t>Finale Ligure</t>
  </si>
  <si>
    <t>44.16952</t>
  </si>
  <si>
    <t>8.3436</t>
  </si>
  <si>
    <t>Finale Emilia</t>
  </si>
  <si>
    <t>44.83373</t>
  </si>
  <si>
    <t>11.29378</t>
  </si>
  <si>
    <t>Filottrano</t>
  </si>
  <si>
    <t>43.43553</t>
  </si>
  <si>
    <t>13.35141</t>
  </si>
  <si>
    <t>Figline Valdarno</t>
  </si>
  <si>
    <t>43.61995</t>
  </si>
  <si>
    <t>11.47191</t>
  </si>
  <si>
    <t>Fidenza</t>
  </si>
  <si>
    <t>44.86694</t>
  </si>
  <si>
    <t>10.06039</t>
  </si>
  <si>
    <t>Fiano Romano</t>
  </si>
  <si>
    <t>42.15538</t>
  </si>
  <si>
    <t>12.59467</t>
  </si>
  <si>
    <t>Ferrara</t>
  </si>
  <si>
    <t>44.83804</t>
  </si>
  <si>
    <t>11.62057</t>
  </si>
  <si>
    <t>Ferrandina</t>
  </si>
  <si>
    <t>40.50084</t>
  </si>
  <si>
    <t>16.45258</t>
  </si>
  <si>
    <t>Ferno</t>
  </si>
  <si>
    <t>45.61496</t>
  </si>
  <si>
    <t>8.75695</t>
  </si>
  <si>
    <t>Fermo</t>
  </si>
  <si>
    <t>43.16296</t>
  </si>
  <si>
    <t>13.72274</t>
  </si>
  <si>
    <t>Fermignano</t>
  </si>
  <si>
    <t>43.69311</t>
  </si>
  <si>
    <t>12.65437</t>
  </si>
  <si>
    <t>Ferentino</t>
  </si>
  <si>
    <t>41.69119</t>
  </si>
  <si>
    <t>13.2562</t>
  </si>
  <si>
    <t>Feltre</t>
  </si>
  <si>
    <t>46.02085</t>
  </si>
  <si>
    <t>11.90031</t>
  </si>
  <si>
    <t>Fasano</t>
  </si>
  <si>
    <t>40.83625</t>
  </si>
  <si>
    <t>17.36007</t>
  </si>
  <si>
    <t>Farra di Soligo</t>
  </si>
  <si>
    <t>45.90528</t>
  </si>
  <si>
    <t>12.12444</t>
  </si>
  <si>
    <t>Fara Gera d'Adda</t>
  </si>
  <si>
    <t>45.55656</t>
  </si>
  <si>
    <t>9.53656</t>
  </si>
  <si>
    <t>Fano</t>
  </si>
  <si>
    <t>43.84052</t>
  </si>
  <si>
    <t>13.01665</t>
  </si>
  <si>
    <t>Falconara Marittima</t>
  </si>
  <si>
    <t>43.62558</t>
  </si>
  <si>
    <t>Fagnano Olona-Bergoro</t>
  </si>
  <si>
    <t>45.66977</t>
  </si>
  <si>
    <t>8.85994</t>
  </si>
  <si>
    <t>Faenza</t>
  </si>
  <si>
    <t>44.29007</t>
  </si>
  <si>
    <t>11.87948</t>
  </si>
  <si>
    <t>Fabrica di Roma</t>
  </si>
  <si>
    <t>42.33444</t>
  </si>
  <si>
    <t>12.29873</t>
  </si>
  <si>
    <t>Fabriano</t>
  </si>
  <si>
    <t>43.33941</t>
  </si>
  <si>
    <t>12.90327</t>
  </si>
  <si>
    <t>Fabbrico</t>
  </si>
  <si>
    <t>44.87214</t>
  </si>
  <si>
    <t>10.80893</t>
  </si>
  <si>
    <t>Este</t>
  </si>
  <si>
    <t>45.22338</t>
  </si>
  <si>
    <t>11.66379</t>
  </si>
  <si>
    <t>Ercolano</t>
  </si>
  <si>
    <t>40.80783</t>
  </si>
  <si>
    <t>14.35012</t>
  </si>
  <si>
    <t>Erchie</t>
  </si>
  <si>
    <t>40.43609</t>
  </si>
  <si>
    <t>17.7361</t>
  </si>
  <si>
    <t>Erba</t>
  </si>
  <si>
    <t>45.8088</t>
  </si>
  <si>
    <t>9.22609</t>
  </si>
  <si>
    <t>Empoli</t>
  </si>
  <si>
    <t>43.71795</t>
  </si>
  <si>
    <t>10.94758</t>
  </si>
  <si>
    <t>Eboli</t>
  </si>
  <si>
    <t>40.61747</t>
  </si>
  <si>
    <t>15.05693</t>
  </si>
  <si>
    <t>Dueville</t>
  </si>
  <si>
    <t>45.63556</t>
  </si>
  <si>
    <t>11.55135</t>
  </si>
  <si>
    <t>Druento</t>
  </si>
  <si>
    <t>45.13306</t>
  </si>
  <si>
    <t>7.57512</t>
  </si>
  <si>
    <t>Dronero</t>
  </si>
  <si>
    <t>44.46476</t>
  </si>
  <si>
    <t>7.36242</t>
  </si>
  <si>
    <t>Dosson</t>
  </si>
  <si>
    <t>45.63605</t>
  </si>
  <si>
    <t>12.25409</t>
  </si>
  <si>
    <t>Dossobuono</t>
  </si>
  <si>
    <t>45.39333</t>
  </si>
  <si>
    <t>10.91054</t>
  </si>
  <si>
    <t>Dorgali</t>
  </si>
  <si>
    <t>40.29221</t>
  </si>
  <si>
    <t>9.58702</t>
  </si>
  <si>
    <t>Domodossola</t>
  </si>
  <si>
    <t>46.1165</t>
  </si>
  <si>
    <t>8.29313</t>
  </si>
  <si>
    <t>Dolo</t>
  </si>
  <si>
    <t>45.42528</t>
  </si>
  <si>
    <t>12.08429</t>
  </si>
  <si>
    <t>Diano Marina</t>
  </si>
  <si>
    <t>43.91088</t>
  </si>
  <si>
    <t>8.08029</t>
  </si>
  <si>
    <t>Desio</t>
  </si>
  <si>
    <t>45.61831</t>
  </si>
  <si>
    <t>9.20249</t>
  </si>
  <si>
    <t>Desenzano del Garda</t>
  </si>
  <si>
    <t>45.47127</t>
  </si>
  <si>
    <t>10.53559</t>
  </si>
  <si>
    <t>Decima</t>
  </si>
  <si>
    <t>44.71045</t>
  </si>
  <si>
    <t>11.22978</t>
  </si>
  <si>
    <t>Dalmine</t>
  </si>
  <si>
    <t>45.64933</t>
  </si>
  <si>
    <t>9.60617</t>
  </si>
  <si>
    <t>Dairago</t>
  </si>
  <si>
    <t>45.5658</t>
  </si>
  <si>
    <t>8.86265</t>
  </si>
  <si>
    <t>Cutrofiano</t>
  </si>
  <si>
    <t>40.12616</t>
  </si>
  <si>
    <t>18.2026</t>
  </si>
  <si>
    <t>Cusano</t>
  </si>
  <si>
    <t>45.55187</t>
  </si>
  <si>
    <t>9.18373</t>
  </si>
  <si>
    <t>Curno</t>
  </si>
  <si>
    <t>45.68876</t>
  </si>
  <si>
    <t>9.60872</t>
  </si>
  <si>
    <t>Cuorgne</t>
  </si>
  <si>
    <t>45.39341</t>
  </si>
  <si>
    <t>7.65015</t>
  </si>
  <si>
    <t>Cuneo</t>
  </si>
  <si>
    <t>44.39071</t>
  </si>
  <si>
    <t>7.54828</t>
  </si>
  <si>
    <t>Cumiana</t>
  </si>
  <si>
    <t>44.97629</t>
  </si>
  <si>
    <t>7.37761</t>
  </si>
  <si>
    <t>Cuggiono</t>
  </si>
  <si>
    <t>45.50683</t>
  </si>
  <si>
    <t>8.8155</t>
  </si>
  <si>
    <t>Crocetta del Montello</t>
  </si>
  <si>
    <t>45.83667</t>
  </si>
  <si>
    <t>12.03361</t>
  </si>
  <si>
    <t>Crispiano</t>
  </si>
  <si>
    <t>40.60379</t>
  </si>
  <si>
    <t>17.2329</t>
  </si>
  <si>
    <t>Crevalcore</t>
  </si>
  <si>
    <t>44.71966</t>
  </si>
  <si>
    <t>11.14765</t>
  </si>
  <si>
    <t>Crescentino</t>
  </si>
  <si>
    <t>45.19941</t>
  </si>
  <si>
    <t>8.08635</t>
  </si>
  <si>
    <t>Cremona</t>
  </si>
  <si>
    <t>45.13325</t>
  </si>
  <si>
    <t>10.02129</t>
  </si>
  <si>
    <t>Crema</t>
  </si>
  <si>
    <t>45.36264</t>
  </si>
  <si>
    <t>9.68176</t>
  </si>
  <si>
    <t>Creazzo</t>
  </si>
  <si>
    <t>45.53154</t>
  </si>
  <si>
    <t>11.47789</t>
  </si>
  <si>
    <t>Costa Volpino</t>
  </si>
  <si>
    <t>45.82768</t>
  </si>
  <si>
    <t>10.10076</t>
  </si>
  <si>
    <t>Cossato</t>
  </si>
  <si>
    <t>45.57032</t>
  </si>
  <si>
    <t>8.18471</t>
  </si>
  <si>
    <t>Cortina d'Ampezzo</t>
  </si>
  <si>
    <t>46.5369</t>
  </si>
  <si>
    <t>12.13903</t>
  </si>
  <si>
    <t>Corte Franca</t>
  </si>
  <si>
    <t>45.62998</t>
  </si>
  <si>
    <t>9.98846</t>
  </si>
  <si>
    <t>Corsico</t>
  </si>
  <si>
    <t>45.43099</t>
  </si>
  <si>
    <t>9.11093</t>
  </si>
  <si>
    <t>Corridonia</t>
  </si>
  <si>
    <t>43.24677</t>
  </si>
  <si>
    <t>13.5069</t>
  </si>
  <si>
    <t>Correggio</t>
  </si>
  <si>
    <t>44.76737</t>
  </si>
  <si>
    <t>10.78345</t>
  </si>
  <si>
    <t>Cornuda</t>
  </si>
  <si>
    <t>45.83152</t>
  </si>
  <si>
    <t>12.00598</t>
  </si>
  <si>
    <t>Cornedo Vicentino</t>
  </si>
  <si>
    <t>45.61626</t>
  </si>
  <si>
    <t>11.33225</t>
  </si>
  <si>
    <t>Cornate d'Adda</t>
  </si>
  <si>
    <t>9.47378</t>
  </si>
  <si>
    <t>Cornaredo</t>
  </si>
  <si>
    <t>45.50128</t>
  </si>
  <si>
    <t>Cormons</t>
  </si>
  <si>
    <t>45.95531</t>
  </si>
  <si>
    <t>13.46683</t>
  </si>
  <si>
    <t>Cormano</t>
  </si>
  <si>
    <t>45.54917</t>
  </si>
  <si>
    <t>9.15964</t>
  </si>
  <si>
    <t>Corigliano d'Otranto</t>
  </si>
  <si>
    <t>40.15925</t>
  </si>
  <si>
    <t>18.25598</t>
  </si>
  <si>
    <t>Cori</t>
  </si>
  <si>
    <t>41.64358</t>
  </si>
  <si>
    <t>12.91121</t>
  </si>
  <si>
    <t>Cordenons</t>
  </si>
  <si>
    <t>45.9836</t>
  </si>
  <si>
    <t>12.70038</t>
  </si>
  <si>
    <t>Corcolle</t>
  </si>
  <si>
    <t>41.90421</t>
  </si>
  <si>
    <t>12.73654</t>
  </si>
  <si>
    <t>Corbetta</t>
  </si>
  <si>
    <t>8.91867</t>
  </si>
  <si>
    <t>Corato</t>
  </si>
  <si>
    <t>41.15171</t>
  </si>
  <si>
    <t>16.41143</t>
  </si>
  <si>
    <t>Copparo</t>
  </si>
  <si>
    <t>44.89263</t>
  </si>
  <si>
    <t>11.82287</t>
  </si>
  <si>
    <t>Copertino</t>
  </si>
  <si>
    <t>40.26821</t>
  </si>
  <si>
    <t>18.0543</t>
  </si>
  <si>
    <t>Conversano</t>
  </si>
  <si>
    <t>40.96836</t>
  </si>
  <si>
    <t>17.11329</t>
  </si>
  <si>
    <t>Conselve</t>
  </si>
  <si>
    <t>45.23154</t>
  </si>
  <si>
    <t>11.87498</t>
  </si>
  <si>
    <t>Conegliano</t>
  </si>
  <si>
    <t>45.88805</t>
  </si>
  <si>
    <t>12.30201</t>
  </si>
  <si>
    <t>Concorezzo</t>
  </si>
  <si>
    <t>45.58854</t>
  </si>
  <si>
    <t>9.33393</t>
  </si>
  <si>
    <t>Concordia Sagittaria</t>
  </si>
  <si>
    <t>45.76118</t>
  </si>
  <si>
    <t>12.82362</t>
  </si>
  <si>
    <t>Como</t>
  </si>
  <si>
    <t>45.80819</t>
  </si>
  <si>
    <t>9.0832</t>
  </si>
  <si>
    <t>Comacchio</t>
  </si>
  <si>
    <t>44.69478</t>
  </si>
  <si>
    <t>12.18194</t>
  </si>
  <si>
    <t>Colorno</t>
  </si>
  <si>
    <t>44.92572</t>
  </si>
  <si>
    <t>10.37361</t>
  </si>
  <si>
    <t>Cologno Monzese</t>
  </si>
  <si>
    <t>45.53004</t>
  </si>
  <si>
    <t>9.27795</t>
  </si>
  <si>
    <t>Cologno al Serio</t>
  </si>
  <si>
    <t>45.57604</t>
  </si>
  <si>
    <t>9.70892</t>
  </si>
  <si>
    <t>Cologne</t>
  </si>
  <si>
    <t>45.57862</t>
  </si>
  <si>
    <t>9.9418</t>
  </si>
  <si>
    <t>Collepasso</t>
  </si>
  <si>
    <t>40.07115</t>
  </si>
  <si>
    <t>18.16222</t>
  </si>
  <si>
    <t>Collegno</t>
  </si>
  <si>
    <t>45.07873</t>
  </si>
  <si>
    <t>7.56735</t>
  </si>
  <si>
    <t>Colleferro</t>
  </si>
  <si>
    <t>41.72722</t>
  </si>
  <si>
    <t>13.00481</t>
  </si>
  <si>
    <t>Colle di Val d'Elsa</t>
  </si>
  <si>
    <t>43.42107</t>
  </si>
  <si>
    <t>11.12739</t>
  </si>
  <si>
    <t>Collecchio</t>
  </si>
  <si>
    <t>44.75197</t>
  </si>
  <si>
    <t>10.2154</t>
  </si>
  <si>
    <t>Colico Piano</t>
  </si>
  <si>
    <t>46.13205</t>
  </si>
  <si>
    <t>9.37714</t>
  </si>
  <si>
    <t>Cogoleto</t>
  </si>
  <si>
    <t>44.38996</t>
  </si>
  <si>
    <t>8.64692</t>
  </si>
  <si>
    <t>Codroipo</t>
  </si>
  <si>
    <t>45.96469</t>
  </si>
  <si>
    <t>12.97985</t>
  </si>
  <si>
    <t>Codogno</t>
  </si>
  <si>
    <t>45.16187</t>
  </si>
  <si>
    <t>9.70216</t>
  </si>
  <si>
    <t>Codigoro</t>
  </si>
  <si>
    <t>44.83093</t>
  </si>
  <si>
    <t>12.11073</t>
  </si>
  <si>
    <t>Coccaglio</t>
  </si>
  <si>
    <t>45.56399</t>
  </si>
  <si>
    <t>9.97224</t>
  </si>
  <si>
    <t>Clusone</t>
  </si>
  <si>
    <t>45.88663</t>
  </si>
  <si>
    <t>9.94646</t>
  </si>
  <si>
    <t>Cles</t>
  </si>
  <si>
    <t>46.36294</t>
  </si>
  <si>
    <t>11.03276</t>
  </si>
  <si>
    <t>Civitavecchia</t>
  </si>
  <si>
    <t>42.09325</t>
  </si>
  <si>
    <t>11.79674</t>
  </si>
  <si>
    <t>Civita Castellana</t>
  </si>
  <si>
    <t>42.29304</t>
  </si>
  <si>
    <t>12.40885</t>
  </si>
  <si>
    <t>Cividale del Friuli</t>
  </si>
  <si>
    <t>46.09019</t>
  </si>
  <si>
    <t>13.42861</t>
  </si>
  <si>
    <t>Citta di Castello</t>
  </si>
  <si>
    <t>43.46556</t>
  </si>
  <si>
    <t>12.2375</t>
  </si>
  <si>
    <t>Cittadella</t>
  </si>
  <si>
    <t>45.64523</t>
  </si>
  <si>
    <t>11.78453</t>
  </si>
  <si>
    <t>Cisternino</t>
  </si>
  <si>
    <t>40.74326</t>
  </si>
  <si>
    <t>17.42587</t>
  </si>
  <si>
    <t>Cisterna di Latina</t>
  </si>
  <si>
    <t>41.5908</t>
  </si>
  <si>
    <t>12.82808</t>
  </si>
  <si>
    <t>Cislago</t>
  </si>
  <si>
    <t>45.65928</t>
  </si>
  <si>
    <t>8.97272</t>
  </si>
  <si>
    <t>Ciserano</t>
  </si>
  <si>
    <t>45.58792</t>
  </si>
  <si>
    <t>9.60115</t>
  </si>
  <si>
    <t>Cirie</t>
  </si>
  <si>
    <t>45.23486</t>
  </si>
  <si>
    <t>7.60125</t>
  </si>
  <si>
    <t>Capanne-Prato-Cinquale</t>
  </si>
  <si>
    <t>43.9972</t>
  </si>
  <si>
    <t>10.15636</t>
  </si>
  <si>
    <t>Cinisello Balsamo</t>
  </si>
  <si>
    <t>45.55823</t>
  </si>
  <si>
    <t>9.21495</t>
  </si>
  <si>
    <t>Cimitile</t>
  </si>
  <si>
    <t>40.94231</t>
  </si>
  <si>
    <t>14.52558</t>
  </si>
  <si>
    <t>Cilavegna</t>
  </si>
  <si>
    <t>45.31067</t>
  </si>
  <si>
    <t>8.74469</t>
  </si>
  <si>
    <t>Cicciano</t>
  </si>
  <si>
    <t>40.96402</t>
  </si>
  <si>
    <t>14.53487</t>
  </si>
  <si>
    <t>Ciampino</t>
  </si>
  <si>
    <t>41.80064</t>
  </si>
  <si>
    <t>12.60158</t>
  </si>
  <si>
    <t>Chivasso</t>
  </si>
  <si>
    <t>45.19093</t>
  </si>
  <si>
    <t>7.88981</t>
  </si>
  <si>
    <t>Chioggia</t>
  </si>
  <si>
    <t>45.21857</t>
  </si>
  <si>
    <t>12.27774</t>
  </si>
  <si>
    <t>Chieti</t>
  </si>
  <si>
    <t>42.34827</t>
  </si>
  <si>
    <t>14.16494</t>
  </si>
  <si>
    <t>Chieri</t>
  </si>
  <si>
    <t>45.01054</t>
  </si>
  <si>
    <t>7.82133</t>
  </si>
  <si>
    <t>Chiavenna</t>
  </si>
  <si>
    <t>46.32063</t>
  </si>
  <si>
    <t>9.39816</t>
  </si>
  <si>
    <t>Chiavari</t>
  </si>
  <si>
    <t>44.31771</t>
  </si>
  <si>
    <t>9.32241</t>
  </si>
  <si>
    <t>Chiari</t>
  </si>
  <si>
    <t>45.53763</t>
  </si>
  <si>
    <t>9.92699</t>
  </si>
  <si>
    <t>Chiaravalle</t>
  </si>
  <si>
    <t>43.60114</t>
  </si>
  <si>
    <t>13.32511</t>
  </si>
  <si>
    <t>Chianciano Terme</t>
  </si>
  <si>
    <t>43.04181</t>
  </si>
  <si>
    <t>11.81205</t>
  </si>
  <si>
    <t>Chiampo</t>
  </si>
  <si>
    <t>45.54746</t>
  </si>
  <si>
    <t>11.28285</t>
  </si>
  <si>
    <t>Cesenatico</t>
  </si>
  <si>
    <t>44.19987</t>
  </si>
  <si>
    <t>12.3991</t>
  </si>
  <si>
    <t>Cesena</t>
  </si>
  <si>
    <t>44.1391</t>
  </si>
  <si>
    <t>12.24315</t>
  </si>
  <si>
    <t>Cesano Maderno</t>
  </si>
  <si>
    <t>45.62915</t>
  </si>
  <si>
    <t>9.15189</t>
  </si>
  <si>
    <t>Cesano</t>
  </si>
  <si>
    <t>42.07375</t>
  </si>
  <si>
    <t>12.33711</t>
  </si>
  <si>
    <t>Cesa</t>
  </si>
  <si>
    <t>40.96287</t>
  </si>
  <si>
    <t>14.23081</t>
  </si>
  <si>
    <t>Cervignano del Friuli</t>
  </si>
  <si>
    <t>45.82082</t>
  </si>
  <si>
    <t>13.33929</t>
  </si>
  <si>
    <t>Cervia</t>
  </si>
  <si>
    <t>44.26204</t>
  </si>
  <si>
    <t>12.34812</t>
  </si>
  <si>
    <t>Cerveteri</t>
  </si>
  <si>
    <t>41.9908</t>
  </si>
  <si>
    <t>12.09082</t>
  </si>
  <si>
    <t>Certaldo</t>
  </si>
  <si>
    <t>43.54768</t>
  </si>
  <si>
    <t>11.03924</t>
  </si>
  <si>
    <t>Cerro Maggiore</t>
  </si>
  <si>
    <t>45.59366</t>
  </si>
  <si>
    <t>8.95428</t>
  </si>
  <si>
    <t>Cernusco sul Naviglio</t>
  </si>
  <si>
    <t>45.52526</t>
  </si>
  <si>
    <t>9.33297</t>
  </si>
  <si>
    <t>Cernobbio</t>
  </si>
  <si>
    <t>45.84307</t>
  </si>
  <si>
    <t>9.07194</t>
  </si>
  <si>
    <t>Cermenate</t>
  </si>
  <si>
    <t>9.08361</t>
  </si>
  <si>
    <t>Cerignola</t>
  </si>
  <si>
    <t>41.26523</t>
  </si>
  <si>
    <t>15.89559</t>
  </si>
  <si>
    <t>Ceriano Laghetto</t>
  </si>
  <si>
    <t>45.62928</t>
  </si>
  <si>
    <t>9.08017</t>
  </si>
  <si>
    <t>Ceriale</t>
  </si>
  <si>
    <t>44.09128</t>
  </si>
  <si>
    <t>8.22893</t>
  </si>
  <si>
    <t>Cerese</t>
  </si>
  <si>
    <t>45.11814</t>
  </si>
  <si>
    <t>10.78877</t>
  </si>
  <si>
    <t>Cerea</t>
  </si>
  <si>
    <t>45.18936</t>
  </si>
  <si>
    <t>11.21661</t>
  </si>
  <si>
    <t>Cercola</t>
  </si>
  <si>
    <t>40.86043</t>
  </si>
  <si>
    <t>14.35733</t>
  </si>
  <si>
    <t>Cerano</t>
  </si>
  <si>
    <t>45.40915</t>
  </si>
  <si>
    <t>8.78351</t>
  </si>
  <si>
    <t>Ceprano</t>
  </si>
  <si>
    <t>41.54572</t>
  </si>
  <si>
    <t>13.51473</t>
  </si>
  <si>
    <t>Ceparana-Carpena</t>
  </si>
  <si>
    <t>44.16667</t>
  </si>
  <si>
    <t>9.88333</t>
  </si>
  <si>
    <t>Cento</t>
  </si>
  <si>
    <t>44.73099</t>
  </si>
  <si>
    <t>11.28716</t>
  </si>
  <si>
    <t>Cellole</t>
  </si>
  <si>
    <t>41.20338</t>
  </si>
  <si>
    <t>13.85332</t>
  </si>
  <si>
    <t>Cellino San Marco</t>
  </si>
  <si>
    <t>40.47133</t>
  </si>
  <si>
    <t>17.96427</t>
  </si>
  <si>
    <t>Cellamare</t>
  </si>
  <si>
    <t>41.01969</t>
  </si>
  <si>
    <t>16.92741</t>
  </si>
  <si>
    <t>Celano</t>
  </si>
  <si>
    <t>42.08077</t>
  </si>
  <si>
    <t>13.517</t>
  </si>
  <si>
    <t>Ceglie Messapica</t>
  </si>
  <si>
    <t>40.6462</t>
  </si>
  <si>
    <t>17.51661</t>
  </si>
  <si>
    <t>Ceggia</t>
  </si>
  <si>
    <t>45.687</t>
  </si>
  <si>
    <t>12.64228</t>
  </si>
  <si>
    <t>Cecina</t>
  </si>
  <si>
    <t>43.30621</t>
  </si>
  <si>
    <t>10.51729</t>
  </si>
  <si>
    <t>Cecchina</t>
  </si>
  <si>
    <t>41.70161</t>
  </si>
  <si>
    <t>12.64972</t>
  </si>
  <si>
    <t>Ceccano</t>
  </si>
  <si>
    <t>41.57236</t>
  </si>
  <si>
    <t>13.32901</t>
  </si>
  <si>
    <t>Cavriago</t>
  </si>
  <si>
    <t>44.69457</t>
  </si>
  <si>
    <t>10.52591</t>
  </si>
  <si>
    <t>Cavezzo</t>
  </si>
  <si>
    <t>44.835</t>
  </si>
  <si>
    <t>11.0289</t>
  </si>
  <si>
    <t>Cavenago di Brianza</t>
  </si>
  <si>
    <t>45.58297</t>
  </si>
  <si>
    <t>9.41261</t>
  </si>
  <si>
    <t>Cave</t>
  </si>
  <si>
    <t>41.81682</t>
  </si>
  <si>
    <t>12.94055</t>
  </si>
  <si>
    <t>Cavarzere</t>
  </si>
  <si>
    <t>45.13518</t>
  </si>
  <si>
    <t>12.08453</t>
  </si>
  <si>
    <t>Cavaria Con Premezzo</t>
  </si>
  <si>
    <t>45.69247</t>
  </si>
  <si>
    <t>8.80299</t>
  </si>
  <si>
    <t>Cavallino</t>
  </si>
  <si>
    <t>40.3102</t>
  </si>
  <si>
    <t>18.20221</t>
  </si>
  <si>
    <t>Cava De Tirreni</t>
  </si>
  <si>
    <t>40.69954</t>
  </si>
  <si>
    <t>14.70773</t>
  </si>
  <si>
    <t>Cattolica</t>
  </si>
  <si>
    <t>43.96182</t>
  </si>
  <si>
    <t>12.73631</t>
  </si>
  <si>
    <t>Castiglion Fiorentino</t>
  </si>
  <si>
    <t>43.34308</t>
  </si>
  <si>
    <t>11.91995</t>
  </si>
  <si>
    <t>Castiglione Olona</t>
  </si>
  <si>
    <t>45.75256</t>
  </si>
  <si>
    <t>8.87278</t>
  </si>
  <si>
    <t>Castiglione delle Stiviere</t>
  </si>
  <si>
    <t>45.3902</t>
  </si>
  <si>
    <t>10.48619</t>
  </si>
  <si>
    <t>Castiglione del Lago</t>
  </si>
  <si>
    <t>43.12457</t>
  </si>
  <si>
    <t>12.03982</t>
  </si>
  <si>
    <t>Castenedolo</t>
  </si>
  <si>
    <t>45.4743</t>
  </si>
  <si>
    <t>10.29131</t>
  </si>
  <si>
    <t>Castenaso</t>
  </si>
  <si>
    <t>44.51398</t>
  </si>
  <si>
    <t>11.46842</t>
  </si>
  <si>
    <t>Castel Volturno</t>
  </si>
  <si>
    <t>41.03288</t>
  </si>
  <si>
    <t>13.94354</t>
  </si>
  <si>
    <t>Castel San Pietro Terme</t>
  </si>
  <si>
    <t>44.39854</t>
  </si>
  <si>
    <t>11.58546</t>
  </si>
  <si>
    <t>Castel San Giovanni</t>
  </si>
  <si>
    <t>45.06014</t>
  </si>
  <si>
    <t>9.43784</t>
  </si>
  <si>
    <t>Castel San Giorgio</t>
  </si>
  <si>
    <t>40.78198</t>
  </si>
  <si>
    <t>14.7009</t>
  </si>
  <si>
    <t>Castelnuovo Rangone</t>
  </si>
  <si>
    <t>44.54935</t>
  </si>
  <si>
    <t>10.9335</t>
  </si>
  <si>
    <t>Castelnovo ne'Monti</t>
  </si>
  <si>
    <t>44.43556</t>
  </si>
  <si>
    <t>10.40329</t>
  </si>
  <si>
    <t>Castelnovo di Sotto</t>
  </si>
  <si>
    <t>44.81253</t>
  </si>
  <si>
    <t>10.56694</t>
  </si>
  <si>
    <t>Castel Mella</t>
  </si>
  <si>
    <t>45.49913</t>
  </si>
  <si>
    <t>10.14553</t>
  </si>
  <si>
    <t>Castel Maggiore</t>
  </si>
  <si>
    <t>44.57707</t>
  </si>
  <si>
    <t>11.36071</t>
  </si>
  <si>
    <t>Castel Madama</t>
  </si>
  <si>
    <t>41.9735</t>
  </si>
  <si>
    <t>12.86782</t>
  </si>
  <si>
    <t>Aviano-Castello</t>
  </si>
  <si>
    <t>46.06759</t>
  </si>
  <si>
    <t>12.58324</t>
  </si>
  <si>
    <t>Castelli Calepio</t>
  </si>
  <si>
    <t>45.61316</t>
  </si>
  <si>
    <t>9.8854</t>
  </si>
  <si>
    <t>Castelletto Sopra Ticino</t>
  </si>
  <si>
    <t>45.72002</t>
  </si>
  <si>
    <t>8.63362</t>
  </si>
  <si>
    <t>Castelleone</t>
  </si>
  <si>
    <t>45.29579</t>
  </si>
  <si>
    <t>9.76091</t>
  </si>
  <si>
    <t>Castellarano</t>
  </si>
  <si>
    <t>44.51825</t>
  </si>
  <si>
    <t>10.73727</t>
  </si>
  <si>
    <t>Castellanza</t>
  </si>
  <si>
    <t>45.61079</t>
  </si>
  <si>
    <t>8.89616</t>
  </si>
  <si>
    <t>Castellaneta</t>
  </si>
  <si>
    <t>40.62794</t>
  </si>
  <si>
    <t>16.9329</t>
  </si>
  <si>
    <t>Castellana</t>
  </si>
  <si>
    <t>40.88643</t>
  </si>
  <si>
    <t>17.16549</t>
  </si>
  <si>
    <t>Castellamonte</t>
  </si>
  <si>
    <t>45.38267</t>
  </si>
  <si>
    <t>7.70886</t>
  </si>
  <si>
    <t>Castellammare di Stabia</t>
  </si>
  <si>
    <t>40.70211</t>
  </si>
  <si>
    <t>14.48685</t>
  </si>
  <si>
    <t>Castel Goffredo</t>
  </si>
  <si>
    <t>45.29403</t>
  </si>
  <si>
    <t>10.473</t>
  </si>
  <si>
    <t>Castelfranco Veneto</t>
  </si>
  <si>
    <t>45.67146</t>
  </si>
  <si>
    <t>11.92755</t>
  </si>
  <si>
    <t>Castelfranco Emilia</t>
  </si>
  <si>
    <t>44.59445</t>
  </si>
  <si>
    <t>11.04979</t>
  </si>
  <si>
    <t>Castelfranco di Sotto</t>
  </si>
  <si>
    <t>43.70368</t>
  </si>
  <si>
    <t>10.7463</t>
  </si>
  <si>
    <t>Castelfiorentino</t>
  </si>
  <si>
    <t>43.60963</t>
  </si>
  <si>
    <t>10.96772</t>
  </si>
  <si>
    <t>Castelfidardo</t>
  </si>
  <si>
    <t>43.45916</t>
  </si>
  <si>
    <t>13.55044</t>
  </si>
  <si>
    <t>Castel di Sangro</t>
  </si>
  <si>
    <t>41.78392</t>
  </si>
  <si>
    <t>14.10653</t>
  </si>
  <si>
    <t>Castel Bolognese</t>
  </si>
  <si>
    <t>44.31981</t>
  </si>
  <si>
    <t>11.79903</t>
  </si>
  <si>
    <t>Castegnato</t>
  </si>
  <si>
    <t>45.56129</t>
  </si>
  <si>
    <t>10.11449</t>
  </si>
  <si>
    <t>Casteggio</t>
  </si>
  <si>
    <t>45.01396</t>
  </si>
  <si>
    <t>9.12528</t>
  </si>
  <si>
    <t>Castano Primo</t>
  </si>
  <si>
    <t>45.55175</t>
  </si>
  <si>
    <t>8.77562</t>
  </si>
  <si>
    <t>Cassolnovo</t>
  </si>
  <si>
    <t>45.36106</t>
  </si>
  <si>
    <t>8.8123</t>
  </si>
  <si>
    <t>Cassino</t>
  </si>
  <si>
    <t>41.48581</t>
  </si>
  <si>
    <t>13.82835</t>
  </si>
  <si>
    <t>Cassina de' Pecchi</t>
  </si>
  <si>
    <t>45.51637</t>
  </si>
  <si>
    <t>9.35975</t>
  </si>
  <si>
    <t>Cassano delle Murge</t>
  </si>
  <si>
    <t>40.89112</t>
  </si>
  <si>
    <t>16.76531</t>
  </si>
  <si>
    <t>Cassano d'Adda</t>
  </si>
  <si>
    <t>45.52637</t>
  </si>
  <si>
    <t>9.51528</t>
  </si>
  <si>
    <t>Casoria</t>
  </si>
  <si>
    <t>40.90751</t>
  </si>
  <si>
    <t>14.293</t>
  </si>
  <si>
    <t>Casorezzo</t>
  </si>
  <si>
    <t>45.52265</t>
  </si>
  <si>
    <t>8.90186</t>
  </si>
  <si>
    <t>Casorate Sempione</t>
  </si>
  <si>
    <t>45.67079</t>
  </si>
  <si>
    <t>8.74513</t>
  </si>
  <si>
    <t>Casorate Primo</t>
  </si>
  <si>
    <t>45.31142</t>
  </si>
  <si>
    <t>9.01703</t>
  </si>
  <si>
    <t>Caserta</t>
  </si>
  <si>
    <t>41.07262</t>
  </si>
  <si>
    <t>14.33231</t>
  </si>
  <si>
    <t>Caselle Torinese</t>
  </si>
  <si>
    <t>45.17458</t>
  </si>
  <si>
    <t>7.6429</t>
  </si>
  <si>
    <t>Cascina</t>
  </si>
  <si>
    <t>43.67557</t>
  </si>
  <si>
    <t>10.55494</t>
  </si>
  <si>
    <t>Casatenovo</t>
  </si>
  <si>
    <t>45.69514</t>
  </si>
  <si>
    <t>9.31338</t>
  </si>
  <si>
    <t>Casarsa della Delizia</t>
  </si>
  <si>
    <t>45.95091</t>
  </si>
  <si>
    <t>12.8425</t>
  </si>
  <si>
    <t>Casapulla</t>
  </si>
  <si>
    <t>41.07665</t>
  </si>
  <si>
    <t>14.28927</t>
  </si>
  <si>
    <t>Casandrino</t>
  </si>
  <si>
    <t>40.92845</t>
  </si>
  <si>
    <t>14.24744</t>
  </si>
  <si>
    <t>Casamassima</t>
  </si>
  <si>
    <t>40.95653</t>
  </si>
  <si>
    <t>16.92075</t>
  </si>
  <si>
    <t>Casaluce</t>
  </si>
  <si>
    <t>40.99785</t>
  </si>
  <si>
    <t>14.19671</t>
  </si>
  <si>
    <t>Casalpusterlengo</t>
  </si>
  <si>
    <t>45.17921</t>
  </si>
  <si>
    <t>9.64834</t>
  </si>
  <si>
    <t>Casalnuovo di Napoli</t>
  </si>
  <si>
    <t>40.90969</t>
  </si>
  <si>
    <t>14.34205</t>
  </si>
  <si>
    <t>Casalmaggiore</t>
  </si>
  <si>
    <t>44.98981</t>
  </si>
  <si>
    <t>10.42055</t>
  </si>
  <si>
    <t>Casalgrande</t>
  </si>
  <si>
    <t>44.58466</t>
  </si>
  <si>
    <t>10.7355</t>
  </si>
  <si>
    <t>Casale sul Sile</t>
  </si>
  <si>
    <t>45.59638</t>
  </si>
  <si>
    <t>12.32655</t>
  </si>
  <si>
    <t>Casale Monferrato</t>
  </si>
  <si>
    <t>45.13338</t>
  </si>
  <si>
    <t>8.4525</t>
  </si>
  <si>
    <t>Casalecchio di Reno</t>
  </si>
  <si>
    <t>44.47563</t>
  </si>
  <si>
    <t>11.27495</t>
  </si>
  <si>
    <t>Casal di Principe</t>
  </si>
  <si>
    <t>41.00996</t>
  </si>
  <si>
    <t>14.13013</t>
  </si>
  <si>
    <t>Casalbordino-Miracoli</t>
  </si>
  <si>
    <t>42.15354</t>
  </si>
  <si>
    <t>14.59912</t>
  </si>
  <si>
    <t>Carugate</t>
  </si>
  <si>
    <t>45.54983</t>
  </si>
  <si>
    <t>9.34044</t>
  </si>
  <si>
    <t>Carrara</t>
  </si>
  <si>
    <t>44.07926</t>
  </si>
  <si>
    <t>10.09789</t>
  </si>
  <si>
    <t>Carpi Centro</t>
  </si>
  <si>
    <t>44.78237</t>
  </si>
  <si>
    <t>10.8777</t>
  </si>
  <si>
    <t>Carpenedolo</t>
  </si>
  <si>
    <t>45.36169</t>
  </si>
  <si>
    <t>10.43124</t>
  </si>
  <si>
    <t>Carovigno</t>
  </si>
  <si>
    <t>40.70626</t>
  </si>
  <si>
    <t>17.65847</t>
  </si>
  <si>
    <t>Carosino</t>
  </si>
  <si>
    <t>40.46538</t>
  </si>
  <si>
    <t>17.39857</t>
  </si>
  <si>
    <t>Carnate</t>
  </si>
  <si>
    <t>45.64843</t>
  </si>
  <si>
    <t>9.37813</t>
  </si>
  <si>
    <t>Carnago</t>
  </si>
  <si>
    <t>45.72207</t>
  </si>
  <si>
    <t>8.83423</t>
  </si>
  <si>
    <t>Carmignano di Brenta</t>
  </si>
  <si>
    <t>45.62578</t>
  </si>
  <si>
    <t>11.70599</t>
  </si>
  <si>
    <t>Carmiano</t>
  </si>
  <si>
    <t>40.34404</t>
  </si>
  <si>
    <t>18.04195</t>
  </si>
  <si>
    <t>Carmagnola</t>
  </si>
  <si>
    <t>44.84963</t>
  </si>
  <si>
    <t>7.72032</t>
  </si>
  <si>
    <t>Carignano</t>
  </si>
  <si>
    <t>44.90599</t>
  </si>
  <si>
    <t>7.67253</t>
  </si>
  <si>
    <t>Cardito</t>
  </si>
  <si>
    <t>40.9459</t>
  </si>
  <si>
    <t>14.29952</t>
  </si>
  <si>
    <t>Carcare</t>
  </si>
  <si>
    <t>44.35465</t>
  </si>
  <si>
    <t>8.29039</t>
  </si>
  <si>
    <t>Caravaggio</t>
  </si>
  <si>
    <t>45.49627</t>
  </si>
  <si>
    <t>9.64165</t>
  </si>
  <si>
    <t>Carate Brianza</t>
  </si>
  <si>
    <t>45.67574</t>
  </si>
  <si>
    <t>9.23723</t>
  </si>
  <si>
    <t>Carapelle</t>
  </si>
  <si>
    <t>41.36365</t>
  </si>
  <si>
    <t>15.69384</t>
  </si>
  <si>
    <t>Capurso</t>
  </si>
  <si>
    <t>41.04598</t>
  </si>
  <si>
    <t>16.92168</t>
  </si>
  <si>
    <t>Capua</t>
  </si>
  <si>
    <t>41.10519</t>
  </si>
  <si>
    <t>14.21269</t>
  </si>
  <si>
    <t>Capriolo</t>
  </si>
  <si>
    <t>45.63333</t>
  </si>
  <si>
    <t>9.93189</t>
  </si>
  <si>
    <t>Capriate San Gervasio</t>
  </si>
  <si>
    <t>45.61281</t>
  </si>
  <si>
    <t>9.52974</t>
  </si>
  <si>
    <t>Capri</t>
  </si>
  <si>
    <t>40.55073</t>
  </si>
  <si>
    <t>14.24263</t>
  </si>
  <si>
    <t>Capranica</t>
  </si>
  <si>
    <t>42.25849</t>
  </si>
  <si>
    <t>12.17278</t>
  </si>
  <si>
    <t>Capodrise</t>
  </si>
  <si>
    <t>41.04268</t>
  </si>
  <si>
    <t>14.30607</t>
  </si>
  <si>
    <t>Capena</t>
  </si>
  <si>
    <t>42.14247</t>
  </si>
  <si>
    <t>12.54513</t>
  </si>
  <si>
    <t>Capannori</t>
  </si>
  <si>
    <t>43.84171</t>
  </si>
  <si>
    <t>10.57271</t>
  </si>
  <si>
    <t>Caorle</t>
  </si>
  <si>
    <t>45.59656</t>
  </si>
  <si>
    <t>12.8758</t>
  </si>
  <si>
    <t>Canzo</t>
  </si>
  <si>
    <t>45.84867</t>
  </si>
  <si>
    <t>9.27063</t>
  </si>
  <si>
    <t>Cantu</t>
  </si>
  <si>
    <t>45.74096</t>
  </si>
  <si>
    <t>9.13084</t>
  </si>
  <si>
    <t>Olgiate Molgora</t>
  </si>
  <si>
    <t>45.73028</t>
  </si>
  <si>
    <t>9.40335</t>
  </si>
  <si>
    <t>Canosa di Puglia</t>
  </si>
  <si>
    <t>41.21954</t>
  </si>
  <si>
    <t>16.06768</t>
  </si>
  <si>
    <t>Caneva</t>
  </si>
  <si>
    <t>45.97078</t>
  </si>
  <si>
    <t>12.45261</t>
  </si>
  <si>
    <t>Canelli</t>
  </si>
  <si>
    <t>44.72084</t>
  </si>
  <si>
    <t>8.29282</t>
  </si>
  <si>
    <t>Canegrate</t>
  </si>
  <si>
    <t>45.56825</t>
  </si>
  <si>
    <t>8.92689</t>
  </si>
  <si>
    <t>Candiolo</t>
  </si>
  <si>
    <t>44.95858</t>
  </si>
  <si>
    <t>7.59812</t>
  </si>
  <si>
    <t>Candelo</t>
  </si>
  <si>
    <t>45.54093</t>
  </si>
  <si>
    <t>8.10659</t>
  </si>
  <si>
    <t>Camucia-Monsigliolo</t>
  </si>
  <si>
    <t>43.25926</t>
  </si>
  <si>
    <t>11.97114</t>
  </si>
  <si>
    <t>Camposano</t>
  </si>
  <si>
    <t>40.95242</t>
  </si>
  <si>
    <t>14.52991</t>
  </si>
  <si>
    <t>Camposampiero</t>
  </si>
  <si>
    <t>45.56368</t>
  </si>
  <si>
    <t>11.93534</t>
  </si>
  <si>
    <t>Camponogara</t>
  </si>
  <si>
    <t>45.37954</t>
  </si>
  <si>
    <t>12.08638</t>
  </si>
  <si>
    <t>Campogalliano</t>
  </si>
  <si>
    <t>44.68874</t>
  </si>
  <si>
    <t>10.84705</t>
  </si>
  <si>
    <t>Campodarsego</t>
  </si>
  <si>
    <t>45.49815</t>
  </si>
  <si>
    <t>11.92194</t>
  </si>
  <si>
    <t>Campobasso</t>
  </si>
  <si>
    <t>41.55947</t>
  </si>
  <si>
    <t>14.66737</t>
  </si>
  <si>
    <t>Campi Salentina</t>
  </si>
  <si>
    <t>40.39747</t>
  </si>
  <si>
    <t>18.02141</t>
  </si>
  <si>
    <t>Campi Bisenzio</t>
  </si>
  <si>
    <t>43.8245</t>
  </si>
  <si>
    <t>11.13027</t>
  </si>
  <si>
    <t>Campagnano di Roma</t>
  </si>
  <si>
    <t>42.1357</t>
  </si>
  <si>
    <t>12.37358</t>
  </si>
  <si>
    <t>Camisano Vicentino</t>
  </si>
  <si>
    <t>45.52156</t>
  </si>
  <si>
    <t>11.70817</t>
  </si>
  <si>
    <t>Cameri</t>
  </si>
  <si>
    <t>45.50159</t>
  </si>
  <si>
    <t>8.66245</t>
  </si>
  <si>
    <t>Camerano</t>
  </si>
  <si>
    <t>43.52774</t>
  </si>
  <si>
    <t>13.55257</t>
  </si>
  <si>
    <t>Cambiano</t>
  </si>
  <si>
    <t>44.97113</t>
  </si>
  <si>
    <t>7.77447</t>
  </si>
  <si>
    <t>Cambiago</t>
  </si>
  <si>
    <t>45.58035</t>
  </si>
  <si>
    <t>9.43528</t>
  </si>
  <si>
    <t>Camaiore</t>
  </si>
  <si>
    <t>43.94265</t>
  </si>
  <si>
    <t>10.29754</t>
  </si>
  <si>
    <t>Calvizzano</t>
  </si>
  <si>
    <t>40.90782</t>
  </si>
  <si>
    <t>14.18581</t>
  </si>
  <si>
    <t>Caluso</t>
  </si>
  <si>
    <t>45.30466</t>
  </si>
  <si>
    <t>7.89101</t>
  </si>
  <si>
    <t>Calusco d'Adda</t>
  </si>
  <si>
    <t>45.68841</t>
  </si>
  <si>
    <t>9.47109</t>
  </si>
  <si>
    <t>Calolziocorte</t>
  </si>
  <si>
    <t>45.79538</t>
  </si>
  <si>
    <t>9.43765</t>
  </si>
  <si>
    <t>Calimera</t>
  </si>
  <si>
    <t>40.24948</t>
  </si>
  <si>
    <t>18.27982</t>
  </si>
  <si>
    <t>Calenzano</t>
  </si>
  <si>
    <t>43.85447</t>
  </si>
  <si>
    <t>11.16608</t>
  </si>
  <si>
    <t>Caldogno-Rettorgole-Cresole</t>
  </si>
  <si>
    <t>45.6078</t>
  </si>
  <si>
    <t>11.5028</t>
  </si>
  <si>
    <t>Calderara di Reno</t>
  </si>
  <si>
    <t>44.56307</t>
  </si>
  <si>
    <t>11.27111</t>
  </si>
  <si>
    <t>Caldaro sulla Strada del Vino</t>
  </si>
  <si>
    <t>46.41326</t>
  </si>
  <si>
    <t>11.24616</t>
  </si>
  <si>
    <t>Calcinelli</t>
  </si>
  <si>
    <t>43.75398</t>
  </si>
  <si>
    <t>12.91959</t>
  </si>
  <si>
    <t>Calcinato</t>
  </si>
  <si>
    <t>45.45739</t>
  </si>
  <si>
    <t>10.40949</t>
  </si>
  <si>
    <t>Calcinate</t>
  </si>
  <si>
    <t>45.61975</t>
  </si>
  <si>
    <t>9.79843</t>
  </si>
  <si>
    <t>Caivano</t>
  </si>
  <si>
    <t>40.95753</t>
  </si>
  <si>
    <t>14.30591</t>
  </si>
  <si>
    <t>Cairo Montenotte</t>
  </si>
  <si>
    <t>44.3979</t>
  </si>
  <si>
    <t>8.27775</t>
  </si>
  <si>
    <t>Cagnano Varano</t>
  </si>
  <si>
    <t>41.82832</t>
  </si>
  <si>
    <t>15.77203</t>
  </si>
  <si>
    <t>Cagli</t>
  </si>
  <si>
    <t>43.54771</t>
  </si>
  <si>
    <t>12.65229</t>
  </si>
  <si>
    <t>Caerano di San Marco</t>
  </si>
  <si>
    <t>45.7816</t>
  </si>
  <si>
    <t>11.99851</t>
  </si>
  <si>
    <t>Cadelbosco di Sopra</t>
  </si>
  <si>
    <t>44.76573</t>
  </si>
  <si>
    <t>10.59898</t>
  </si>
  <si>
    <t>Busto Garolfo</t>
  </si>
  <si>
    <t>45.54809</t>
  </si>
  <si>
    <t>8.88298</t>
  </si>
  <si>
    <t>Busto Arsizio</t>
  </si>
  <si>
    <t>8.84914</t>
  </si>
  <si>
    <t>Bussoleno</t>
  </si>
  <si>
    <t>45.1397</t>
  </si>
  <si>
    <t>7.14432</t>
  </si>
  <si>
    <t>Bussolengo</t>
  </si>
  <si>
    <t>45.46903</t>
  </si>
  <si>
    <t>10.85371</t>
  </si>
  <si>
    <t>Busca</t>
  </si>
  <si>
    <t>44.51625</t>
  </si>
  <si>
    <t>7.47662</t>
  </si>
  <si>
    <t>Busalla</t>
  </si>
  <si>
    <t>44.5706</t>
  </si>
  <si>
    <t>Buia</t>
  </si>
  <si>
    <t>46.21222</t>
  </si>
  <si>
    <t>13.11691</t>
  </si>
  <si>
    <t>Budrio</t>
  </si>
  <si>
    <t>44.53745</t>
  </si>
  <si>
    <t>11.53439</t>
  </si>
  <si>
    <t>Brusciano</t>
  </si>
  <si>
    <t>40.92237</t>
  </si>
  <si>
    <t>14.42386</t>
  </si>
  <si>
    <t>Brunico</t>
  </si>
  <si>
    <t>46.79942</t>
  </si>
  <si>
    <t>11.93429</t>
  </si>
  <si>
    <t>Bruino</t>
  </si>
  <si>
    <t>45.01506</t>
  </si>
  <si>
    <t>7.47754</t>
  </si>
  <si>
    <t>Brugnera</t>
  </si>
  <si>
    <t>45.89947</t>
  </si>
  <si>
    <t>12.54178</t>
  </si>
  <si>
    <t>Brugherio</t>
  </si>
  <si>
    <t>45.55301</t>
  </si>
  <si>
    <t>9.29907</t>
  </si>
  <si>
    <t>Broni</t>
  </si>
  <si>
    <t>45.06394</t>
  </si>
  <si>
    <t>9.25993</t>
  </si>
  <si>
    <t>Brindisi</t>
  </si>
  <si>
    <t>17.93607</t>
  </si>
  <si>
    <t>Brignano Gera d'Adda</t>
  </si>
  <si>
    <t>45.54324</t>
  </si>
  <si>
    <t>9.64424</t>
  </si>
  <si>
    <t>Bresso</t>
  </si>
  <si>
    <t>45.53792</t>
  </si>
  <si>
    <t>9.18921</t>
  </si>
  <si>
    <t>Bressanone</t>
  </si>
  <si>
    <t>46.71503</t>
  </si>
  <si>
    <t>11.65598</t>
  </si>
  <si>
    <t>Brescia</t>
  </si>
  <si>
    <t>45.53558</t>
  </si>
  <si>
    <t>10.21472</t>
  </si>
  <si>
    <t>Brembate</t>
  </si>
  <si>
    <t>45.60468</t>
  </si>
  <si>
    <t>9.5548</t>
  </si>
  <si>
    <t>Breganze</t>
  </si>
  <si>
    <t>45.70489</t>
  </si>
  <si>
    <t>11.56074</t>
  </si>
  <si>
    <t>Brandizzo</t>
  </si>
  <si>
    <t>45.17706</t>
  </si>
  <si>
    <t>7.83581</t>
  </si>
  <si>
    <t>Bracigliano</t>
  </si>
  <si>
    <t>40.8188</t>
  </si>
  <si>
    <t>14.70772</t>
  </si>
  <si>
    <t>Bracciano</t>
  </si>
  <si>
    <t>42.10271</t>
  </si>
  <si>
    <t>12.16565</t>
  </si>
  <si>
    <t>Bra</t>
  </si>
  <si>
    <t>44.69776</t>
  </si>
  <si>
    <t>7.85128</t>
  </si>
  <si>
    <t>Bovolone</t>
  </si>
  <si>
    <t>45.26142</t>
  </si>
  <si>
    <t>11.11786</t>
  </si>
  <si>
    <t>Bovisio-Masciago</t>
  </si>
  <si>
    <t>45.61019</t>
  </si>
  <si>
    <t>9.15301</t>
  </si>
  <si>
    <t>Bovezzo</t>
  </si>
  <si>
    <t>45.58998</t>
  </si>
  <si>
    <t>10.24184</t>
  </si>
  <si>
    <t>Boves</t>
  </si>
  <si>
    <t>44.32985</t>
  </si>
  <si>
    <t>7.54733</t>
  </si>
  <si>
    <t>Botticino</t>
  </si>
  <si>
    <t>45.52972</t>
  </si>
  <si>
    <t>10.31085</t>
  </si>
  <si>
    <t>Bottanuco</t>
  </si>
  <si>
    <t>45.63931</t>
  </si>
  <si>
    <t>9.50903</t>
  </si>
  <si>
    <t>Boscotrecase</t>
  </si>
  <si>
    <t>40.77296</t>
  </si>
  <si>
    <t>14.46185</t>
  </si>
  <si>
    <t>Boscoreale</t>
  </si>
  <si>
    <t>40.77274</t>
  </si>
  <si>
    <t>14.48118</t>
  </si>
  <si>
    <t>Bosa</t>
  </si>
  <si>
    <t>40.29927</t>
  </si>
  <si>
    <t>8.49827</t>
  </si>
  <si>
    <t>Borgo Val di Taro</t>
  </si>
  <si>
    <t>44.48899</t>
  </si>
  <si>
    <t>9.76906</t>
  </si>
  <si>
    <t>Borgosesia</t>
  </si>
  <si>
    <t>45.72045</t>
  </si>
  <si>
    <t>8.27466</t>
  </si>
  <si>
    <t>Borgosatollo</t>
  </si>
  <si>
    <t>45.4769</t>
  </si>
  <si>
    <t>10.2403</t>
  </si>
  <si>
    <t>Borgo San Lorenzo</t>
  </si>
  <si>
    <t>43.95548</t>
  </si>
  <si>
    <t>11.38561</t>
  </si>
  <si>
    <t>Borgo San Dalmazzo</t>
  </si>
  <si>
    <t>44.33785</t>
  </si>
  <si>
    <t>7.4931</t>
  </si>
  <si>
    <t>Borgoricco-San Michele delle Badesse-Sant'Eufemia</t>
  </si>
  <si>
    <t>45.5352</t>
  </si>
  <si>
    <t>11.94111</t>
  </si>
  <si>
    <t>Borgonovo Valtidone</t>
  </si>
  <si>
    <t>45.01436</t>
  </si>
  <si>
    <t>9.44346</t>
  </si>
  <si>
    <t>Borgomanero</t>
  </si>
  <si>
    <t>45.69873</t>
  </si>
  <si>
    <t>8.4623</t>
  </si>
  <si>
    <t>Borgo a Buggiano</t>
  </si>
  <si>
    <t>43.87522</t>
  </si>
  <si>
    <t>10.73482</t>
  </si>
  <si>
    <t>Borgo Valsugana</t>
  </si>
  <si>
    <t>46.05119</t>
  </si>
  <si>
    <t>11.45756</t>
  </si>
  <si>
    <t>Borgaro Torinese</t>
  </si>
  <si>
    <t>45.15122</t>
  </si>
  <si>
    <t>7.65543</t>
  </si>
  <si>
    <t>Boretto</t>
  </si>
  <si>
    <t>44.90157</t>
  </si>
  <si>
    <t>10.55147</t>
  </si>
  <si>
    <t>Bordighera</t>
  </si>
  <si>
    <t>43.78064</t>
  </si>
  <si>
    <t>7.66451</t>
  </si>
  <si>
    <t>Bondeno</t>
  </si>
  <si>
    <t>44.88944</t>
  </si>
  <si>
    <t>11.41542</t>
  </si>
  <si>
    <t>Bonate Sopra</t>
  </si>
  <si>
    <t>45.68179</t>
  </si>
  <si>
    <t>9.55956</t>
  </si>
  <si>
    <t>Bolzano</t>
  </si>
  <si>
    <t>46.49067</t>
  </si>
  <si>
    <t>11.33982</t>
  </si>
  <si>
    <t>Bologna</t>
  </si>
  <si>
    <t>44.49381</t>
  </si>
  <si>
    <t>11.33875</t>
  </si>
  <si>
    <t>Bollate</t>
  </si>
  <si>
    <t>45.54647</t>
  </si>
  <si>
    <t>9.12054</t>
  </si>
  <si>
    <t>Bojano</t>
  </si>
  <si>
    <t>41.4853</t>
  </si>
  <si>
    <t>14.47075</t>
  </si>
  <si>
    <t>Darfo Boario Terme</t>
  </si>
  <si>
    <t>45.8915</t>
  </si>
  <si>
    <t>10.18879</t>
  </si>
  <si>
    <t>Bitritto</t>
  </si>
  <si>
    <t>41.04336</t>
  </si>
  <si>
    <t>16.82682</t>
  </si>
  <si>
    <t>Bitonto</t>
  </si>
  <si>
    <t>41.11006</t>
  </si>
  <si>
    <t>16.69086</t>
  </si>
  <si>
    <t>Bitetto</t>
  </si>
  <si>
    <t>41.04146</t>
  </si>
  <si>
    <t>16.74806</t>
  </si>
  <si>
    <t>Bisceglie</t>
  </si>
  <si>
    <t>41.24264</t>
  </si>
  <si>
    <t>16.50104</t>
  </si>
  <si>
    <t>Binasco</t>
  </si>
  <si>
    <t>45.33102</t>
  </si>
  <si>
    <t>9.0944</t>
  </si>
  <si>
    <t>Bientina</t>
  </si>
  <si>
    <t>43.70826</t>
  </si>
  <si>
    <t>10.62116</t>
  </si>
  <si>
    <t>Biella</t>
  </si>
  <si>
    <t>45.56304</t>
  </si>
  <si>
    <t>8.05796</t>
  </si>
  <si>
    <t>Bibbiena</t>
  </si>
  <si>
    <t>43.69876</t>
  </si>
  <si>
    <t>11.81474</t>
  </si>
  <si>
    <t>Bibbiano</t>
  </si>
  <si>
    <t>44.66292</t>
  </si>
  <si>
    <t>10.47391</t>
  </si>
  <si>
    <t>Biassono</t>
  </si>
  <si>
    <t>45.62864</t>
  </si>
  <si>
    <t>9.27124</t>
  </si>
  <si>
    <t>Besozzo</t>
  </si>
  <si>
    <t>45.84889</t>
  </si>
  <si>
    <t>8.66517</t>
  </si>
  <si>
    <t>Besnate</t>
  </si>
  <si>
    <t>45.69858</t>
  </si>
  <si>
    <t>8.76734</t>
  </si>
  <si>
    <t>Besana in Brianza</t>
  </si>
  <si>
    <t>45.70235</t>
  </si>
  <si>
    <t>9.2947</t>
  </si>
  <si>
    <t>Bernalda</t>
  </si>
  <si>
    <t>40.41261</t>
  </si>
  <si>
    <t>16.68919</t>
  </si>
  <si>
    <t>Bergamo</t>
  </si>
  <si>
    <t>45.69601</t>
  </si>
  <si>
    <t>9.66721</t>
  </si>
  <si>
    <t>Benevento</t>
  </si>
  <si>
    <t>41.1307</t>
  </si>
  <si>
    <t>14.77816</t>
  </si>
  <si>
    <t>Belluno</t>
  </si>
  <si>
    <t>46.14262</t>
  </si>
  <si>
    <t>12.2156</t>
  </si>
  <si>
    <t>Bellinzago Novarese</t>
  </si>
  <si>
    <t>45.56877</t>
  </si>
  <si>
    <t>8.64323</t>
  </si>
  <si>
    <t>Belgioioso</t>
  </si>
  <si>
    <t>45.15933</t>
  </si>
  <si>
    <t>9.31347</t>
  </si>
  <si>
    <t>Beinasco</t>
  </si>
  <si>
    <t>45.02472</t>
  </si>
  <si>
    <t>7.58564</t>
  </si>
  <si>
    <t>Bazzano</t>
  </si>
  <si>
    <t>44.50176</t>
  </si>
  <si>
    <t>11.08675</t>
  </si>
  <si>
    <t>Battipaglia</t>
  </si>
  <si>
    <t>40.60861</t>
  </si>
  <si>
    <t>14.98209</t>
  </si>
  <si>
    <t>Bastia umbra</t>
  </si>
  <si>
    <t>43.06425</t>
  </si>
  <si>
    <t>12.54612</t>
  </si>
  <si>
    <t>Bassano del Grappa</t>
  </si>
  <si>
    <t>45.76656</t>
  </si>
  <si>
    <t>11.72739</t>
  </si>
  <si>
    <t>Barzano</t>
  </si>
  <si>
    <t>45.73257</t>
  </si>
  <si>
    <t>9.3136</t>
  </si>
  <si>
    <t>Barra</t>
  </si>
  <si>
    <t>40.84255</t>
  </si>
  <si>
    <t>14.31849</t>
  </si>
  <si>
    <t>Baronissi</t>
  </si>
  <si>
    <t>40.74817</t>
  </si>
  <si>
    <t>14.7738</t>
  </si>
  <si>
    <t>Barletta</t>
  </si>
  <si>
    <t>41.31429</t>
  </si>
  <si>
    <t>16.28165</t>
  </si>
  <si>
    <t>Barlassina</t>
  </si>
  <si>
    <t>45.65558</t>
  </si>
  <si>
    <t>9.12878</t>
  </si>
  <si>
    <t>Bari</t>
  </si>
  <si>
    <t>41.12066</t>
  </si>
  <si>
    <t>16.86982</t>
  </si>
  <si>
    <t>Bareggio</t>
  </si>
  <si>
    <t>45.47927</t>
  </si>
  <si>
    <t>8.99789</t>
  </si>
  <si>
    <t>Barberino di Mugello</t>
  </si>
  <si>
    <t>43.9993</t>
  </si>
  <si>
    <t>11.23676</t>
  </si>
  <si>
    <t>Baranzate</t>
  </si>
  <si>
    <t>45.52717</t>
  </si>
  <si>
    <t>9.11724</t>
  </si>
  <si>
    <t>Barano d'Ischia</t>
  </si>
  <si>
    <t>40.71472</t>
  </si>
  <si>
    <t>13.92522</t>
  </si>
  <si>
    <t>Bagnolo Mella</t>
  </si>
  <si>
    <t>45.42765</t>
  </si>
  <si>
    <t>10.18638</t>
  </si>
  <si>
    <t>Bagnolo in Piano</t>
  </si>
  <si>
    <t>44.76437</t>
  </si>
  <si>
    <t>10.67358</t>
  </si>
  <si>
    <t>Bagnoli</t>
  </si>
  <si>
    <t>40.81322</t>
  </si>
  <si>
    <t>14.16807</t>
  </si>
  <si>
    <t>Bagno a Ripoli</t>
  </si>
  <si>
    <t>43.75115</t>
  </si>
  <si>
    <t>11.32252</t>
  </si>
  <si>
    <t>Bagni di Tivoli</t>
  </si>
  <si>
    <t>12.71667</t>
  </si>
  <si>
    <t>Bagnacavallo</t>
  </si>
  <si>
    <t>44.41402</t>
  </si>
  <si>
    <t>11.97813</t>
  </si>
  <si>
    <t>Badia Polesine</t>
  </si>
  <si>
    <t>45.09508</t>
  </si>
  <si>
    <t>11.49443</t>
  </si>
  <si>
    <t>Bacoli</t>
  </si>
  <si>
    <t>40.79672</t>
  </si>
  <si>
    <t>14.07349</t>
  </si>
  <si>
    <t>Azzano Decimo</t>
  </si>
  <si>
    <t>45.90937</t>
  </si>
  <si>
    <t>12.6642</t>
  </si>
  <si>
    <t>Avigliano</t>
  </si>
  <si>
    <t>40.73291</t>
  </si>
  <si>
    <t>15.72004</t>
  </si>
  <si>
    <t>Avigliana</t>
  </si>
  <si>
    <t>45.07978</t>
  </si>
  <si>
    <t>7.39647</t>
  </si>
  <si>
    <t>Aviano</t>
  </si>
  <si>
    <t>46.07056</t>
  </si>
  <si>
    <t>12.59472</t>
  </si>
  <si>
    <t>Avezzano</t>
  </si>
  <si>
    <t>42.02896</t>
  </si>
  <si>
    <t>13.42641</t>
  </si>
  <si>
    <t>Avetrana</t>
  </si>
  <si>
    <t>40.3507</t>
  </si>
  <si>
    <t>17.7326</t>
  </si>
  <si>
    <t>Aversa</t>
  </si>
  <si>
    <t>40.97259</t>
  </si>
  <si>
    <t>14.20745</t>
  </si>
  <si>
    <t>Avellino</t>
  </si>
  <si>
    <t>40.91494</t>
  </si>
  <si>
    <t>14.79103</t>
  </si>
  <si>
    <t>Avella</t>
  </si>
  <si>
    <t>40.95995</t>
  </si>
  <si>
    <t>14.60087</t>
  </si>
  <si>
    <t>Atripalda</t>
  </si>
  <si>
    <t>40.91867</t>
  </si>
  <si>
    <t>14.82721</t>
  </si>
  <si>
    <t>Atri</t>
  </si>
  <si>
    <t>42.57642</t>
  </si>
  <si>
    <t>13.98899</t>
  </si>
  <si>
    <t>Asti</t>
  </si>
  <si>
    <t>44.90162</t>
  </si>
  <si>
    <t>8.20751</t>
  </si>
  <si>
    <t>Asola</t>
  </si>
  <si>
    <t>45.22018</t>
  </si>
  <si>
    <t>10.41214</t>
  </si>
  <si>
    <t>Ascoli Satriano</t>
  </si>
  <si>
    <t>41.20365</t>
  </si>
  <si>
    <t>15.56646</t>
  </si>
  <si>
    <t>Ascoli Piceno</t>
  </si>
  <si>
    <t>42.85351</t>
  </si>
  <si>
    <t>13.57395</t>
  </si>
  <si>
    <t>Arzignano</t>
  </si>
  <si>
    <t>45.52027</t>
  </si>
  <si>
    <t>11.33446</t>
  </si>
  <si>
    <t>Arzano</t>
  </si>
  <si>
    <t>40.90959</t>
  </si>
  <si>
    <t>14.26519</t>
  </si>
  <si>
    <t>Arzachena</t>
  </si>
  <si>
    <t>41.0762</t>
  </si>
  <si>
    <t>9.39055</t>
  </si>
  <si>
    <t>Artena</t>
  </si>
  <si>
    <t>41.74126</t>
  </si>
  <si>
    <t>12.90667</t>
  </si>
  <si>
    <t>Arona</t>
  </si>
  <si>
    <t>45.7589</t>
  </si>
  <si>
    <t>8.55715</t>
  </si>
  <si>
    <t>Arluno</t>
  </si>
  <si>
    <t>45.50344</t>
  </si>
  <si>
    <t>8.94222</t>
  </si>
  <si>
    <t>Arienzo</t>
  </si>
  <si>
    <t>41.02734</t>
  </si>
  <si>
    <t>14.4977</t>
  </si>
  <si>
    <t>Ariccia</t>
  </si>
  <si>
    <t>41.72063</t>
  </si>
  <si>
    <t>12.6723</t>
  </si>
  <si>
    <t>Ariano Irpino-Martiri</t>
  </si>
  <si>
    <t>41.16024</t>
  </si>
  <si>
    <t>15.10625</t>
  </si>
  <si>
    <t>Argenta</t>
  </si>
  <si>
    <t>44.61397</t>
  </si>
  <si>
    <t>11.83547</t>
  </si>
  <si>
    <t>Arezzo</t>
  </si>
  <si>
    <t>43.46276</t>
  </si>
  <si>
    <t>11.88068</t>
  </si>
  <si>
    <t>Arese</t>
  </si>
  <si>
    <t>45.55048</t>
  </si>
  <si>
    <t>9.07741</t>
  </si>
  <si>
    <t>Arenzano</t>
  </si>
  <si>
    <t>44.40521</t>
  </si>
  <si>
    <t>8.68315</t>
  </si>
  <si>
    <t>Ardea</t>
  </si>
  <si>
    <t>41.60742</t>
  </si>
  <si>
    <t>12.54158</t>
  </si>
  <si>
    <t>Arcore</t>
  </si>
  <si>
    <t>45.62675</t>
  </si>
  <si>
    <t>9.32454</t>
  </si>
  <si>
    <t>Arconate</t>
  </si>
  <si>
    <t>45.54134</t>
  </si>
  <si>
    <t>8.84891</t>
  </si>
  <si>
    <t>Arcola</t>
  </si>
  <si>
    <t>44.11778</t>
  </si>
  <si>
    <t>9.91175</t>
  </si>
  <si>
    <t>Arco</t>
  </si>
  <si>
    <t>45.91772</t>
  </si>
  <si>
    <t>10.88672</t>
  </si>
  <si>
    <t>Aradeo</t>
  </si>
  <si>
    <t>40.12921</t>
  </si>
  <si>
    <t>18.12951</t>
  </si>
  <si>
    <t>Aprilia</t>
  </si>
  <si>
    <t>41.59452</t>
  </si>
  <si>
    <t>12.65419</t>
  </si>
  <si>
    <t>Apricena</t>
  </si>
  <si>
    <t>41.78629</t>
  </si>
  <si>
    <t>15.44394</t>
  </si>
  <si>
    <t>Appiano Gentile</t>
  </si>
  <si>
    <t>45.73499</t>
  </si>
  <si>
    <t>8.98103</t>
  </si>
  <si>
    <t>San Michele</t>
  </si>
  <si>
    <t>46.45472</t>
  </si>
  <si>
    <t>11.26178</t>
  </si>
  <si>
    <t>Aosta</t>
  </si>
  <si>
    <t>45.73764</t>
  </si>
  <si>
    <t>7.31722</t>
  </si>
  <si>
    <t>Anzola dell'Emilia</t>
  </si>
  <si>
    <t>44.54197</t>
  </si>
  <si>
    <t>11.20548</t>
  </si>
  <si>
    <t>Anzio</t>
  </si>
  <si>
    <t>41.45263</t>
  </si>
  <si>
    <t>12.62157</t>
  </si>
  <si>
    <t>Anguillara Sabazia</t>
  </si>
  <si>
    <t>42.0792</t>
  </si>
  <si>
    <t>12.28368</t>
  </si>
  <si>
    <t>Angri</t>
  </si>
  <si>
    <t>40.73815</t>
  </si>
  <si>
    <t>14.5707</t>
  </si>
  <si>
    <t>Andria</t>
  </si>
  <si>
    <t>41.23117</t>
  </si>
  <si>
    <t>16.29797</t>
  </si>
  <si>
    <t>Ancona</t>
  </si>
  <si>
    <t>43.5942</t>
  </si>
  <si>
    <t>13.50337</t>
  </si>
  <si>
    <t>Anagni</t>
  </si>
  <si>
    <t>41.7435</t>
  </si>
  <si>
    <t>13.15542</t>
  </si>
  <si>
    <t>Anacapri</t>
  </si>
  <si>
    <t>40.5517</t>
  </si>
  <si>
    <t>14.21225</t>
  </si>
  <si>
    <t>Amelia</t>
  </si>
  <si>
    <t>42.55177</t>
  </si>
  <si>
    <t>12.42076</t>
  </si>
  <si>
    <t>Alzano Lombardo</t>
  </si>
  <si>
    <t>45.73681</t>
  </si>
  <si>
    <t>9.72638</t>
  </si>
  <si>
    <t>Altopascio</t>
  </si>
  <si>
    <t>43.81618</t>
  </si>
  <si>
    <t>10.67668</t>
  </si>
  <si>
    <t>Altavilla Vicentina</t>
  </si>
  <si>
    <t>45.51329</t>
  </si>
  <si>
    <t>11.46877</t>
  </si>
  <si>
    <t>Altamura</t>
  </si>
  <si>
    <t>40.82664</t>
  </si>
  <si>
    <t>16.54952</t>
  </si>
  <si>
    <t>Alpignano</t>
  </si>
  <si>
    <t>45.09346</t>
  </si>
  <si>
    <t>7.52392</t>
  </si>
  <si>
    <t>Almese-Rivera</t>
  </si>
  <si>
    <t>45.11915</t>
  </si>
  <si>
    <t>7.40111</t>
  </si>
  <si>
    <t>Almenno San Salvatore</t>
  </si>
  <si>
    <t>45.74971</t>
  </si>
  <si>
    <t>9.59699</t>
  </si>
  <si>
    <t>Alme</t>
  </si>
  <si>
    <t>45.73883</t>
  </si>
  <si>
    <t>9.61558</t>
  </si>
  <si>
    <t>Alghero</t>
  </si>
  <si>
    <t>40.55969</t>
  </si>
  <si>
    <t>8.31953</t>
  </si>
  <si>
    <t>Alfonsine</t>
  </si>
  <si>
    <t>44.50768</t>
  </si>
  <si>
    <t>12.03743</t>
  </si>
  <si>
    <t>Alezio</t>
  </si>
  <si>
    <t>40.06226</t>
  </si>
  <si>
    <t>18.05712</t>
  </si>
  <si>
    <t>Alessandria</t>
  </si>
  <si>
    <t>44.90924</t>
  </si>
  <si>
    <t>8.61007</t>
  </si>
  <si>
    <t>Albizzate</t>
  </si>
  <si>
    <t>45.72698</t>
  </si>
  <si>
    <t>8.80312</t>
  </si>
  <si>
    <t>Albisola Marina</t>
  </si>
  <si>
    <t>44.33079</t>
  </si>
  <si>
    <t>8.5096</t>
  </si>
  <si>
    <t>Albino</t>
  </si>
  <si>
    <t>45.76444</t>
  </si>
  <si>
    <t>9.79904</t>
  </si>
  <si>
    <t>Albignasego</t>
  </si>
  <si>
    <t>45.34705</t>
  </si>
  <si>
    <t>11.86781</t>
  </si>
  <si>
    <t>Albiate</t>
  </si>
  <si>
    <t>45.65537</t>
  </si>
  <si>
    <t>9.25035</t>
  </si>
  <si>
    <t>Alberobello</t>
  </si>
  <si>
    <t>40.78448</t>
  </si>
  <si>
    <t>17.23618</t>
  </si>
  <si>
    <t>Albenga</t>
  </si>
  <si>
    <t>44.04997</t>
  </si>
  <si>
    <t>8.21829</t>
  </si>
  <si>
    <t>Albano Sant'Alessandro</t>
  </si>
  <si>
    <t>45.68762</t>
  </si>
  <si>
    <t>9.76651</t>
  </si>
  <si>
    <t>Albano Laziale</t>
  </si>
  <si>
    <t>41.72748</t>
  </si>
  <si>
    <t>12.659</t>
  </si>
  <si>
    <t>Alba</t>
  </si>
  <si>
    <t>44.6999</t>
  </si>
  <si>
    <t>8.0347</t>
  </si>
  <si>
    <t>Alatri</t>
  </si>
  <si>
    <t>41.73187</t>
  </si>
  <si>
    <t>13.3412</t>
  </si>
  <si>
    <t>Alassio</t>
  </si>
  <si>
    <t>44.00393</t>
  </si>
  <si>
    <t>8.16713</t>
  </si>
  <si>
    <t>Ala</t>
  </si>
  <si>
    <t>45.76072</t>
  </si>
  <si>
    <t>11.00458</t>
  </si>
  <si>
    <t>Airola</t>
  </si>
  <si>
    <t>41.05871</t>
  </si>
  <si>
    <t>14.55924</t>
  </si>
  <si>
    <t>Agropoli</t>
  </si>
  <si>
    <t>40.34923</t>
  </si>
  <si>
    <t>14.99067</t>
  </si>
  <si>
    <t>Agrate Brianza</t>
  </si>
  <si>
    <t>45.57431</t>
  </si>
  <si>
    <t>9.34793</t>
  </si>
  <si>
    <t>Agliana</t>
  </si>
  <si>
    <t>43.90246</t>
  </si>
  <si>
    <t>11.00531</t>
  </si>
  <si>
    <t>Agerola</t>
  </si>
  <si>
    <t>40.63771</t>
  </si>
  <si>
    <t>14.53884</t>
  </si>
  <si>
    <t>Afragola</t>
  </si>
  <si>
    <t>40.92298</t>
  </si>
  <si>
    <t>14.30935</t>
  </si>
  <si>
    <t>Adro</t>
  </si>
  <si>
    <t>45.62059</t>
  </si>
  <si>
    <t>9.96159</t>
  </si>
  <si>
    <t>Adria</t>
  </si>
  <si>
    <t>45.05445</t>
  </si>
  <si>
    <t>12.05599</t>
  </si>
  <si>
    <t>Adelfia</t>
  </si>
  <si>
    <t>41.0033</t>
  </si>
  <si>
    <t>16.87208</t>
  </si>
  <si>
    <t>Acqui Terme</t>
  </si>
  <si>
    <t>44.67552</t>
  </si>
  <si>
    <t>8.46934</t>
  </si>
  <si>
    <t>Acquaviva delle Fonti</t>
  </si>
  <si>
    <t>40.89704</t>
  </si>
  <si>
    <t>16.8433</t>
  </si>
  <si>
    <t>Acilia-Castel Fusano-Ostia Antica</t>
  </si>
  <si>
    <t>41.76337</t>
  </si>
  <si>
    <t>12.33078</t>
  </si>
  <si>
    <t>Acerra</t>
  </si>
  <si>
    <t>40.94477</t>
  </si>
  <si>
    <t>14.3714</t>
  </si>
  <si>
    <t>Abbiategrasso</t>
  </si>
  <si>
    <t>45.39821</t>
  </si>
  <si>
    <t>8.91678</t>
  </si>
  <si>
    <t>Abbadia San Salvatore</t>
  </si>
  <si>
    <t>42.8812</t>
  </si>
  <si>
    <t>11.6722</t>
  </si>
  <si>
    <t>Abano Terme</t>
  </si>
  <si>
    <t>45.35753</t>
  </si>
  <si>
    <t>11.78725</t>
  </si>
  <si>
    <t>Li Punti-San Giovanni</t>
  </si>
  <si>
    <t>40.76338</t>
  </si>
  <si>
    <t>8.489</t>
  </si>
  <si>
    <t>Gatteo-Sant'Angelo</t>
  </si>
  <si>
    <t>44.11194</t>
  </si>
  <si>
    <t>12.39139</t>
  </si>
  <si>
    <t>Rivazzurra</t>
  </si>
  <si>
    <t>44.04186</t>
  </si>
  <si>
    <t>12.60894</t>
  </si>
  <si>
    <t>Lido Adriano</t>
  </si>
  <si>
    <t>44.41673</t>
  </si>
  <si>
    <t>12.30552</t>
  </si>
  <si>
    <t>Santa Lucia di Piave</t>
  </si>
  <si>
    <t>45.86159</t>
  </si>
  <si>
    <t>12.2939</t>
  </si>
  <si>
    <t>Mareno di Piave</t>
  </si>
  <si>
    <t>45.84572</t>
  </si>
  <si>
    <t>12.33703</t>
  </si>
  <si>
    <t>Ponzano</t>
  </si>
  <si>
    <t>45.71541</t>
  </si>
  <si>
    <t>12.20444</t>
  </si>
  <si>
    <t>Fosso</t>
  </si>
  <si>
    <t>45.3858</t>
  </si>
  <si>
    <t>12.04627</t>
  </si>
  <si>
    <t>Fiesso d'Artico</t>
  </si>
  <si>
    <t>45.42139</t>
  </si>
  <si>
    <t>12.02944</t>
  </si>
  <si>
    <t>Spinea-Orgnano</t>
  </si>
  <si>
    <t>45.49107</t>
  </si>
  <si>
    <t>12.155</t>
  </si>
  <si>
    <t>Col San Martino</t>
  </si>
  <si>
    <t>45.9002</t>
  </si>
  <si>
    <t>12.11575</t>
  </si>
  <si>
    <t>Brusaporto</t>
  </si>
  <si>
    <t>45.6714</t>
  </si>
  <si>
    <t>9.76041</t>
  </si>
  <si>
    <t>Verbania</t>
  </si>
  <si>
    <t>45.92136</t>
  </si>
  <si>
    <t>8.55183</t>
  </si>
  <si>
    <t>Pieve Emanuele</t>
  </si>
  <si>
    <t>45.35052</t>
  </si>
  <si>
    <t>9.20268</t>
  </si>
  <si>
    <t>Osio Sotto</t>
  </si>
  <si>
    <t>45.61608</t>
  </si>
  <si>
    <t>9.58905</t>
  </si>
  <si>
    <t>Scanzo-Rosciate</t>
  </si>
  <si>
    <t>45.71078</t>
  </si>
  <si>
    <t>9.73505</t>
  </si>
  <si>
    <t>Bedizzole</t>
  </si>
  <si>
    <t>45.51038</t>
  </si>
  <si>
    <t>10.42327</t>
  </si>
  <si>
    <t>Lumezzane</t>
  </si>
  <si>
    <t>45.64789</t>
  </si>
  <si>
    <t>10.26487</t>
  </si>
  <si>
    <t>Beccacivetta-Azzano</t>
  </si>
  <si>
    <t>45.37435</t>
  </si>
  <si>
    <t>10.96133</t>
  </si>
  <si>
    <t>Noventa</t>
  </si>
  <si>
    <t>45.41429</t>
  </si>
  <si>
    <t>11.95101</t>
  </si>
  <si>
    <t>Castelnuovo del Garda</t>
  </si>
  <si>
    <t>45.43878</t>
  </si>
  <si>
    <t>10.75978</t>
  </si>
  <si>
    <t>Romano d'Ezzelino</t>
  </si>
  <si>
    <t>45.77902</t>
  </si>
  <si>
    <t>11.76657</t>
  </si>
  <si>
    <t>Monte Argentario</t>
  </si>
  <si>
    <t>42.43452</t>
  </si>
  <si>
    <t>11.11954</t>
  </si>
  <si>
    <t>Guidonia Montecelio</t>
  </si>
  <si>
    <t>41.99362</t>
  </si>
  <si>
    <t>12.72238</t>
  </si>
  <si>
    <t>Cervinara</t>
  </si>
  <si>
    <t>41.02042</t>
  </si>
  <si>
    <t>14.61444</t>
  </si>
  <si>
    <t>Montoro Superiore</t>
  </si>
  <si>
    <t>40.81699</t>
  </si>
  <si>
    <t>14.79841</t>
  </si>
  <si>
    <t>Lamezia Terme</t>
  </si>
  <si>
    <t>38.96255</t>
  </si>
  <si>
    <t>16.30938</t>
  </si>
  <si>
    <t>Cardano al Campo</t>
  </si>
  <si>
    <t>45.64887</t>
  </si>
  <si>
    <t>8.76933</t>
  </si>
  <si>
    <t>Caronno Pertusella</t>
  </si>
  <si>
    <t>45.59777</t>
  </si>
  <si>
    <t>9.04634</t>
  </si>
  <si>
    <t>Cassano Magnago</t>
  </si>
  <si>
    <t>45.67206</t>
  </si>
  <si>
    <t>8.82691</t>
  </si>
  <si>
    <t>Gerenzano</t>
  </si>
  <si>
    <t>45.63967</t>
  </si>
  <si>
    <t>9.00104</t>
  </si>
  <si>
    <t>Uboldo</t>
  </si>
  <si>
    <t>45.61527</t>
  </si>
  <si>
    <t>9.00394</t>
  </si>
  <si>
    <t>Pero</t>
  </si>
  <si>
    <t>45.51017</t>
  </si>
  <si>
    <t>9.08704</t>
  </si>
  <si>
    <t>Pessano Con Bornago</t>
  </si>
  <si>
    <t>45.54937</t>
  </si>
  <si>
    <t>9.38145</t>
  </si>
  <si>
    <t>Settimo Milanese</t>
  </si>
  <si>
    <t>45.47771</t>
  </si>
  <si>
    <t>9.05574</t>
  </si>
  <si>
    <t>Pieve a Nievole</t>
  </si>
  <si>
    <t>43.88119</t>
  </si>
  <si>
    <t>10.7999</t>
  </si>
  <si>
    <t>Albisola Superiore</t>
  </si>
  <si>
    <t>44.33889</t>
  </si>
  <si>
    <t>8.51046</t>
  </si>
  <si>
    <t>Arcisate</t>
  </si>
  <si>
    <t>45.85578</t>
  </si>
  <si>
    <t>8.86823</t>
  </si>
  <si>
    <t>Basiglio</t>
  </si>
  <si>
    <t>45.35917</t>
  </si>
  <si>
    <t>9.15855</t>
  </si>
  <si>
    <t>Bussero</t>
  </si>
  <si>
    <t>45.53407</t>
  </si>
  <si>
    <t>9.37205</t>
  </si>
  <si>
    <t>Verano Brianza</t>
  </si>
  <si>
    <t>45.68868</t>
  </si>
  <si>
    <t>9.22454</t>
  </si>
  <si>
    <t>Treviolo</t>
  </si>
  <si>
    <t>45.67368</t>
  </si>
  <si>
    <t>9.61195</t>
  </si>
  <si>
    <t>Concesio</t>
  </si>
  <si>
    <t>45.60518</t>
  </si>
  <si>
    <t>10.21697</t>
  </si>
  <si>
    <t>Pino Torinese</t>
  </si>
  <si>
    <t>45.03955</t>
  </si>
  <si>
    <t>7.77712</t>
  </si>
  <si>
    <t>San Cipriano d'Aversa</t>
  </si>
  <si>
    <t>40.99881</t>
  </si>
  <si>
    <t>14.13173</t>
  </si>
  <si>
    <t>San Felice A Cancello</t>
  </si>
  <si>
    <t>41.01702</t>
  </si>
  <si>
    <t>14.48736</t>
  </si>
  <si>
    <t>San Nicola la Strada</t>
  </si>
  <si>
    <t>41.05237</t>
  </si>
  <si>
    <t>14.33334</t>
  </si>
  <si>
    <t>Crispano</t>
  </si>
  <si>
    <t>40.95251</t>
  </si>
  <si>
    <t>14.28993</t>
  </si>
  <si>
    <t>Pollena Trocchia</t>
  </si>
  <si>
    <t>40.85134</t>
  </si>
  <si>
    <t>14.37911</t>
  </si>
  <si>
    <t>Quarto</t>
  </si>
  <si>
    <t>40.87822</t>
  </si>
  <si>
    <t>14.14352</t>
  </si>
  <si>
    <t>Tremestieri Etneo</t>
  </si>
  <si>
    <t>37.56494</t>
  </si>
  <si>
    <t>15.07863</t>
  </si>
  <si>
    <t>Santena</t>
  </si>
  <si>
    <t>44.94624</t>
  </si>
  <si>
    <t>7.77303</t>
  </si>
  <si>
    <t>Vinovo</t>
  </si>
  <si>
    <t>44.94674</t>
  </si>
  <si>
    <t>7.63252</t>
  </si>
  <si>
    <t>San Pietro in Cariano</t>
  </si>
  <si>
    <t>45.51751</t>
  </si>
  <si>
    <t>10.88624</t>
  </si>
  <si>
    <t>Ozzano dell'Emilia</t>
  </si>
  <si>
    <t>44.44427</t>
  </si>
  <si>
    <t>11.47552</t>
  </si>
  <si>
    <t>Casagiove</t>
  </si>
  <si>
    <t>41.07124</t>
  </si>
  <si>
    <t>14.31163</t>
  </si>
  <si>
    <t>Frignano</t>
  </si>
  <si>
    <t>40.99811</t>
  </si>
  <si>
    <t>14.17913</t>
  </si>
  <si>
    <t>Orta di Atella</t>
  </si>
  <si>
    <t>40.96441</t>
  </si>
  <si>
    <t>14.26854</t>
  </si>
  <si>
    <t>San Marcellino</t>
  </si>
  <si>
    <t>40.99001</t>
  </si>
  <si>
    <t>14.17583</t>
  </si>
  <si>
    <t>Teverola</t>
  </si>
  <si>
    <t>40.99561</t>
  </si>
  <si>
    <t>14.20763</t>
  </si>
  <si>
    <t>Casavatore</t>
  </si>
  <si>
    <t>40.89921</t>
  </si>
  <si>
    <t>14.27663</t>
  </si>
  <si>
    <t>Volla</t>
  </si>
  <si>
    <t>40.87363</t>
  </si>
  <si>
    <t>14.34085</t>
  </si>
  <si>
    <t>Santa Maria La Carita</t>
  </si>
  <si>
    <t>40.71611</t>
  </si>
  <si>
    <t>Trecase</t>
  </si>
  <si>
    <t>40.76941</t>
  </si>
  <si>
    <t>14.43773</t>
  </si>
  <si>
    <t>Sant'Egidio del Monte Albino</t>
  </si>
  <si>
    <t>40.73871</t>
  </si>
  <si>
    <t>14.59454</t>
  </si>
  <si>
    <t>Bellizzi</t>
  </si>
  <si>
    <t>40.61981</t>
  </si>
  <si>
    <t>14.94685</t>
  </si>
  <si>
    <t>Alba Adriatica</t>
  </si>
  <si>
    <t>42.83176</t>
  </si>
  <si>
    <t>13.9259</t>
  </si>
  <si>
    <t>Valderice</t>
  </si>
  <si>
    <t>38.04005</t>
  </si>
  <si>
    <t>12.61505</t>
  </si>
  <si>
    <t>Gravina di Catania</t>
  </si>
  <si>
    <t>37.56085</t>
  </si>
  <si>
    <t>15.06292</t>
  </si>
  <si>
    <t>Sant'Agata Li Battiati</t>
  </si>
  <si>
    <t>37.55745</t>
  </si>
  <si>
    <t>15.07999</t>
  </si>
  <si>
    <t>Lusciano</t>
  </si>
  <si>
    <t>40.97001</t>
  </si>
  <si>
    <t>14.19043</t>
  </si>
  <si>
    <t>Parete</t>
  </si>
  <si>
    <t>40.95891</t>
  </si>
  <si>
    <t>14.16193</t>
  </si>
  <si>
    <t>Piedimonte Matese</t>
  </si>
  <si>
    <t>41.35082</t>
  </si>
  <si>
    <t>14.36803</t>
  </si>
  <si>
    <t>Cesano Boscone</t>
  </si>
  <si>
    <t>45.44207</t>
  </si>
  <si>
    <t>9.09445</t>
  </si>
  <si>
    <t>Cesate</t>
  </si>
  <si>
    <t>45.59587</t>
  </si>
  <si>
    <t>9.07574</t>
  </si>
  <si>
    <t>Carrara San Giorgio</t>
  </si>
  <si>
    <t>45.29259</t>
  </si>
  <si>
    <t>11.81841</t>
  </si>
  <si>
    <t>Porto Viro</t>
  </si>
  <si>
    <t>45.02678</t>
  </si>
  <si>
    <t>12.21754</t>
  </si>
  <si>
    <t>Tor Lupara</t>
  </si>
  <si>
    <t>41.99771</t>
  </si>
  <si>
    <t>12.61814</t>
  </si>
  <si>
    <t>Bernareggio</t>
  </si>
  <si>
    <t>45.64778</t>
  </si>
  <si>
    <t>9.40505</t>
  </si>
  <si>
    <t>Casarza Ligure</t>
  </si>
  <si>
    <t>44.27188</t>
  </si>
  <si>
    <t>9.44704</t>
  </si>
  <si>
    <t>Cadorago-Caslino al Piano</t>
  </si>
  <si>
    <t>45.72728</t>
  </si>
  <si>
    <t>9.03784</t>
  </si>
  <si>
    <t>Andora</t>
  </si>
  <si>
    <t>43.95514</t>
  </si>
  <si>
    <t>8.14121</t>
  </si>
  <si>
    <t>Albavilla</t>
  </si>
  <si>
    <t>45.80038</t>
  </si>
  <si>
    <t>9.18504</t>
  </si>
  <si>
    <t>Bregnano</t>
  </si>
  <si>
    <t>45.69778</t>
  </si>
  <si>
    <t>9.05934</t>
  </si>
  <si>
    <t>Assago</t>
  </si>
  <si>
    <t>45.40887</t>
  </si>
  <si>
    <t>9.12565</t>
  </si>
  <si>
    <t>Bellusco</t>
  </si>
  <si>
    <t>45.61958</t>
  </si>
  <si>
    <t>9.41905</t>
  </si>
  <si>
    <t>Pozzuolo Martesana</t>
  </si>
  <si>
    <t>45.51398</t>
  </si>
  <si>
    <t>9.45625</t>
  </si>
  <si>
    <t>Mozzo</t>
  </si>
  <si>
    <t>45.69868</t>
  </si>
  <si>
    <t>9.60865</t>
  </si>
  <si>
    <t>Pedrengo</t>
  </si>
  <si>
    <t>45.69598</t>
  </si>
  <si>
    <t>9.73495</t>
  </si>
  <si>
    <t>Ponteranica</t>
  </si>
  <si>
    <t>45.73248</t>
  </si>
  <si>
    <t>9.65175</t>
  </si>
  <si>
    <t>Verdellino</t>
  </si>
  <si>
    <t>45.60108</t>
  </si>
  <si>
    <t>9.60805</t>
  </si>
  <si>
    <t>Prevalle</t>
  </si>
  <si>
    <t>45.55138</t>
  </si>
  <si>
    <t>10.42207</t>
  </si>
  <si>
    <t>Mottella</t>
  </si>
  <si>
    <t>45.16382</t>
  </si>
  <si>
    <t>10.84436</t>
  </si>
  <si>
    <t>Lavagno</t>
  </si>
  <si>
    <t>45.43869</t>
  </si>
  <si>
    <t>11.13409</t>
  </si>
  <si>
    <t>Castel di Lama</t>
  </si>
  <si>
    <t>42.86435</t>
  </si>
  <si>
    <t>13.71929</t>
  </si>
  <si>
    <t>Capraia e Limite</t>
  </si>
  <si>
    <t>43.74535</t>
  </si>
  <si>
    <t>10.98342</t>
  </si>
  <si>
    <t>Tavarnelle Val di Pesa</t>
  </si>
  <si>
    <t>43.56184</t>
  </si>
  <si>
    <t>11.17152</t>
  </si>
  <si>
    <t>Cosio Valtellino</t>
  </si>
  <si>
    <t>46.13509</t>
  </si>
  <si>
    <t>9.55164</t>
  </si>
  <si>
    <t>Provaglio d'Iseo</t>
  </si>
  <si>
    <t>45.63538</t>
  </si>
  <si>
    <t>10.04466</t>
  </si>
  <si>
    <t>Rodengo-Saiano</t>
  </si>
  <si>
    <t>45.59958</t>
  </si>
  <si>
    <t>10.10717</t>
  </si>
  <si>
    <t>Lettere</t>
  </si>
  <si>
    <t>40.70491</t>
  </si>
  <si>
    <t>14.54494</t>
  </si>
  <si>
    <t>Renon - Ritten</t>
  </si>
  <si>
    <t>46.54152</t>
  </si>
  <si>
    <t>11.45728</t>
  </si>
  <si>
    <t>Valle Aurina - Ahrntal</t>
  </si>
  <si>
    <t>46.99623</t>
  </si>
  <si>
    <t>11.97988</t>
  </si>
  <si>
    <t>Montecorvino Pugliano</t>
  </si>
  <si>
    <t>40.67921</t>
  </si>
  <si>
    <t>14.94475</t>
  </si>
  <si>
    <t>Terme</t>
  </si>
  <si>
    <t>38.13586</t>
  </si>
  <si>
    <t>15.15658</t>
  </si>
  <si>
    <t>Gorla Minore</t>
  </si>
  <si>
    <t>45.64117</t>
  </si>
  <si>
    <t>8.90264</t>
  </si>
  <si>
    <t>Cogliate</t>
  </si>
  <si>
    <t>45.64597</t>
  </si>
  <si>
    <t>9.07884</t>
  </si>
  <si>
    <t>Gessate</t>
  </si>
  <si>
    <t>45.54838</t>
  </si>
  <si>
    <t>9.43775</t>
  </si>
  <si>
    <t>Lazzate</t>
  </si>
  <si>
    <t>45.67207</t>
  </si>
  <si>
    <t>9.08424</t>
  </si>
  <si>
    <t>Lesmo</t>
  </si>
  <si>
    <t>45.64858</t>
  </si>
  <si>
    <t>9.30735</t>
  </si>
  <si>
    <t>Macherio</t>
  </si>
  <si>
    <t>45.63974</t>
  </si>
  <si>
    <t>9.27394</t>
  </si>
  <si>
    <t>San Vittore Olona</t>
  </si>
  <si>
    <t>45.58577</t>
  </si>
  <si>
    <t>8.94134</t>
  </si>
  <si>
    <t>Boltiere</t>
  </si>
  <si>
    <t>45.60088</t>
  </si>
  <si>
    <t>9.57845</t>
  </si>
  <si>
    <t>Bonate Sotto</t>
  </si>
  <si>
    <t>45.66818</t>
  </si>
  <si>
    <t>9.55865</t>
  </si>
  <si>
    <t>Castelcovati</t>
  </si>
  <si>
    <t>45.50198</t>
  </si>
  <si>
    <t>9.94596</t>
  </si>
  <si>
    <t>Capiago-Intimiano-Olmeda</t>
  </si>
  <si>
    <t>45.76898</t>
  </si>
  <si>
    <t>9.12764</t>
  </si>
  <si>
    <t>Carugo</t>
  </si>
  <si>
    <t>45.70848</t>
  </si>
  <si>
    <t>9.19684</t>
  </si>
  <si>
    <t>Guanzate</t>
  </si>
  <si>
    <t>45.72758</t>
  </si>
  <si>
    <t>9.01984</t>
  </si>
  <si>
    <t>Lipomo</t>
  </si>
  <si>
    <t>45.79288</t>
  </si>
  <si>
    <t>9.12024</t>
  </si>
  <si>
    <t>Busnago</t>
  </si>
  <si>
    <t>45.61648</t>
  </si>
  <si>
    <t>9.46375</t>
  </si>
  <si>
    <t>San Giorgio Su Legnano</t>
  </si>
  <si>
    <t>45.57377</t>
  </si>
  <si>
    <t>8.91374</t>
  </si>
  <si>
    <t>Sovico</t>
  </si>
  <si>
    <t>45.64598</t>
  </si>
  <si>
    <t>9.26275</t>
  </si>
  <si>
    <t>Vedano al Lambro</t>
  </si>
  <si>
    <t>45.60878</t>
  </si>
  <si>
    <t>9.26785</t>
  </si>
  <si>
    <t>Azzano San Paolo</t>
  </si>
  <si>
    <t>45.65798</t>
  </si>
  <si>
    <t>9.67305</t>
  </si>
  <si>
    <t>Bolgare</t>
  </si>
  <si>
    <t>45.63242</t>
  </si>
  <si>
    <t>9.81412</t>
  </si>
  <si>
    <t>Chiuduno</t>
  </si>
  <si>
    <t>45.65068</t>
  </si>
  <si>
    <t>9.84946</t>
  </si>
  <si>
    <t>Grassobbio</t>
  </si>
  <si>
    <t>45.65688</t>
  </si>
  <si>
    <t>9.72565</t>
  </si>
  <si>
    <t>Terno d'Isola</t>
  </si>
  <si>
    <t>45.68548</t>
  </si>
  <si>
    <t>9.53095</t>
  </si>
  <si>
    <t>Castrezzato</t>
  </si>
  <si>
    <t>45.51128</t>
  </si>
  <si>
    <t>9.98086</t>
  </si>
  <si>
    <t>Pontoglio</t>
  </si>
  <si>
    <t>45.56938</t>
  </si>
  <si>
    <t>9.85346</t>
  </si>
  <si>
    <t>Roncadelle</t>
  </si>
  <si>
    <t>45.52718</t>
  </si>
  <si>
    <t>10.15407</t>
  </si>
  <si>
    <t>Trenzano</t>
  </si>
  <si>
    <t>45.47728</t>
  </si>
  <si>
    <t>10.01066</t>
  </si>
  <si>
    <t>Succivo</t>
  </si>
  <si>
    <t>40.96801</t>
  </si>
  <si>
    <t>14.25563</t>
  </si>
  <si>
    <t>Casamicciola Terme</t>
  </si>
  <si>
    <t>40.74661</t>
  </si>
  <si>
    <t>13.91202</t>
  </si>
  <si>
    <t>Castello di Cisterna</t>
  </si>
  <si>
    <t>40.91594</t>
  </si>
  <si>
    <t>14.41117</t>
  </si>
  <si>
    <t>San Vitaliano</t>
  </si>
  <si>
    <t>40.92442</t>
  </si>
  <si>
    <t>14.47463</t>
  </si>
  <si>
    <t>San Pietro Clarenza</t>
  </si>
  <si>
    <t>37.56885</t>
  </si>
  <si>
    <t>15.02289</t>
  </si>
  <si>
    <t>Castiglione Torinese</t>
  </si>
  <si>
    <t>45.11905</t>
  </si>
  <si>
    <t>7.80712</t>
  </si>
  <si>
    <t>Caldiero</t>
  </si>
  <si>
    <t>45.41439</t>
  </si>
  <si>
    <t>11.17739</t>
  </si>
  <si>
    <t>San Giorgio delle Pertiche</t>
  </si>
  <si>
    <t>45.541</t>
  </si>
  <si>
    <t>11.89401</t>
  </si>
  <si>
    <t>Majano</t>
  </si>
  <si>
    <t>46.18752</t>
  </si>
  <si>
    <t>13.06162</t>
  </si>
  <si>
    <t>Carinaro</t>
  </si>
  <si>
    <t>40.98291</t>
  </si>
  <si>
    <t>14.21963</t>
  </si>
  <si>
    <t>Curti</t>
  </si>
  <si>
    <t>41.07616</t>
  </si>
  <si>
    <t>14.28039</t>
  </si>
  <si>
    <t>Villa di Briano</t>
  </si>
  <si>
    <t>41.00001</t>
  </si>
  <si>
    <t>14.16073</t>
  </si>
  <si>
    <t>Casapesenna</t>
  </si>
  <si>
    <t>40.99151</t>
  </si>
  <si>
    <t>14.13613</t>
  </si>
  <si>
    <t>Massa di Somma</t>
  </si>
  <si>
    <t>40.84551</t>
  </si>
  <si>
    <t>14.37513</t>
  </si>
  <si>
    <t>Montella</t>
  </si>
  <si>
    <t>40.84372</t>
  </si>
  <si>
    <t>15.01785</t>
  </si>
  <si>
    <t>Zuni</t>
  </si>
  <si>
    <t>41.21722</t>
  </si>
  <si>
    <t>14.13082</t>
  </si>
  <si>
    <t>Cabiate</t>
  </si>
  <si>
    <t>45.67418</t>
  </si>
  <si>
    <t>9.17374</t>
  </si>
  <si>
    <t>Tavernerio</t>
  </si>
  <si>
    <t>45.80068</t>
  </si>
  <si>
    <t>9.14054</t>
  </si>
  <si>
    <t>Turate</t>
  </si>
  <si>
    <t>45.65727</t>
  </si>
  <si>
    <t>9.00424</t>
  </si>
  <si>
    <t>Caponago</t>
  </si>
  <si>
    <t>45.56647</t>
  </si>
  <si>
    <t>9.37585</t>
  </si>
  <si>
    <t>Pregnana Milanese</t>
  </si>
  <si>
    <t>45.51597</t>
  </si>
  <si>
    <t>9.00704</t>
  </si>
  <si>
    <t>Brembate di Sopra</t>
  </si>
  <si>
    <t>45.71668</t>
  </si>
  <si>
    <t>9.57945</t>
  </si>
  <si>
    <t>Ranica</t>
  </si>
  <si>
    <t>45.72328</t>
  </si>
  <si>
    <t>9.71335</t>
  </si>
  <si>
    <t>Cantagrillo-Casalguidi</t>
  </si>
  <si>
    <t>43.86937</t>
  </si>
  <si>
    <t>10.91386</t>
  </si>
  <si>
    <t>Tortoreto Lido</t>
  </si>
  <si>
    <t>42.79956</t>
  </si>
  <si>
    <t>13.94205</t>
  </si>
  <si>
    <t>Torvaianica</t>
  </si>
  <si>
    <t>41.62112</t>
  </si>
  <si>
    <t>12.46197</t>
  </si>
  <si>
    <t>Rastignano-Carteria di Sesto</t>
  </si>
  <si>
    <t>44.43623</t>
  </si>
  <si>
    <t>11.35695</t>
  </si>
  <si>
    <t>Marina di Cerveteri</t>
  </si>
  <si>
    <t>41.97997</t>
  </si>
  <si>
    <t>12.05295</t>
  </si>
  <si>
    <t>Ara Nova</t>
  </si>
  <si>
    <t>41.933</t>
  </si>
  <si>
    <t>12.2398</t>
  </si>
  <si>
    <t>Casal Palocco</t>
  </si>
  <si>
    <t>41.74845</t>
  </si>
  <si>
    <t>12.34726</t>
  </si>
  <si>
    <t>Vitinia</t>
  </si>
  <si>
    <t>41.79124</t>
  </si>
  <si>
    <t>12.4081</t>
  </si>
  <si>
    <t>Donoratico</t>
  </si>
  <si>
    <t>43.16927</t>
  </si>
  <si>
    <t>10.56744</t>
  </si>
  <si>
    <t>Lavinio</t>
  </si>
  <si>
    <t>41.5035</t>
  </si>
  <si>
    <t>12.58973</t>
  </si>
  <si>
    <t>Villa Adriana</t>
  </si>
  <si>
    <t>41.95499</t>
  </si>
  <si>
    <t>12.77216</t>
  </si>
  <si>
    <t>Arbizzano-Santa Maria</t>
  </si>
  <si>
    <t>45.49489</t>
  </si>
  <si>
    <t>10.93831</t>
  </si>
  <si>
    <t>Castrocaro Terme e Terra del Sole</t>
  </si>
  <si>
    <t>44.18676</t>
  </si>
  <si>
    <t>11.96068</t>
  </si>
  <si>
    <t>Bellaria-Igea Marina</t>
  </si>
  <si>
    <t>44.14255</t>
  </si>
  <si>
    <t>12.47154</t>
  </si>
  <si>
    <t>Ca' Savio</t>
  </si>
  <si>
    <t>45.45375</t>
  </si>
  <si>
    <t>12.45729</t>
  </si>
  <si>
    <t>Marconia</t>
  </si>
  <si>
    <t>40.36355</t>
  </si>
  <si>
    <t>16.68823</t>
  </si>
  <si>
    <t>Priula-Colfosco</t>
  </si>
  <si>
    <t>45.81998</t>
  </si>
  <si>
    <t>12.25847</t>
  </si>
  <si>
    <t>Sambuceto</t>
  </si>
  <si>
    <t>42.42168</t>
  </si>
  <si>
    <t>14.18747</t>
  </si>
  <si>
    <t>Villanova</t>
  </si>
  <si>
    <t>41.96357</t>
  </si>
  <si>
    <t>12.75633</t>
  </si>
  <si>
    <t>Margine Coperta-Traversagna</t>
  </si>
  <si>
    <t>43.87977</t>
  </si>
  <si>
    <t>10.75733</t>
  </si>
  <si>
    <t>Marina di Ardea-Tor San Lorenzo</t>
  </si>
  <si>
    <t>41.55439</t>
  </si>
  <si>
    <t>12.54115</t>
  </si>
  <si>
    <t>Villalba</t>
  </si>
  <si>
    <t>41.95387</t>
  </si>
  <si>
    <t>12.72938</t>
  </si>
  <si>
    <t>Marco Simone</t>
  </si>
  <si>
    <t>41.95544</t>
  </si>
  <si>
    <t>12.64775</t>
  </si>
  <si>
    <t>Latina Scalo</t>
  </si>
  <si>
    <t>41.53157</t>
  </si>
  <si>
    <t>12.94567</t>
  </si>
  <si>
    <t>Villa Pigna</t>
  </si>
  <si>
    <t>42.83324</t>
  </si>
  <si>
    <t>13.63446</t>
  </si>
  <si>
    <t>Villaseta</t>
  </si>
  <si>
    <t>37.29877</t>
  </si>
  <si>
    <t>13.55919</t>
  </si>
  <si>
    <t>Centobuchi</t>
  </si>
  <si>
    <t>42.89521</t>
  </si>
  <si>
    <t>13.84809</t>
  </si>
  <si>
    <t>San Nicolo</t>
  </si>
  <si>
    <t>45.05685</t>
  </si>
  <si>
    <t>9.6054</t>
  </si>
  <si>
    <t>Santa Lucia</t>
  </si>
  <si>
    <t>41.9824</t>
  </si>
  <si>
    <t>12.65625</t>
  </si>
  <si>
    <t>San Paolo</t>
  </si>
  <si>
    <t>41.12476</t>
  </si>
  <si>
    <t>16.79258</t>
  </si>
  <si>
    <t>Monterusciello</t>
  </si>
  <si>
    <t>40.86874</t>
  </si>
  <si>
    <t>14.08276</t>
  </si>
  <si>
    <t>Romano Banco</t>
  </si>
  <si>
    <t>45.42309</t>
  </si>
  <si>
    <t>9.10707</t>
  </si>
  <si>
    <t>Casa Santa</t>
  </si>
  <si>
    <t>38.02514</t>
  </si>
  <si>
    <t>12.5484</t>
  </si>
  <si>
    <t>Arpino</t>
  </si>
  <si>
    <t>40.88882</t>
  </si>
  <si>
    <t>14.32015</t>
  </si>
  <si>
    <t>Paolo VI</t>
  </si>
  <si>
    <t>40.52218</t>
  </si>
  <si>
    <t>17.27401</t>
  </si>
  <si>
    <t>Breo</t>
  </si>
  <si>
    <t>44.39865</t>
  </si>
  <si>
    <t>7.81903</t>
  </si>
  <si>
    <t>Progresso</t>
  </si>
  <si>
    <t>44.56892</t>
  </si>
  <si>
    <t>11.3642</t>
  </si>
  <si>
    <t>Mejaniga</t>
  </si>
  <si>
    <t>45.45768</t>
  </si>
  <si>
    <t>11.90644</t>
  </si>
  <si>
    <t>La Massimina-Casal Lumbroso</t>
  </si>
  <si>
    <t>41.87332</t>
  </si>
  <si>
    <t>12.35694</t>
  </si>
  <si>
    <t>Chiugiana-La Commenda</t>
  </si>
  <si>
    <t>43.09823</t>
  </si>
  <si>
    <t>12.30818</t>
  </si>
  <si>
    <t>San Zeno-San Giuseppe</t>
  </si>
  <si>
    <t>45.75727</t>
  </si>
  <si>
    <t>11.76208</t>
  </si>
  <si>
    <t>45.50933</t>
  </si>
  <si>
    <t>10.42408</t>
  </si>
  <si>
    <t>Spicchio-Sovigliana</t>
  </si>
  <si>
    <t>43.73016</t>
  </si>
  <si>
    <t>10.93921</t>
  </si>
  <si>
    <t>Ponte Cingoli</t>
  </si>
  <si>
    <t>45.59751</t>
  </si>
  <si>
    <t>10.10687</t>
  </si>
  <si>
    <t>Piattoni-Villa Sant'Antonio</t>
  </si>
  <si>
    <t>42.8663</t>
  </si>
  <si>
    <t>13.7112</t>
  </si>
  <si>
    <t>Fiesso</t>
  </si>
  <si>
    <t>45.41954</t>
  </si>
  <si>
    <t>12.03378</t>
  </si>
  <si>
    <t>Canalicchio</t>
  </si>
  <si>
    <t>37.54097</t>
  </si>
  <si>
    <t>15.09645</t>
  </si>
  <si>
    <t>Colombiera-Molicciara</t>
  </si>
  <si>
    <t>44.0875</t>
  </si>
  <si>
    <t>10.01037</t>
  </si>
  <si>
    <t>45.69001</t>
  </si>
  <si>
    <t>11.7718</t>
  </si>
  <si>
    <t>Selcetta</t>
  </si>
  <si>
    <t>41.76529</t>
  </si>
  <si>
    <t>12.47533</t>
  </si>
  <si>
    <t>Andreotta</t>
  </si>
  <si>
    <t>39.3075</t>
  </si>
  <si>
    <t>16.2177</t>
  </si>
  <si>
    <t>Casano-Dogana-Isola</t>
  </si>
  <si>
    <t>44.07565</t>
  </si>
  <si>
    <t>10.03381</t>
  </si>
  <si>
    <t>Ciaculli</t>
  </si>
  <si>
    <t>38.0753</t>
  </si>
  <si>
    <t>13.40719</t>
  </si>
  <si>
    <t>Vill'Albese</t>
  </si>
  <si>
    <t>45.79684</t>
  </si>
  <si>
    <t>9.18859</t>
  </si>
  <si>
    <t>Sala</t>
  </si>
  <si>
    <t>40.85536</t>
  </si>
  <si>
    <t>14.87343</t>
  </si>
  <si>
    <t>Villatora</t>
  </si>
  <si>
    <t>45.38768</t>
  </si>
  <si>
    <t>11.96736</t>
  </si>
  <si>
    <t>Pontasserchio</t>
  </si>
  <si>
    <t>43.77953</t>
  </si>
  <si>
    <t>10.41673</t>
  </si>
  <si>
    <t>Veggia-Villalunga</t>
  </si>
  <si>
    <t>44.5607</t>
  </si>
  <si>
    <t>10.75621</t>
  </si>
  <si>
    <t>Quadrivio</t>
  </si>
  <si>
    <t>40.62494</t>
  </si>
  <si>
    <t>15.10353</t>
  </si>
  <si>
    <t>Mandriola-Sant'Agostino</t>
  </si>
  <si>
    <t>45.36926</t>
  </si>
  <si>
    <t>11.85101</t>
  </si>
  <si>
    <t>Gerbole</t>
  </si>
  <si>
    <t>45.00115</t>
  </si>
  <si>
    <t>7.5067</t>
  </si>
  <si>
    <t>Lancusi-Penta-Bolano</t>
  </si>
  <si>
    <t>40.76125</t>
  </si>
  <si>
    <t>14.78524</t>
  </si>
  <si>
    <t>Pedemonte</t>
  </si>
  <si>
    <t>44.50307</t>
  </si>
  <si>
    <t>8.92614</t>
  </si>
  <si>
    <t>Frescada</t>
  </si>
  <si>
    <t>45.62878</t>
  </si>
  <si>
    <t>12.23671</t>
  </si>
  <si>
    <t>San Donnino</t>
  </si>
  <si>
    <t>43.79547</t>
  </si>
  <si>
    <t>11.14654</t>
  </si>
  <si>
    <t>Caselle</t>
  </si>
  <si>
    <t>45.41129</t>
  </si>
  <si>
    <t>11.81663</t>
  </si>
  <si>
    <t>Piazza del Galdo-Sant'Angelo</t>
  </si>
  <si>
    <t>40.7739</t>
  </si>
  <si>
    <t>14.71696</t>
  </si>
  <si>
    <t>Lanzara</t>
  </si>
  <si>
    <t>40.77473</t>
  </si>
  <si>
    <t>14.67619</t>
  </si>
  <si>
    <t>Airali</t>
  </si>
  <si>
    <t>44.8167</t>
  </si>
  <si>
    <t>7.25157</t>
  </si>
  <si>
    <t>Vado Centro</t>
  </si>
  <si>
    <t>44.26857</t>
  </si>
  <si>
    <t>8.43225</t>
  </si>
  <si>
    <t>Eremo</t>
  </si>
  <si>
    <t>45.13119</t>
  </si>
  <si>
    <t>10.74271</t>
  </si>
  <si>
    <t>San Nicolo a Tordino</t>
  </si>
  <si>
    <t>42.69648</t>
  </si>
  <si>
    <t>13.79708</t>
  </si>
  <si>
    <t>Villa Raspa</t>
  </si>
  <si>
    <t>42.45542</t>
  </si>
  <si>
    <t>14.18457</t>
  </si>
  <si>
    <t>Corigliano Scalo</t>
  </si>
  <si>
    <t>39.62713</t>
  </si>
  <si>
    <t>16.51368</t>
  </si>
  <si>
    <t>Molinetto</t>
  </si>
  <si>
    <t>45.49409</t>
  </si>
  <si>
    <t>10.35888</t>
  </si>
  <si>
    <t>Ponte Sasso</t>
  </si>
  <si>
    <t>43.79893</t>
  </si>
  <si>
    <t>13.09452</t>
  </si>
  <si>
    <t>Calvi Risorta</t>
  </si>
  <si>
    <t>41.21598</t>
  </si>
  <si>
    <t>14.13092</t>
  </si>
  <si>
    <t>Stella</t>
  </si>
  <si>
    <t>40.86027</t>
  </si>
  <si>
    <t>14.25223</t>
  </si>
  <si>
    <t>San Carlo All'Arena</t>
  </si>
  <si>
    <t>40.86511</t>
  </si>
  <si>
    <t>14.26291</t>
  </si>
  <si>
    <t>Mappano</t>
  </si>
  <si>
    <t>45.14833</t>
  </si>
  <si>
    <t>7.70778</t>
  </si>
  <si>
    <t>bishopric of Perugia</t>
  </si>
  <si>
    <t>43.11258</t>
  </si>
  <si>
    <t>12.38904</t>
  </si>
  <si>
    <t>Chiaia</t>
  </si>
  <si>
    <t>40.83255</t>
  </si>
  <si>
    <t>14.22677</t>
  </si>
  <si>
    <t>Chiaiano</t>
  </si>
  <si>
    <t>40.88101</t>
  </si>
  <si>
    <t>14.20759</t>
  </si>
  <si>
    <t>Vicaria</t>
  </si>
  <si>
    <t>40.86151</t>
  </si>
  <si>
    <t>14.27328</t>
  </si>
  <si>
    <t>San Ferdinando</t>
  </si>
  <si>
    <t>40.83342</t>
  </si>
  <si>
    <t>14.24751</t>
  </si>
  <si>
    <t>40.84512</t>
  </si>
  <si>
    <t>14.27241</t>
  </si>
  <si>
    <t>Pendino</t>
  </si>
  <si>
    <t>40.84708</t>
  </si>
  <si>
    <t>14.26321</t>
  </si>
  <si>
    <t>Arenella</t>
  </si>
  <si>
    <t>40.85734</t>
  </si>
  <si>
    <t>14.2228</t>
  </si>
  <si>
    <t>Avvocata</t>
  </si>
  <si>
    <t>40.85432</t>
  </si>
  <si>
    <t>14.24325</t>
  </si>
  <si>
    <t>Montecalvario</t>
  </si>
  <si>
    <t>40.84436</t>
  </si>
  <si>
    <t>14.24555</t>
  </si>
  <si>
    <t>Scampia</t>
  </si>
  <si>
    <t>40.90347</t>
  </si>
  <si>
    <t>14.23736</t>
  </si>
  <si>
    <t>San Giuseppe</t>
  </si>
  <si>
    <t>40.84507</t>
  </si>
  <si>
    <t>14.2517</t>
  </si>
  <si>
    <t>San Pietro a Patierno</t>
  </si>
  <si>
    <t>40.88566</t>
  </si>
  <si>
    <t>14.29008</t>
  </si>
  <si>
    <t>San Lorenzo</t>
  </si>
  <si>
    <t>40.85686</t>
  </si>
  <si>
    <t>14.26481</t>
  </si>
  <si>
    <t>Zona Industriale</t>
  </si>
  <si>
    <t>40.84788</t>
  </si>
  <si>
    <t>14.28355</t>
  </si>
  <si>
    <t>Monte Rosello</t>
  </si>
  <si>
    <t>40.73542</t>
  </si>
  <si>
    <t>8.56771</t>
  </si>
  <si>
    <t>Arcella</t>
  </si>
  <si>
    <t>45.42178</t>
  </si>
  <si>
    <t>11.88755</t>
  </si>
  <si>
    <t>Casal de' Pazzi</t>
  </si>
  <si>
    <t>41.92884</t>
  </si>
  <si>
    <t>12.56582</t>
  </si>
  <si>
    <t>Tor Tre Teste</t>
  </si>
  <si>
    <t>41.88233</t>
  </si>
  <si>
    <t>12.58518</t>
  </si>
  <si>
    <t>Giardinetti-Tor Vergata</t>
  </si>
  <si>
    <t>41.85305</t>
  </si>
  <si>
    <t>12.61853</t>
  </si>
  <si>
    <t>Casal Bertone</t>
  </si>
  <si>
    <t>41.89821</t>
  </si>
  <si>
    <t>12.53413</t>
  </si>
  <si>
    <t>Umea</t>
  </si>
  <si>
    <t>63.82842</t>
  </si>
  <si>
    <t>20.25972</t>
  </si>
  <si>
    <t>Suède</t>
  </si>
  <si>
    <t>Skelleftea</t>
  </si>
  <si>
    <t>64.75067</t>
  </si>
  <si>
    <t>20.95279</t>
  </si>
  <si>
    <t>Pitea</t>
  </si>
  <si>
    <t>65.31717</t>
  </si>
  <si>
    <t>21.47944</t>
  </si>
  <si>
    <t>Malmberget</t>
  </si>
  <si>
    <t>67.17529</t>
  </si>
  <si>
    <t>20.65495</t>
  </si>
  <si>
    <t>Lulea</t>
  </si>
  <si>
    <t>65.58415</t>
  </si>
  <si>
    <t>22.15465</t>
  </si>
  <si>
    <t>Kiruna</t>
  </si>
  <si>
    <t>67.85572</t>
  </si>
  <si>
    <t>20.22513</t>
  </si>
  <si>
    <t>Kalix</t>
  </si>
  <si>
    <t>65.85298</t>
  </si>
  <si>
    <t>23.15645</t>
  </si>
  <si>
    <t>Holmsund</t>
  </si>
  <si>
    <t>63.70602</t>
  </si>
  <si>
    <t>20.36409</t>
  </si>
  <si>
    <t>Haparanda</t>
  </si>
  <si>
    <t>65.83549</t>
  </si>
  <si>
    <t>24.13676</t>
  </si>
  <si>
    <t>Gaellivare</t>
  </si>
  <si>
    <t>67.13387</t>
  </si>
  <si>
    <t>20.65278</t>
  </si>
  <si>
    <t>Boden</t>
  </si>
  <si>
    <t>65.82518</t>
  </si>
  <si>
    <t>21.68864</t>
  </si>
  <si>
    <t>Ystad</t>
  </si>
  <si>
    <t>55.42966</t>
  </si>
  <si>
    <t>13.82041</t>
  </si>
  <si>
    <t>Visby</t>
  </si>
  <si>
    <t>57.64089</t>
  </si>
  <si>
    <t>18.29602</t>
  </si>
  <si>
    <t>Vimmerby</t>
  </si>
  <si>
    <t>57.66588</t>
  </si>
  <si>
    <t>15.85515</t>
  </si>
  <si>
    <t>Vetlanda</t>
  </si>
  <si>
    <t>57.42887</t>
  </si>
  <si>
    <t>15.07762</t>
  </si>
  <si>
    <t>Vellinge</t>
  </si>
  <si>
    <t>55.47124</t>
  </si>
  <si>
    <t>13.01971</t>
  </si>
  <si>
    <t>Vaexjoe</t>
  </si>
  <si>
    <t>56.87767</t>
  </si>
  <si>
    <t>14.80906</t>
  </si>
  <si>
    <t>Vaestra Froelunda</t>
  </si>
  <si>
    <t>57.64667</t>
  </si>
  <si>
    <t>11.92944</t>
  </si>
  <si>
    <t>Vaestervik</t>
  </si>
  <si>
    <t>57.7584</t>
  </si>
  <si>
    <t>16.63733</t>
  </si>
  <si>
    <t>Vaesteras</t>
  </si>
  <si>
    <t>59.61617</t>
  </si>
  <si>
    <t>16.55276</t>
  </si>
  <si>
    <t>Vasastan</t>
  </si>
  <si>
    <t>59.34571</t>
  </si>
  <si>
    <t>18.04985</t>
  </si>
  <si>
    <t>Vaernamo</t>
  </si>
  <si>
    <t>57.18604</t>
  </si>
  <si>
    <t>14.04001</t>
  </si>
  <si>
    <t>Vargarda</t>
  </si>
  <si>
    <t>58.03706</t>
  </si>
  <si>
    <t>12.80907</t>
  </si>
  <si>
    <t>Varby</t>
  </si>
  <si>
    <t>59.26671</t>
  </si>
  <si>
    <t>17.88407</t>
  </si>
  <si>
    <t>Varberg</t>
  </si>
  <si>
    <t>57.10557</t>
  </si>
  <si>
    <t>12.25078</t>
  </si>
  <si>
    <t>Vaenersborg</t>
  </si>
  <si>
    <t>58.38075</t>
  </si>
  <si>
    <t>12.3234</t>
  </si>
  <si>
    <t>Vallentuna</t>
  </si>
  <si>
    <t>59.53436</t>
  </si>
  <si>
    <t>18.07758</t>
  </si>
  <si>
    <t>Valbo</t>
  </si>
  <si>
    <t>60.65</t>
  </si>
  <si>
    <t>17.03333</t>
  </si>
  <si>
    <t>Vaggeryd</t>
  </si>
  <si>
    <t>57.49807</t>
  </si>
  <si>
    <t>14.14842</t>
  </si>
  <si>
    <t>Vadstena</t>
  </si>
  <si>
    <t>58.44863</t>
  </si>
  <si>
    <t>14.88969</t>
  </si>
  <si>
    <t>Uppsala</t>
  </si>
  <si>
    <t>59.85882</t>
  </si>
  <si>
    <t>17.63889</t>
  </si>
  <si>
    <t>Upplands Vaesby</t>
  </si>
  <si>
    <t>59.51839</t>
  </si>
  <si>
    <t>17.91128</t>
  </si>
  <si>
    <t>Ulricehamn</t>
  </si>
  <si>
    <t>57.79159</t>
  </si>
  <si>
    <t>13.41422</t>
  </si>
  <si>
    <t>Uddevalla</t>
  </si>
  <si>
    <t>58.34784</t>
  </si>
  <si>
    <t>11.9424</t>
  </si>
  <si>
    <t>Tumba</t>
  </si>
  <si>
    <t>59.19858</t>
  </si>
  <si>
    <t>17.83317</t>
  </si>
  <si>
    <t>Tullinge</t>
  </si>
  <si>
    <t>59.2</t>
  </si>
  <si>
    <t>17.9</t>
  </si>
  <si>
    <t>Trosa</t>
  </si>
  <si>
    <t>58.89621</t>
  </si>
  <si>
    <t>17.54812</t>
  </si>
  <si>
    <t>Trollhaettan</t>
  </si>
  <si>
    <t>58.28365</t>
  </si>
  <si>
    <t>12.28864</t>
  </si>
  <si>
    <t>Trelleborg</t>
  </si>
  <si>
    <t>55.37514</t>
  </si>
  <si>
    <t>13.15691</t>
  </si>
  <si>
    <t>Tranas</t>
  </si>
  <si>
    <t>58.03717</t>
  </si>
  <si>
    <t>14.9782</t>
  </si>
  <si>
    <t>Torslanda</t>
  </si>
  <si>
    <t>57.72432</t>
  </si>
  <si>
    <t>11.77013</t>
  </si>
  <si>
    <t>Torshaella</t>
  </si>
  <si>
    <t>59.41667</t>
  </si>
  <si>
    <t>16.46667</t>
  </si>
  <si>
    <t>Tomelilla</t>
  </si>
  <si>
    <t>55.54293</t>
  </si>
  <si>
    <t>13.9546</t>
  </si>
  <si>
    <t>Timra</t>
  </si>
  <si>
    <t>62.48654</t>
  </si>
  <si>
    <t>17.32613</t>
  </si>
  <si>
    <t>Tierp</t>
  </si>
  <si>
    <t>60.34269</t>
  </si>
  <si>
    <t>17.51812</t>
  </si>
  <si>
    <t>Tidaholm</t>
  </si>
  <si>
    <t>58.18035</t>
  </si>
  <si>
    <t>13.95824</t>
  </si>
  <si>
    <t>Tibro</t>
  </si>
  <si>
    <t>58.42453</t>
  </si>
  <si>
    <t>14.16162</t>
  </si>
  <si>
    <t>Taby</t>
  </si>
  <si>
    <t>59.4439</t>
  </si>
  <si>
    <t>18.06872</t>
  </si>
  <si>
    <t>Svedala</t>
  </si>
  <si>
    <t>55.50788</t>
  </si>
  <si>
    <t>13.23515</t>
  </si>
  <si>
    <t>Surte</t>
  </si>
  <si>
    <t>57.82533</t>
  </si>
  <si>
    <t>12.01604</t>
  </si>
  <si>
    <t>Surahammar</t>
  </si>
  <si>
    <t>59.70725</t>
  </si>
  <si>
    <t>16.22188</t>
  </si>
  <si>
    <t>Sunne</t>
  </si>
  <si>
    <t>59.83764</t>
  </si>
  <si>
    <t>13.14302</t>
  </si>
  <si>
    <t>Sundsvall</t>
  </si>
  <si>
    <t>62.39129</t>
  </si>
  <si>
    <t>17.3063</t>
  </si>
  <si>
    <t>Sundbyberg</t>
  </si>
  <si>
    <t>59.36128</t>
  </si>
  <si>
    <t>17.97114</t>
  </si>
  <si>
    <t>Stroemstad</t>
  </si>
  <si>
    <t>58.93945</t>
  </si>
  <si>
    <t>11.1712</t>
  </si>
  <si>
    <t>Straengnaes</t>
  </si>
  <si>
    <t>59.37741</t>
  </si>
  <si>
    <t>17.03119</t>
  </si>
  <si>
    <t>Storvreta</t>
  </si>
  <si>
    <t>59.95933</t>
  </si>
  <si>
    <t>17.70588</t>
  </si>
  <si>
    <t>Stockholm</t>
  </si>
  <si>
    <t>59.32938</t>
  </si>
  <si>
    <t>18.06871</t>
  </si>
  <si>
    <t>Stenungsund</t>
  </si>
  <si>
    <t>58.07046</t>
  </si>
  <si>
    <t>11.8181</t>
  </si>
  <si>
    <t>Staffanstorp</t>
  </si>
  <si>
    <t>55.64277</t>
  </si>
  <si>
    <t>13.20638</t>
  </si>
  <si>
    <t>Soelvesborg</t>
  </si>
  <si>
    <t>56.05205</t>
  </si>
  <si>
    <t>14.57525</t>
  </si>
  <si>
    <t>Solna</t>
  </si>
  <si>
    <t>59.36004</t>
  </si>
  <si>
    <t>18.00086</t>
  </si>
  <si>
    <t>Sollentuna</t>
  </si>
  <si>
    <t>59.42804</t>
  </si>
  <si>
    <t>17.95093</t>
  </si>
  <si>
    <t>Solleftea</t>
  </si>
  <si>
    <t>63.16667</t>
  </si>
  <si>
    <t>17.26667</t>
  </si>
  <si>
    <t>Sodra Sandby</t>
  </si>
  <si>
    <t>56.56667</t>
  </si>
  <si>
    <t>16.61667</t>
  </si>
  <si>
    <t>Soedra Sandby</t>
  </si>
  <si>
    <t>55.71677</t>
  </si>
  <si>
    <t>13.34659</t>
  </si>
  <si>
    <t>Soedertaelje</t>
  </si>
  <si>
    <t>59.19554</t>
  </si>
  <si>
    <t>17.62525</t>
  </si>
  <si>
    <t>Soedermalm</t>
  </si>
  <si>
    <t>59.31278</t>
  </si>
  <si>
    <t>18.07577</t>
  </si>
  <si>
    <t>Soederkoeping</t>
  </si>
  <si>
    <t>58.48057</t>
  </si>
  <si>
    <t>16.32221</t>
  </si>
  <si>
    <t>Soederhamn</t>
  </si>
  <si>
    <t>61.30373</t>
  </si>
  <si>
    <t>17.05921</t>
  </si>
  <si>
    <t>Smedjebacken</t>
  </si>
  <si>
    <t>60.14181</t>
  </si>
  <si>
    <t>15.41416</t>
  </si>
  <si>
    <t>Skutskaer</t>
  </si>
  <si>
    <t>60.62507</t>
  </si>
  <si>
    <t>17.41552</t>
  </si>
  <si>
    <t>Skurup</t>
  </si>
  <si>
    <t>55.47839</t>
  </si>
  <si>
    <t>13.50186</t>
  </si>
  <si>
    <t>Skoevde</t>
  </si>
  <si>
    <t>58.39118</t>
  </si>
  <si>
    <t>13.84506</t>
  </si>
  <si>
    <t>Skoghall</t>
  </si>
  <si>
    <t>59.32324</t>
  </si>
  <si>
    <t>13.46552</t>
  </si>
  <si>
    <t>Skare</t>
  </si>
  <si>
    <t>55.38333</t>
  </si>
  <si>
    <t>13.05</t>
  </si>
  <si>
    <t>59.43333</t>
  </si>
  <si>
    <t>13.43333</t>
  </si>
  <si>
    <t>Skara</t>
  </si>
  <si>
    <t>58.38659</t>
  </si>
  <si>
    <t>13.43836</t>
  </si>
  <si>
    <t>Sjoebo</t>
  </si>
  <si>
    <t>55.63135</t>
  </si>
  <si>
    <t>13.70622</t>
  </si>
  <si>
    <t>Simrishamn</t>
  </si>
  <si>
    <t>55.55653</t>
  </si>
  <si>
    <t>14.35037</t>
  </si>
  <si>
    <t>Sigtuna</t>
  </si>
  <si>
    <t>59.61731</t>
  </si>
  <si>
    <t>17.72361</t>
  </si>
  <si>
    <t>Segeltorp</t>
  </si>
  <si>
    <t>59.27597</t>
  </si>
  <si>
    <t>17.93072</t>
  </si>
  <si>
    <t>Saevsjoe</t>
  </si>
  <si>
    <t>57.40327</t>
  </si>
  <si>
    <t>14.66244</t>
  </si>
  <si>
    <t>Saevja</t>
  </si>
  <si>
    <t>59.81872</t>
  </si>
  <si>
    <t>17.69958</t>
  </si>
  <si>
    <t>Sandviken</t>
  </si>
  <si>
    <t>60.61667</t>
  </si>
  <si>
    <t>16.76667</t>
  </si>
  <si>
    <t>Saltsjoebaden</t>
  </si>
  <si>
    <t>59.28333</t>
  </si>
  <si>
    <t>18.3</t>
  </si>
  <si>
    <t>59.91993</t>
  </si>
  <si>
    <t>16.60655</t>
  </si>
  <si>
    <t>Saeffle</t>
  </si>
  <si>
    <t>59.13229</t>
  </si>
  <si>
    <t>12.92888</t>
  </si>
  <si>
    <t>Rydebaeck</t>
  </si>
  <si>
    <t>55.96667</t>
  </si>
  <si>
    <t>12.76667</t>
  </si>
  <si>
    <t>Ronneby</t>
  </si>
  <si>
    <t>56.20999</t>
  </si>
  <si>
    <t>15.27602</t>
  </si>
  <si>
    <t>Raettvik</t>
  </si>
  <si>
    <t>60.88632</t>
  </si>
  <si>
    <t>15.11787</t>
  </si>
  <si>
    <t>Rasunda</t>
  </si>
  <si>
    <t>59.36588</t>
  </si>
  <si>
    <t>17.99569</t>
  </si>
  <si>
    <t>Perstorp</t>
  </si>
  <si>
    <t>56.13829</t>
  </si>
  <si>
    <t>13.39476</t>
  </si>
  <si>
    <t>Partille</t>
  </si>
  <si>
    <t>57.7395</t>
  </si>
  <si>
    <t>12.10642</t>
  </si>
  <si>
    <t>Oxie</t>
  </si>
  <si>
    <t>55.54014</t>
  </si>
  <si>
    <t>13.09605</t>
  </si>
  <si>
    <t>Oxeloesund</t>
  </si>
  <si>
    <t>58.67057</t>
  </si>
  <si>
    <t>17.10152</t>
  </si>
  <si>
    <t>OEstersund</t>
  </si>
  <si>
    <t>63.1792</t>
  </si>
  <si>
    <t>14.63566</t>
  </si>
  <si>
    <t>OEstermalm</t>
  </si>
  <si>
    <t>59.33879</t>
  </si>
  <si>
    <t>18.08487</t>
  </si>
  <si>
    <t>Oskarshamn</t>
  </si>
  <si>
    <t>57.26455</t>
  </si>
  <si>
    <t>16.44837</t>
  </si>
  <si>
    <t>Osby</t>
  </si>
  <si>
    <t>56.38165</t>
  </si>
  <si>
    <t>13.99364</t>
  </si>
  <si>
    <t>Orsa</t>
  </si>
  <si>
    <t>61.12034</t>
  </si>
  <si>
    <t>14.6155</t>
  </si>
  <si>
    <t>OErnskoeldsvik</t>
  </si>
  <si>
    <t>63.29091</t>
  </si>
  <si>
    <t>18.71525</t>
  </si>
  <si>
    <t>OErkelljunga</t>
  </si>
  <si>
    <t>56.28338</t>
  </si>
  <si>
    <t>13.27773</t>
  </si>
  <si>
    <t>OErebro</t>
  </si>
  <si>
    <t>59.27412</t>
  </si>
  <si>
    <t>15.2066</t>
  </si>
  <si>
    <t>Olofstroem</t>
  </si>
  <si>
    <t>56.2773</t>
  </si>
  <si>
    <t>14.53402</t>
  </si>
  <si>
    <t>OEdakra</t>
  </si>
  <si>
    <t>56.10412</t>
  </si>
  <si>
    <t>12.7477</t>
  </si>
  <si>
    <t>Nynaeshamn</t>
  </si>
  <si>
    <t>58.90337</t>
  </si>
  <si>
    <t>17.94793</t>
  </si>
  <si>
    <t>Nykvarn</t>
  </si>
  <si>
    <t>59.8</t>
  </si>
  <si>
    <t>59.17718</t>
  </si>
  <si>
    <t>17.4323</t>
  </si>
  <si>
    <t>Nykoeping</t>
  </si>
  <si>
    <t>58.753</t>
  </si>
  <si>
    <t>17.00788</t>
  </si>
  <si>
    <t>Nybro</t>
  </si>
  <si>
    <t>56.74461</t>
  </si>
  <si>
    <t>15.90714</t>
  </si>
  <si>
    <t>Norrtaelje</t>
  </si>
  <si>
    <t>59.75799</t>
  </si>
  <si>
    <t>18.70496</t>
  </si>
  <si>
    <t>Norrkoeping</t>
  </si>
  <si>
    <t>58.59419</t>
  </si>
  <si>
    <t>16.1826</t>
  </si>
  <si>
    <t>Nora</t>
  </si>
  <si>
    <t>59.51926</t>
  </si>
  <si>
    <t>15.03979</t>
  </si>
  <si>
    <t>Naessjoe</t>
  </si>
  <si>
    <t>57.65307</t>
  </si>
  <si>
    <t>14.69676</t>
  </si>
  <si>
    <t>Nacka</t>
  </si>
  <si>
    <t>59.31053</t>
  </si>
  <si>
    <t>18.16372</t>
  </si>
  <si>
    <t>Mullsjoe</t>
  </si>
  <si>
    <t>57.9171</t>
  </si>
  <si>
    <t>13.87831</t>
  </si>
  <si>
    <t>Motala</t>
  </si>
  <si>
    <t>58.53706</t>
  </si>
  <si>
    <t>15.03649</t>
  </si>
  <si>
    <t>61.00704</t>
  </si>
  <si>
    <t>14.54316</t>
  </si>
  <si>
    <t>Moelnlycke</t>
  </si>
  <si>
    <t>57.65893</t>
  </si>
  <si>
    <t>12.11792</t>
  </si>
  <si>
    <t>Moelndal</t>
  </si>
  <si>
    <t>57.6554</t>
  </si>
  <si>
    <t>12.01378</t>
  </si>
  <si>
    <t>Mjoelby</t>
  </si>
  <si>
    <t>58.32595</t>
  </si>
  <si>
    <t>15.12365</t>
  </si>
  <si>
    <t>Maersta</t>
  </si>
  <si>
    <t>59.62157</t>
  </si>
  <si>
    <t>17.85476</t>
  </si>
  <si>
    <t>Mariestad</t>
  </si>
  <si>
    <t>58.70971</t>
  </si>
  <si>
    <t>13.82367</t>
  </si>
  <si>
    <t>Malmslaett</t>
  </si>
  <si>
    <t>58.41102</t>
  </si>
  <si>
    <t>15.51647</t>
  </si>
  <si>
    <t>Malmoe</t>
  </si>
  <si>
    <t>55.60587</t>
  </si>
  <si>
    <t>13.00073</t>
  </si>
  <si>
    <t>Lysekil</t>
  </si>
  <si>
    <t>58.27429</t>
  </si>
  <si>
    <t>11.43576</t>
  </si>
  <si>
    <t>Lycksele</t>
  </si>
  <si>
    <t>64.59537</t>
  </si>
  <si>
    <t>18.67351</t>
  </si>
  <si>
    <t>Lund</t>
  </si>
  <si>
    <t>55.70584</t>
  </si>
  <si>
    <t>13.19321</t>
  </si>
  <si>
    <t>Ludvika</t>
  </si>
  <si>
    <t>60.14959</t>
  </si>
  <si>
    <t>15.18776</t>
  </si>
  <si>
    <t>Lomma</t>
  </si>
  <si>
    <t>55.67244</t>
  </si>
  <si>
    <t>13.06849</t>
  </si>
  <si>
    <t>Loeddekoepinge</t>
  </si>
  <si>
    <t>Ljusdal</t>
  </si>
  <si>
    <t>61.82883</t>
  </si>
  <si>
    <t>16.09126</t>
  </si>
  <si>
    <t>Ljungsbro</t>
  </si>
  <si>
    <t>58.51667</t>
  </si>
  <si>
    <t>15.5</t>
  </si>
  <si>
    <t>Ljungby</t>
  </si>
  <si>
    <t>56.83324</t>
  </si>
  <si>
    <t>13.94082</t>
  </si>
  <si>
    <t>Linkoeping</t>
  </si>
  <si>
    <t>58.41086</t>
  </si>
  <si>
    <t>15.62157</t>
  </si>
  <si>
    <t>Lindsdal</t>
  </si>
  <si>
    <t>56.73333</t>
  </si>
  <si>
    <t>16.3</t>
  </si>
  <si>
    <t>Lindome</t>
  </si>
  <si>
    <t>57.56667</t>
  </si>
  <si>
    <t>12.08333</t>
  </si>
  <si>
    <t>Lindesberg</t>
  </si>
  <si>
    <t>59.59202</t>
  </si>
  <si>
    <t>15.2304</t>
  </si>
  <si>
    <t>Lidkoeping</t>
  </si>
  <si>
    <t>58.50517</t>
  </si>
  <si>
    <t>13.15765</t>
  </si>
  <si>
    <t>Lidingoe</t>
  </si>
  <si>
    <t>59.36667</t>
  </si>
  <si>
    <t>18.13333</t>
  </si>
  <si>
    <t>Lerum</t>
  </si>
  <si>
    <t>57.77051</t>
  </si>
  <si>
    <t>12.26904</t>
  </si>
  <si>
    <t>Leksand</t>
  </si>
  <si>
    <t>60.7303</t>
  </si>
  <si>
    <t>14.99994</t>
  </si>
  <si>
    <t>Landvetter</t>
  </si>
  <si>
    <t>57.68665</t>
  </si>
  <si>
    <t>Landskrona</t>
  </si>
  <si>
    <t>55.8708</t>
  </si>
  <si>
    <t>12.83016</t>
  </si>
  <si>
    <t>Laholm</t>
  </si>
  <si>
    <t>56.51207</t>
  </si>
  <si>
    <t>13.04371</t>
  </si>
  <si>
    <t>Kvissleby</t>
  </si>
  <si>
    <t>62.29361</t>
  </si>
  <si>
    <t>17.375</t>
  </si>
  <si>
    <t>Kungsoer</t>
  </si>
  <si>
    <t>59.42245</t>
  </si>
  <si>
    <t>16.09656</t>
  </si>
  <si>
    <t>Kungsholmen</t>
  </si>
  <si>
    <t>59.33183</t>
  </si>
  <si>
    <t>18.04118</t>
  </si>
  <si>
    <t>Kungsbacka</t>
  </si>
  <si>
    <t>57.48719</t>
  </si>
  <si>
    <t>12.07612</t>
  </si>
  <si>
    <t>Kungsaengen</t>
  </si>
  <si>
    <t>59.47857</t>
  </si>
  <si>
    <t>17.74834</t>
  </si>
  <si>
    <t>Kungaelv</t>
  </si>
  <si>
    <t>57.87096</t>
  </si>
  <si>
    <t>11.98054</t>
  </si>
  <si>
    <t>Kumla</t>
  </si>
  <si>
    <t>59.1277</t>
  </si>
  <si>
    <t>15.14341</t>
  </si>
  <si>
    <t>Krokek</t>
  </si>
  <si>
    <t>58.67231</t>
  </si>
  <si>
    <t>16.36741</t>
  </si>
  <si>
    <t>Kristinehamn</t>
  </si>
  <si>
    <t>59.30978</t>
  </si>
  <si>
    <t>14.10808</t>
  </si>
  <si>
    <t>Kristianstad</t>
  </si>
  <si>
    <t>56.03129</t>
  </si>
  <si>
    <t>14.15242</t>
  </si>
  <si>
    <t>Kramfors</t>
  </si>
  <si>
    <t>62.93161</t>
  </si>
  <si>
    <t>17.77646</t>
  </si>
  <si>
    <t>Koeping</t>
  </si>
  <si>
    <t>59.51404</t>
  </si>
  <si>
    <t>15.99255</t>
  </si>
  <si>
    <t>Knivsta</t>
  </si>
  <si>
    <t>59.72564</t>
  </si>
  <si>
    <t>17.78753</t>
  </si>
  <si>
    <t>Klippan</t>
  </si>
  <si>
    <t>56.13559</t>
  </si>
  <si>
    <t>13.13086</t>
  </si>
  <si>
    <t>Kista</t>
  </si>
  <si>
    <t>59.40316</t>
  </si>
  <si>
    <t>17.94479</t>
  </si>
  <si>
    <t>Kinna</t>
  </si>
  <si>
    <t>57.50728</t>
  </si>
  <si>
    <t>12.69463</t>
  </si>
  <si>
    <t>Kil</t>
  </si>
  <si>
    <t>59.50234</t>
  </si>
  <si>
    <t>13.31277</t>
  </si>
  <si>
    <t>Kaevlinge</t>
  </si>
  <si>
    <t>55.79188</t>
  </si>
  <si>
    <t>13.11021</t>
  </si>
  <si>
    <t>Katrineholm</t>
  </si>
  <si>
    <t>58.99587</t>
  </si>
  <si>
    <t>16.20721</t>
  </si>
  <si>
    <t>Karlstad</t>
  </si>
  <si>
    <t>59.3793</t>
  </si>
  <si>
    <t>13.50357</t>
  </si>
  <si>
    <t>Karlskrona</t>
  </si>
  <si>
    <t>56.16156</t>
  </si>
  <si>
    <t>15.58661</t>
  </si>
  <si>
    <t>Karlskoga</t>
  </si>
  <si>
    <t>59.32667</t>
  </si>
  <si>
    <t>14.52386</t>
  </si>
  <si>
    <t>Karlshamn</t>
  </si>
  <si>
    <t>56.1706</t>
  </si>
  <si>
    <t>14.86188</t>
  </si>
  <si>
    <t>Kalmar</t>
  </si>
  <si>
    <t>56.66157</t>
  </si>
  <si>
    <t>16.36163</t>
  </si>
  <si>
    <t>Kallered</t>
  </si>
  <si>
    <t>57.60992</t>
  </si>
  <si>
    <t>12.05106</t>
  </si>
  <si>
    <t>Jordbro</t>
  </si>
  <si>
    <t>59.14972</t>
  </si>
  <si>
    <t>18.11667</t>
  </si>
  <si>
    <t>Joenkoeping</t>
  </si>
  <si>
    <t>57.78145</t>
  </si>
  <si>
    <t>14.15618</t>
  </si>
  <si>
    <t>Jaerna</t>
  </si>
  <si>
    <t>59.09165</t>
  </si>
  <si>
    <t>17.56615</t>
  </si>
  <si>
    <t>Jakobsberg</t>
  </si>
  <si>
    <t>59.42268</t>
  </si>
  <si>
    <t>17.83508</t>
  </si>
  <si>
    <t>Huskvarna</t>
  </si>
  <si>
    <t>57.78596</t>
  </si>
  <si>
    <t>14.30214</t>
  </si>
  <si>
    <t>Hultsfred</t>
  </si>
  <si>
    <t>57.48815</t>
  </si>
  <si>
    <t>15.84357</t>
  </si>
  <si>
    <t>Hudiksvall</t>
  </si>
  <si>
    <t>61.72744</t>
  </si>
  <si>
    <t>17.10558</t>
  </si>
  <si>
    <t>Huddinge</t>
  </si>
  <si>
    <t>59.23705</t>
  </si>
  <si>
    <t>17.98192</t>
  </si>
  <si>
    <t>Hoerby</t>
  </si>
  <si>
    <t>55.85238</t>
  </si>
  <si>
    <t>13.66094</t>
  </si>
  <si>
    <t>Hoeoer</t>
  </si>
  <si>
    <t>55.93444</t>
  </si>
  <si>
    <t>13.5385</t>
  </si>
  <si>
    <t>Hoenoe</t>
  </si>
  <si>
    <t>57.68972</t>
  </si>
  <si>
    <t>11.64972</t>
  </si>
  <si>
    <t>Hoellviken</t>
  </si>
  <si>
    <t>55.40982</t>
  </si>
  <si>
    <t>12.9558</t>
  </si>
  <si>
    <t>Hoeganaes</t>
  </si>
  <si>
    <t>56.19971</t>
  </si>
  <si>
    <t>12.55795</t>
  </si>
  <si>
    <t>Hofors</t>
  </si>
  <si>
    <t>60.54573</t>
  </si>
  <si>
    <t>16.28668</t>
  </si>
  <si>
    <t>Hjo</t>
  </si>
  <si>
    <t>58.30133</t>
  </si>
  <si>
    <t>14.28784</t>
  </si>
  <si>
    <t>Helsingborg</t>
  </si>
  <si>
    <t>56.04673</t>
  </si>
  <si>
    <t>12.69437</t>
  </si>
  <si>
    <t>Hedemora</t>
  </si>
  <si>
    <t>60.27973</t>
  </si>
  <si>
    <t>15.98855</t>
  </si>
  <si>
    <t>Haessleholm</t>
  </si>
  <si>
    <t>56.15905</t>
  </si>
  <si>
    <t>13.76638</t>
  </si>
  <si>
    <t>Haernoesand</t>
  </si>
  <si>
    <t>62.63228</t>
  </si>
  <si>
    <t>17.93794</t>
  </si>
  <si>
    <t>Haninge</t>
  </si>
  <si>
    <t>59.16775</t>
  </si>
  <si>
    <t>18.14478</t>
  </si>
  <si>
    <t>Handen</t>
  </si>
  <si>
    <t>59.16809</t>
  </si>
  <si>
    <t>18.13796</t>
  </si>
  <si>
    <t>Halmstad</t>
  </si>
  <si>
    <t>56.67446</t>
  </si>
  <si>
    <t>12.85676</t>
  </si>
  <si>
    <t>Hallstahammar</t>
  </si>
  <si>
    <t>59.61395</t>
  </si>
  <si>
    <t>16.22846</t>
  </si>
  <si>
    <t>Hallsberg</t>
  </si>
  <si>
    <t>59.06463</t>
  </si>
  <si>
    <t>15.10993</t>
  </si>
  <si>
    <t>Habo</t>
  </si>
  <si>
    <t>57.91185</t>
  </si>
  <si>
    <t>14.07444</t>
  </si>
  <si>
    <t>Gustavsberg</t>
  </si>
  <si>
    <t>59.32684</t>
  </si>
  <si>
    <t>18.38975</t>
  </si>
  <si>
    <t>Grums</t>
  </si>
  <si>
    <t>59.35141</t>
  </si>
  <si>
    <t>13.11105</t>
  </si>
  <si>
    <t>Grabo</t>
  </si>
  <si>
    <t>57.83625</t>
  </si>
  <si>
    <t>12.29954</t>
  </si>
  <si>
    <t>Goetene</t>
  </si>
  <si>
    <t>58.52824</t>
  </si>
  <si>
    <t>13.49458</t>
  </si>
  <si>
    <t>Goeteborg</t>
  </si>
  <si>
    <t>57.70716</t>
  </si>
  <si>
    <t>11.96679</t>
  </si>
  <si>
    <t>Gnesta</t>
  </si>
  <si>
    <t>59.04751</t>
  </si>
  <si>
    <t>17.31191</t>
  </si>
  <si>
    <t>Gislaved</t>
  </si>
  <si>
    <t>57.3044</t>
  </si>
  <si>
    <t>13.54078</t>
  </si>
  <si>
    <t>Gaevle</t>
  </si>
  <si>
    <t>60.67452</t>
  </si>
  <si>
    <t>17.14174</t>
  </si>
  <si>
    <t>Gamla Uppsala</t>
  </si>
  <si>
    <t>59.89817</t>
  </si>
  <si>
    <t>17.63386</t>
  </si>
  <si>
    <t>Fristad</t>
  </si>
  <si>
    <t>57.82483</t>
  </si>
  <si>
    <t>13.01064</t>
  </si>
  <si>
    <t>Forshaga</t>
  </si>
  <si>
    <t>59.52541</t>
  </si>
  <si>
    <t>13.48127</t>
  </si>
  <si>
    <t>Flen</t>
  </si>
  <si>
    <t>59.05834</t>
  </si>
  <si>
    <t>16.58781</t>
  </si>
  <si>
    <t>Fittja</t>
  </si>
  <si>
    <t>59.24868</t>
  </si>
  <si>
    <t>17.85991</t>
  </si>
  <si>
    <t>Finspang</t>
  </si>
  <si>
    <t>58.70578</t>
  </si>
  <si>
    <t>15.76739</t>
  </si>
  <si>
    <t>Filipstad</t>
  </si>
  <si>
    <t>59.71236</t>
  </si>
  <si>
    <t>14.16831</t>
  </si>
  <si>
    <t>Faerjestaden</t>
  </si>
  <si>
    <t>56.6499</t>
  </si>
  <si>
    <t>16.46859</t>
  </si>
  <si>
    <t>Falun</t>
  </si>
  <si>
    <t>60.60357</t>
  </si>
  <si>
    <t>15.62597</t>
  </si>
  <si>
    <t>Falkoeping</t>
  </si>
  <si>
    <t>58.17347</t>
  </si>
  <si>
    <t>13.55068</t>
  </si>
  <si>
    <t>56.90552</t>
  </si>
  <si>
    <t>12.49118</t>
  </si>
  <si>
    <t>Fagersta</t>
  </si>
  <si>
    <t>60.00418</t>
  </si>
  <si>
    <t>15.79316</t>
  </si>
  <si>
    <t>Esloev</t>
  </si>
  <si>
    <t>55.83928</t>
  </si>
  <si>
    <t>13.30393</t>
  </si>
  <si>
    <t>Eskilstuna</t>
  </si>
  <si>
    <t>59.36661</t>
  </si>
  <si>
    <t>16.5077</t>
  </si>
  <si>
    <t>Enkoeping</t>
  </si>
  <si>
    <t>59.63607</t>
  </si>
  <si>
    <t>17.07768</t>
  </si>
  <si>
    <t>Eksjoe</t>
  </si>
  <si>
    <t>57.66643</t>
  </si>
  <si>
    <t>14.97205</t>
  </si>
  <si>
    <t>Ekeroe</t>
  </si>
  <si>
    <t>59.291</t>
  </si>
  <si>
    <t>17.81212</t>
  </si>
  <si>
    <t>Djursholm</t>
  </si>
  <si>
    <t>59.39926</t>
  </si>
  <si>
    <t>18.05619</t>
  </si>
  <si>
    <t>Degerfors</t>
  </si>
  <si>
    <t>59.23797</t>
  </si>
  <si>
    <t>14.43077</t>
  </si>
  <si>
    <t>Dalby</t>
  </si>
  <si>
    <t>55.66655</t>
  </si>
  <si>
    <t>13.34976</t>
  </si>
  <si>
    <t>Bunkeflostrand</t>
  </si>
  <si>
    <t>55.54478</t>
  </si>
  <si>
    <t>12.92375</t>
  </si>
  <si>
    <t>Bromoella</t>
  </si>
  <si>
    <t>56.07551</t>
  </si>
  <si>
    <t>14.46958</t>
  </si>
  <si>
    <t>Bromma</t>
  </si>
  <si>
    <t>59.34</t>
  </si>
  <si>
    <t>17.94</t>
  </si>
  <si>
    <t>Bro</t>
  </si>
  <si>
    <t>59.51667</t>
  </si>
  <si>
    <t>17.63333</t>
  </si>
  <si>
    <t>Brevik</t>
  </si>
  <si>
    <t>59.35</t>
  </si>
  <si>
    <t>18.2</t>
  </si>
  <si>
    <t>Borlaenge</t>
  </si>
  <si>
    <t>60.4858</t>
  </si>
  <si>
    <t>15.43714</t>
  </si>
  <si>
    <t>Boras</t>
  </si>
  <si>
    <t>57.72101</t>
  </si>
  <si>
    <t>12.9401</t>
  </si>
  <si>
    <t>Bollnaes</t>
  </si>
  <si>
    <t>61.34817</t>
  </si>
  <si>
    <t>16.39464</t>
  </si>
  <si>
    <t>Boo</t>
  </si>
  <si>
    <t>59.33333</t>
  </si>
  <si>
    <t>18.28333</t>
  </si>
  <si>
    <t>Bjuv</t>
  </si>
  <si>
    <t>56.08372</t>
  </si>
  <si>
    <t>12.91914</t>
  </si>
  <si>
    <t>Bjoerlanda</t>
  </si>
  <si>
    <t>57.76667</t>
  </si>
  <si>
    <t>11.83333</t>
  </si>
  <si>
    <t>Bjaerred</t>
  </si>
  <si>
    <t>55.71667</t>
  </si>
  <si>
    <t>Billdal</t>
  </si>
  <si>
    <t>11.93333</t>
  </si>
  <si>
    <t>Bergshamra</t>
  </si>
  <si>
    <t>59.38083</t>
  </si>
  <si>
    <t>18.03427</t>
  </si>
  <si>
    <t>Bastad</t>
  </si>
  <si>
    <t>56.42689</t>
  </si>
  <si>
    <t>12.85339</t>
  </si>
  <si>
    <t>Bankeryd</t>
  </si>
  <si>
    <t>57.86021</t>
  </si>
  <si>
    <t>14.124</t>
  </si>
  <si>
    <t>Balsta</t>
  </si>
  <si>
    <t>59.5671</t>
  </si>
  <si>
    <t>17.52781</t>
  </si>
  <si>
    <t>Avesta</t>
  </si>
  <si>
    <t>60.14274</t>
  </si>
  <si>
    <t>16.16295</t>
  </si>
  <si>
    <t>Atvidaberg</t>
  </si>
  <si>
    <t>58.20152</t>
  </si>
  <si>
    <t>15.9977</t>
  </si>
  <si>
    <t>Astorp</t>
  </si>
  <si>
    <t>56.13566</t>
  </si>
  <si>
    <t>12.9443</t>
  </si>
  <si>
    <t>Asa</t>
  </si>
  <si>
    <t>57.35</t>
  </si>
  <si>
    <t>12.11667</t>
  </si>
  <si>
    <t>Arvika</t>
  </si>
  <si>
    <t>59.65528</t>
  </si>
  <si>
    <t>Arsta</t>
  </si>
  <si>
    <t>59.2978</t>
  </si>
  <si>
    <t>18.0514</t>
  </si>
  <si>
    <t>Arloev</t>
  </si>
  <si>
    <t>55.63248</t>
  </si>
  <si>
    <t>13.07141</t>
  </si>
  <si>
    <t>Arboga</t>
  </si>
  <si>
    <t>59.39387</t>
  </si>
  <si>
    <t>15.83882</t>
  </si>
  <si>
    <t>AEngelholm</t>
  </si>
  <si>
    <t>56.2428</t>
  </si>
  <si>
    <t>12.86219</t>
  </si>
  <si>
    <t>Anderstorp</t>
  </si>
  <si>
    <t>57.28333</t>
  </si>
  <si>
    <t>13.63333</t>
  </si>
  <si>
    <t>Amal</t>
  </si>
  <si>
    <t>59.051</t>
  </si>
  <si>
    <t>12.70492</t>
  </si>
  <si>
    <t>Alvesta</t>
  </si>
  <si>
    <t>56.89935</t>
  </si>
  <si>
    <t>14.55559</t>
  </si>
  <si>
    <t>Alta</t>
  </si>
  <si>
    <t>59.26667</t>
  </si>
  <si>
    <t>18.18333</t>
  </si>
  <si>
    <t>AElmhult</t>
  </si>
  <si>
    <t>56.55146</t>
  </si>
  <si>
    <t>14.13827</t>
  </si>
  <si>
    <t>Alingsas</t>
  </si>
  <si>
    <t>57.93033</t>
  </si>
  <si>
    <t>12.53345</t>
  </si>
  <si>
    <t>Akersberga</t>
  </si>
  <si>
    <t>59.47944</t>
  </si>
  <si>
    <t>18.29967</t>
  </si>
  <si>
    <t>Akarp</t>
  </si>
  <si>
    <t>58.23333</t>
  </si>
  <si>
    <t>55.65396</t>
  </si>
  <si>
    <t>13.11107</t>
  </si>
  <si>
    <t>Ahus</t>
  </si>
  <si>
    <t>55.91667</t>
  </si>
  <si>
    <t>14.28333</t>
  </si>
  <si>
    <t>Aby</t>
  </si>
  <si>
    <t>58.66667</t>
  </si>
  <si>
    <t>16.18333</t>
  </si>
  <si>
    <t>Vi</t>
  </si>
  <si>
    <t>62.43333</t>
  </si>
  <si>
    <t>17.41667</t>
  </si>
  <si>
    <t>Fisksaetra</t>
  </si>
  <si>
    <t>59.29153</t>
  </si>
  <si>
    <t>18.2549</t>
  </si>
  <si>
    <t>Skanoer med Falsterbo</t>
  </si>
  <si>
    <t>55.4</t>
  </si>
  <si>
    <t>12.85</t>
  </si>
  <si>
    <t>Majorna</t>
  </si>
  <si>
    <t>57.69195</t>
  </si>
  <si>
    <t>Onsala</t>
  </si>
  <si>
    <t>57.42531</t>
  </si>
  <si>
    <t>12.02903</t>
  </si>
  <si>
    <t>Akalla</t>
  </si>
  <si>
    <t>59.41465</t>
  </si>
  <si>
    <t>17.91398</t>
  </si>
  <si>
    <t>Tensta</t>
  </si>
  <si>
    <t>59.3939</t>
  </si>
  <si>
    <t>17.90111</t>
  </si>
  <si>
    <t>Alby</t>
  </si>
  <si>
    <t>59.2335</t>
  </si>
  <si>
    <t>17.8538</t>
  </si>
  <si>
    <t>Hammarkullen</t>
  </si>
  <si>
    <t>57.78049</t>
  </si>
  <si>
    <t>12.03604</t>
  </si>
  <si>
    <t>Gardsten</t>
  </si>
  <si>
    <t>57.8048</t>
  </si>
  <si>
    <t>12.02883</t>
  </si>
  <si>
    <t>Loevgaerdet</t>
  </si>
  <si>
    <t>57.81555</t>
  </si>
  <si>
    <t>12.03861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</si>
</sst>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230" totalsRowShown="0">
  <autoFilter ref="A1:H10230" xr:uid="{00000000-0009-0000-0100-000001000000}">
    <filterColumn colId="5">
      <filters>
        <filter val="Europe"/>
      </filters>
    </filterColumn>
  </autoFilter>
  <sortState xmlns:xlrd2="http://schemas.microsoft.com/office/spreadsheetml/2017/richdata2" ref="A2:H10230">
    <sortCondition ref="G2:G10230"/>
  </sortState>
  <tableColumns count="8">
    <tableColumn id="1" xr3:uid="{00000000-0010-0000-0000-000001000000}" name="id"/>
    <tableColumn id="3" xr3:uid="{00000000-0010-0000-0000-000003000000}" name="ville"/>
    <tableColumn id="4" xr3:uid="{00000000-0010-0000-0000-000004000000}" name="latitude"/>
    <tableColumn id="5" xr3:uid="{00000000-0010-0000-0000-000005000000}" name="longitude"/>
    <tableColumn id="14" xr3:uid="{00000000-0010-0000-0000-00000E000000}" name="population"/>
    <tableColumn id="17" xr3:uid="{00000000-0010-0000-0000-000011000000}" name="continent"/>
    <tableColumn id="18" xr3:uid="{00000000-0010-0000-0000-000012000000}" name="pays" dataDxfId="1"/>
    <tableColumn id="20" xr3:uid="{E3CBBB40-74C7-48A2-BA57-5032321E8EB4}" name="coords" dataDxfId="0">
      <calculatedColumnFormula>(C2,D2)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30"/>
  <sheetViews>
    <sheetView tabSelected="1" workbookViewId="0">
      <selection activeCell="I10233" sqref="I10233"/>
    </sheetView>
  </sheetViews>
  <sheetFormatPr defaultColWidth="11" defaultRowHeight="15.95"/>
  <cols>
    <col min="4" max="4" width="11.5" customWidth="1"/>
    <col min="8" max="8" width="18.125" bestFit="1" customWidth="1"/>
    <col min="10" max="10" width="18.125" bestFit="1" customWidth="1"/>
    <col min="12" max="12" width="12.125" customWidth="1"/>
    <col min="15" max="15" width="11.375" customWidth="1"/>
    <col min="17" max="17" width="19.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>
        <v>2803476</v>
      </c>
      <c r="B2" t="s">
        <v>8</v>
      </c>
      <c r="C2" t="s">
        <v>9</v>
      </c>
      <c r="D2" t="s">
        <v>10</v>
      </c>
      <c r="E2">
        <v>11547</v>
      </c>
      <c r="F2" t="s">
        <v>11</v>
      </c>
      <c r="G2" s="1" t="s">
        <v>12</v>
      </c>
      <c r="H2" t="str">
        <f>_xlfn.CONCAT("(",C2,", ",D2,")")</f>
        <v>(50.63027, 12.80999)</v>
      </c>
    </row>
    <row r="3" spans="1:8" ht="15.75">
      <c r="A3">
        <v>2803515</v>
      </c>
      <c r="B3" t="s">
        <v>13</v>
      </c>
      <c r="C3" t="s">
        <v>14</v>
      </c>
      <c r="D3" t="s">
        <v>15</v>
      </c>
      <c r="E3">
        <v>7291</v>
      </c>
      <c r="F3" t="s">
        <v>11</v>
      </c>
      <c r="G3" s="1" t="s">
        <v>12</v>
      </c>
      <c r="H3" t="str">
        <f>_xlfn.CONCAT("(",C3,", ",D3,")")</f>
        <v>(49.72389, 8.61084)</v>
      </c>
    </row>
    <row r="4" spans="1:8" ht="15.75">
      <c r="A4">
        <v>2803537</v>
      </c>
      <c r="B4" t="s">
        <v>16</v>
      </c>
      <c r="C4" t="s">
        <v>17</v>
      </c>
      <c r="D4" t="s">
        <v>18</v>
      </c>
      <c r="E4">
        <v>10327</v>
      </c>
      <c r="F4" t="s">
        <v>11</v>
      </c>
      <c r="G4" s="1" t="s">
        <v>12</v>
      </c>
      <c r="H4" t="str">
        <f>_xlfn.CONCAT("(",C4,", ",D4,")")</f>
        <v>(49.01693, 13.23765)</v>
      </c>
    </row>
    <row r="5" spans="1:8" ht="15.75">
      <c r="A5">
        <v>2803560</v>
      </c>
      <c r="B5" t="s">
        <v>19</v>
      </c>
      <c r="C5" t="s">
        <v>20</v>
      </c>
      <c r="D5" t="s">
        <v>21</v>
      </c>
      <c r="E5">
        <v>98796</v>
      </c>
      <c r="F5" t="s">
        <v>11</v>
      </c>
      <c r="G5" s="1" t="s">
        <v>12</v>
      </c>
      <c r="H5" t="str">
        <f>_xlfn.CONCAT("(",C5,", ",D5,")")</f>
        <v>(50.72724, 12.48839)</v>
      </c>
    </row>
    <row r="6" spans="1:8" ht="15.75">
      <c r="A6">
        <v>2803588</v>
      </c>
      <c r="B6" t="s">
        <v>22</v>
      </c>
      <c r="C6" t="s">
        <v>23</v>
      </c>
      <c r="D6" t="s">
        <v>24</v>
      </c>
      <c r="E6">
        <v>8905</v>
      </c>
      <c r="F6" t="s">
        <v>11</v>
      </c>
      <c r="G6" s="1" t="s">
        <v>12</v>
      </c>
      <c r="H6" t="str">
        <f>_xlfn.CONCAT("(",C6,", ",D6,")")</f>
        <v>(51.21872, 12.33008)</v>
      </c>
    </row>
    <row r="7" spans="1:8" ht="15.75">
      <c r="A7">
        <v>2803620</v>
      </c>
      <c r="B7" t="s">
        <v>25</v>
      </c>
      <c r="C7" t="s">
        <v>26</v>
      </c>
      <c r="D7" t="s">
        <v>27</v>
      </c>
      <c r="E7">
        <v>35221</v>
      </c>
      <c r="F7" t="s">
        <v>11</v>
      </c>
      <c r="G7" s="1" t="s">
        <v>12</v>
      </c>
      <c r="H7" t="str">
        <f>_xlfn.CONCAT("(",C7,", ",D7,")")</f>
        <v>(49.24686, 7.36977)</v>
      </c>
    </row>
    <row r="8" spans="1:8" ht="15.75">
      <c r="A8">
        <v>2803655</v>
      </c>
      <c r="B8" t="s">
        <v>28</v>
      </c>
      <c r="C8" t="s">
        <v>29</v>
      </c>
      <c r="D8" t="s">
        <v>30</v>
      </c>
      <c r="E8">
        <v>6384</v>
      </c>
      <c r="F8" t="s">
        <v>11</v>
      </c>
      <c r="G8" s="1" t="s">
        <v>12</v>
      </c>
      <c r="H8" t="str">
        <f>_xlfn.CONCAT("(",C8,", ",D8,")")</f>
        <v>(48.40014, 10.59917)</v>
      </c>
    </row>
    <row r="9" spans="1:8" ht="15.75">
      <c r="A9">
        <v>2803723</v>
      </c>
      <c r="B9" t="s">
        <v>31</v>
      </c>
      <c r="C9" t="s">
        <v>32</v>
      </c>
      <c r="D9" t="s">
        <v>33</v>
      </c>
      <c r="E9">
        <v>20208</v>
      </c>
      <c r="F9" t="s">
        <v>11</v>
      </c>
      <c r="G9" s="1" t="s">
        <v>12</v>
      </c>
      <c r="H9" t="str">
        <f>_xlfn.CONCAT("(",C9,", ",D9,")")</f>
        <v>(50.69447, 6.65414)</v>
      </c>
    </row>
    <row r="10" spans="1:8" ht="15.75">
      <c r="A10">
        <v>2803786</v>
      </c>
      <c r="B10" t="s">
        <v>34</v>
      </c>
      <c r="C10" t="s">
        <v>35</v>
      </c>
      <c r="D10" t="s">
        <v>36</v>
      </c>
      <c r="E10">
        <v>5944</v>
      </c>
      <c r="F10" t="s">
        <v>11</v>
      </c>
      <c r="G10" s="1" t="s">
        <v>12</v>
      </c>
      <c r="H10" t="str">
        <f>_xlfn.CONCAT("(",C10,", ",D10,")")</f>
        <v>(50.56667, 12.65)</v>
      </c>
    </row>
    <row r="11" spans="1:8" ht="15.75">
      <c r="A11">
        <v>2803798</v>
      </c>
      <c r="B11" t="s">
        <v>37</v>
      </c>
      <c r="C11" t="s">
        <v>38</v>
      </c>
      <c r="D11" t="s">
        <v>39</v>
      </c>
      <c r="E11">
        <v>11705</v>
      </c>
      <c r="F11" t="s">
        <v>11</v>
      </c>
      <c r="G11" s="1" t="s">
        <v>12</v>
      </c>
      <c r="H11" t="str">
        <f>_xlfn.CONCAT("(",C11,", ",D11,")")</f>
        <v>(50.74818, 13.07691)</v>
      </c>
    </row>
    <row r="12" spans="1:8" ht="15.75">
      <c r="A12">
        <v>2803870</v>
      </c>
      <c r="B12" t="s">
        <v>40</v>
      </c>
      <c r="C12" t="s">
        <v>41</v>
      </c>
      <c r="D12" t="s">
        <v>42</v>
      </c>
      <c r="E12">
        <v>17138</v>
      </c>
      <c r="F12" t="s">
        <v>11</v>
      </c>
      <c r="G12" s="1" t="s">
        <v>12</v>
      </c>
      <c r="H12" t="str">
        <f>_xlfn.CONCAT("(",C12,", ",D12,")")</f>
        <v>(52.216, 13.44909)</v>
      </c>
    </row>
    <row r="13" spans="1:8" ht="15.75">
      <c r="A13">
        <v>2803884</v>
      </c>
      <c r="B13" t="s">
        <v>43</v>
      </c>
      <c r="C13" t="s">
        <v>44</v>
      </c>
      <c r="D13" t="s">
        <v>45</v>
      </c>
      <c r="E13">
        <v>8581</v>
      </c>
      <c r="F13" t="s">
        <v>11</v>
      </c>
      <c r="G13" s="1" t="s">
        <v>12</v>
      </c>
      <c r="H13" t="str">
        <f>_xlfn.CONCAT("(",C13,", ",D13,")")</f>
        <v>(48.08433, 11.82446)</v>
      </c>
    </row>
    <row r="14" spans="1:8" ht="15.75">
      <c r="A14">
        <v>2804008</v>
      </c>
      <c r="B14" t="s">
        <v>46</v>
      </c>
      <c r="C14" t="s">
        <v>47</v>
      </c>
      <c r="D14" t="s">
        <v>48</v>
      </c>
      <c r="E14">
        <v>25785</v>
      </c>
      <c r="F14" t="s">
        <v>11</v>
      </c>
      <c r="G14" s="1" t="s">
        <v>12</v>
      </c>
      <c r="H14" t="str">
        <f>_xlfn.CONCAT("(",C14,", ",D14,")")</f>
        <v>(50.89772, 14.80764)</v>
      </c>
    </row>
    <row r="15" spans="1:8" ht="15.75">
      <c r="A15">
        <v>2804034</v>
      </c>
      <c r="B15" t="s">
        <v>49</v>
      </c>
      <c r="C15" t="s">
        <v>50</v>
      </c>
      <c r="D15" t="s">
        <v>51</v>
      </c>
      <c r="E15">
        <v>25734</v>
      </c>
      <c r="F15" t="s">
        <v>11</v>
      </c>
      <c r="G15" s="1" t="s">
        <v>12</v>
      </c>
      <c r="H15" t="str">
        <f>_xlfn.CONCAT("(",C15,", ",D15,")")</f>
        <v>(49.4424, 10.95414)</v>
      </c>
    </row>
    <row r="16" spans="1:8" ht="15.75">
      <c r="A16">
        <v>2804159</v>
      </c>
      <c r="B16" t="s">
        <v>52</v>
      </c>
      <c r="C16" t="s">
        <v>53</v>
      </c>
      <c r="D16" t="s">
        <v>54</v>
      </c>
      <c r="E16">
        <v>6061</v>
      </c>
      <c r="F16" t="s">
        <v>11</v>
      </c>
      <c r="G16" s="1" t="s">
        <v>12</v>
      </c>
      <c r="H16" t="str">
        <f>_xlfn.CONCAT("(",C16,", ",D16,")")</f>
        <v>(48.1666, 8.59436)</v>
      </c>
    </row>
    <row r="17" spans="1:8" ht="15.75">
      <c r="A17">
        <v>2804297</v>
      </c>
      <c r="B17" t="s">
        <v>55</v>
      </c>
      <c r="C17" t="s">
        <v>56</v>
      </c>
      <c r="D17" t="s">
        <v>57</v>
      </c>
      <c r="E17">
        <v>6782</v>
      </c>
      <c r="F17" t="s">
        <v>11</v>
      </c>
      <c r="G17" s="1" t="s">
        <v>12</v>
      </c>
      <c r="H17" t="str">
        <f>_xlfn.CONCAT("(",C17,", ",D17,")")</f>
        <v>(51.36948, 9.30164)</v>
      </c>
    </row>
    <row r="18" spans="1:8" ht="15.75">
      <c r="A18">
        <v>2804642</v>
      </c>
      <c r="B18" t="s">
        <v>58</v>
      </c>
      <c r="C18" t="s">
        <v>59</v>
      </c>
      <c r="D18" t="s">
        <v>60</v>
      </c>
      <c r="E18">
        <v>12607</v>
      </c>
      <c r="F18" t="s">
        <v>11</v>
      </c>
      <c r="G18" s="1" t="s">
        <v>12</v>
      </c>
      <c r="H18" t="str">
        <f>_xlfn.CONCAT("(",C18,", ",D18,")")</f>
        <v>(53.29657, 9.27685)</v>
      </c>
    </row>
    <row r="19" spans="1:8" ht="15.75">
      <c r="A19">
        <v>2804646</v>
      </c>
      <c r="B19" t="s">
        <v>61</v>
      </c>
      <c r="C19" t="s">
        <v>62</v>
      </c>
      <c r="D19" t="s">
        <v>63</v>
      </c>
      <c r="E19">
        <v>10084</v>
      </c>
      <c r="F19" t="s">
        <v>11</v>
      </c>
      <c r="G19" s="1" t="s">
        <v>12</v>
      </c>
      <c r="H19" t="str">
        <f>_xlfn.CONCAT("(",C19,", ",D19,")")</f>
        <v>(52.34803, 13.62174)</v>
      </c>
    </row>
    <row r="20" spans="1:8" ht="15.75">
      <c r="A20">
        <v>2804654</v>
      </c>
      <c r="B20" t="s">
        <v>64</v>
      </c>
      <c r="C20" t="s">
        <v>65</v>
      </c>
      <c r="D20" t="s">
        <v>66</v>
      </c>
      <c r="E20">
        <v>13763</v>
      </c>
      <c r="F20" t="s">
        <v>11</v>
      </c>
      <c r="G20" s="1" t="s">
        <v>12</v>
      </c>
      <c r="H20" t="str">
        <f>_xlfn.CONCAT("(",C20,", ",D20,")")</f>
        <v>(50.65278, 11.98377)</v>
      </c>
    </row>
    <row r="21" spans="1:8" ht="15.75">
      <c r="A21">
        <v>2804697</v>
      </c>
      <c r="B21" t="s">
        <v>67</v>
      </c>
      <c r="C21" t="s">
        <v>68</v>
      </c>
      <c r="D21" t="s">
        <v>69</v>
      </c>
      <c r="E21">
        <v>11684</v>
      </c>
      <c r="F21" t="s">
        <v>11</v>
      </c>
      <c r="G21" s="1" t="s">
        <v>12</v>
      </c>
      <c r="H21" t="str">
        <f>_xlfn.CONCAT("(",C21,", ",D21,")")</f>
        <v>(53.41667, 7.98333)</v>
      </c>
    </row>
    <row r="22" spans="1:8" ht="15.75">
      <c r="A22">
        <v>2804748</v>
      </c>
      <c r="B22" t="s">
        <v>70</v>
      </c>
      <c r="C22" t="s">
        <v>71</v>
      </c>
      <c r="D22" t="s">
        <v>72</v>
      </c>
      <c r="E22">
        <v>15680</v>
      </c>
      <c r="F22" t="s">
        <v>11</v>
      </c>
      <c r="G22" s="1" t="s">
        <v>12</v>
      </c>
      <c r="H22" t="str">
        <f>_xlfn.CONCAT("(",C22,", ",D22,")")</f>
        <v>(51.9662, 12.08517)</v>
      </c>
    </row>
    <row r="23" spans="1:8" ht="15.75">
      <c r="A23">
        <v>2804808</v>
      </c>
      <c r="B23" t="s">
        <v>73</v>
      </c>
      <c r="C23" t="s">
        <v>74</v>
      </c>
      <c r="D23" t="s">
        <v>75</v>
      </c>
      <c r="E23">
        <v>6365</v>
      </c>
      <c r="F23" t="s">
        <v>11</v>
      </c>
      <c r="G23" s="1" t="s">
        <v>12</v>
      </c>
      <c r="H23" t="str">
        <f>_xlfn.CONCAT("(",C23,", ",D23,")")</f>
        <v>(49.89737, 9.81746)</v>
      </c>
    </row>
    <row r="24" spans="1:8" ht="15.75">
      <c r="A24">
        <v>2804810</v>
      </c>
      <c r="B24" t="s">
        <v>76</v>
      </c>
      <c r="C24" t="s">
        <v>77</v>
      </c>
      <c r="D24" t="s">
        <v>78</v>
      </c>
      <c r="E24">
        <v>6206</v>
      </c>
      <c r="F24" t="s">
        <v>11</v>
      </c>
      <c r="G24" s="1" t="s">
        <v>12</v>
      </c>
      <c r="H24" t="str">
        <f>_xlfn.CONCAT("(",C24,", ",D24,")")</f>
        <v>(47.70555, 7.85248)</v>
      </c>
    </row>
    <row r="25" spans="1:8" ht="15.75">
      <c r="A25">
        <v>2804867</v>
      </c>
      <c r="B25" t="s">
        <v>79</v>
      </c>
      <c r="C25" t="s">
        <v>80</v>
      </c>
      <c r="D25" t="s">
        <v>81</v>
      </c>
      <c r="E25">
        <v>12361</v>
      </c>
      <c r="F25" t="s">
        <v>11</v>
      </c>
      <c r="G25" s="1" t="s">
        <v>12</v>
      </c>
      <c r="H25" t="str">
        <f>_xlfn.CONCAT("(",C25,", ",D25,")")</f>
        <v>(50.65642, 10.66046)</v>
      </c>
    </row>
    <row r="26" spans="1:8" ht="15.75">
      <c r="A26">
        <v>2804895</v>
      </c>
      <c r="B26" t="s">
        <v>82</v>
      </c>
      <c r="C26" t="s">
        <v>83</v>
      </c>
      <c r="D26" t="s">
        <v>84</v>
      </c>
      <c r="E26">
        <v>8043</v>
      </c>
      <c r="F26" t="s">
        <v>11</v>
      </c>
      <c r="G26" s="1" t="s">
        <v>12</v>
      </c>
      <c r="H26" t="str">
        <f>_xlfn.CONCAT("(",C26,", ",D26,")")</f>
        <v>(48.69235, 8.06301)</v>
      </c>
    </row>
    <row r="27" spans="1:8" ht="15.75">
      <c r="A27">
        <v>2804922</v>
      </c>
      <c r="B27" t="s">
        <v>85</v>
      </c>
      <c r="C27" t="s">
        <v>86</v>
      </c>
      <c r="D27" t="s">
        <v>87</v>
      </c>
      <c r="E27">
        <v>29469</v>
      </c>
      <c r="F27" t="s">
        <v>11</v>
      </c>
      <c r="G27" s="1" t="s">
        <v>12</v>
      </c>
      <c r="H27" t="str">
        <f>_xlfn.CONCAT("(",C27,", ",D27,")")</f>
        <v>(51.04962, 12.1369)</v>
      </c>
    </row>
    <row r="28" spans="1:8" ht="15.75">
      <c r="A28">
        <v>2804933</v>
      </c>
      <c r="B28" t="s">
        <v>88</v>
      </c>
      <c r="C28" t="s">
        <v>89</v>
      </c>
      <c r="D28" t="s">
        <v>90</v>
      </c>
      <c r="E28">
        <v>5849</v>
      </c>
      <c r="F28" t="s">
        <v>11</v>
      </c>
      <c r="G28" s="1" t="s">
        <v>12</v>
      </c>
      <c r="H28" t="str">
        <f>_xlfn.CONCAT("(",C28,", ",D28,")")</f>
        <v>(49.07848, 12.11174)</v>
      </c>
    </row>
    <row r="29" spans="1:8" ht="15.75">
      <c r="A29">
        <v>2804939</v>
      </c>
      <c r="B29" t="s">
        <v>91</v>
      </c>
      <c r="C29" t="s">
        <v>92</v>
      </c>
      <c r="D29" t="s">
        <v>93</v>
      </c>
      <c r="E29">
        <v>5839</v>
      </c>
      <c r="F29" t="s">
        <v>11</v>
      </c>
      <c r="G29" s="1" t="s">
        <v>12</v>
      </c>
      <c r="H29" t="str">
        <f>_xlfn.CONCAT("(",C29,", ",D29,")")</f>
        <v>(51.33356, 13.33809)</v>
      </c>
    </row>
    <row r="30" spans="1:8" ht="15.75">
      <c r="A30">
        <v>2805008</v>
      </c>
      <c r="B30" t="s">
        <v>94</v>
      </c>
      <c r="C30" t="s">
        <v>95</v>
      </c>
      <c r="D30" t="s">
        <v>96</v>
      </c>
      <c r="E30">
        <v>6016</v>
      </c>
      <c r="F30" t="s">
        <v>11</v>
      </c>
      <c r="G30" s="1" t="s">
        <v>12</v>
      </c>
      <c r="H30" t="str">
        <f>_xlfn.CONCAT("(",C30,", ",D30,")")</f>
        <v>(50.00986, 10.5947)</v>
      </c>
    </row>
    <row r="31" spans="1:8" ht="15.75">
      <c r="A31">
        <v>2805059</v>
      </c>
      <c r="B31" t="s">
        <v>97</v>
      </c>
      <c r="C31" t="s">
        <v>98</v>
      </c>
      <c r="D31" t="s">
        <v>99</v>
      </c>
      <c r="E31">
        <v>58469</v>
      </c>
      <c r="F31" t="s">
        <v>11</v>
      </c>
      <c r="G31" s="1" t="s">
        <v>12</v>
      </c>
      <c r="H31" t="str">
        <f>_xlfn.CONCAT("(",C31,", ",D31,")")</f>
        <v>(52.43333, 13.25)</v>
      </c>
    </row>
    <row r="32" spans="1:8" ht="15.75">
      <c r="A32">
        <v>2805075</v>
      </c>
      <c r="B32" t="s">
        <v>100</v>
      </c>
      <c r="C32" t="s">
        <v>101</v>
      </c>
      <c r="D32" t="s">
        <v>102</v>
      </c>
      <c r="E32">
        <v>14809</v>
      </c>
      <c r="F32" t="s">
        <v>11</v>
      </c>
      <c r="G32" s="1" t="s">
        <v>12</v>
      </c>
      <c r="H32" t="str">
        <f>_xlfn.CONCAT("(",C32,", ",D32,")")</f>
        <v>(52.97852, 13.33165)</v>
      </c>
    </row>
    <row r="33" spans="1:8" ht="15.75">
      <c r="A33">
        <v>2805228</v>
      </c>
      <c r="B33" t="s">
        <v>103</v>
      </c>
      <c r="C33" t="s">
        <v>104</v>
      </c>
      <c r="D33" t="s">
        <v>105</v>
      </c>
      <c r="E33">
        <v>5017</v>
      </c>
      <c r="F33" t="s">
        <v>11</v>
      </c>
      <c r="G33" s="1" t="s">
        <v>12</v>
      </c>
      <c r="H33" t="str">
        <f>_xlfn.CONCAT("(",C33,", ",D33,")")</f>
        <v>(50.01783, 10.93243)</v>
      </c>
    </row>
    <row r="34" spans="1:8" ht="15.75">
      <c r="A34">
        <v>2805385</v>
      </c>
      <c r="B34" t="s">
        <v>106</v>
      </c>
      <c r="C34" t="s">
        <v>107</v>
      </c>
      <c r="D34" t="s">
        <v>108</v>
      </c>
      <c r="E34">
        <v>21587</v>
      </c>
      <c r="F34" t="s">
        <v>11</v>
      </c>
      <c r="G34" s="1" t="s">
        <v>12</v>
      </c>
      <c r="H34" t="str">
        <f>_xlfn.CONCAT("(",C34,", ",D34,")")</f>
        <v>(51.65877, 6.45297)</v>
      </c>
    </row>
    <row r="35" spans="1:8" ht="15.75">
      <c r="A35">
        <v>2805419</v>
      </c>
      <c r="B35" t="s">
        <v>109</v>
      </c>
      <c r="C35" t="s">
        <v>110</v>
      </c>
      <c r="D35" t="s">
        <v>111</v>
      </c>
      <c r="E35">
        <v>6675</v>
      </c>
      <c r="F35" t="s">
        <v>11</v>
      </c>
      <c r="G35" s="1" t="s">
        <v>12</v>
      </c>
      <c r="H35" t="str">
        <f>_xlfn.CONCAT("(",C35,", ",D35,")")</f>
        <v>(47.66019, 8.36755)</v>
      </c>
    </row>
    <row r="36" spans="1:8" ht="15.75">
      <c r="A36">
        <v>2805480</v>
      </c>
      <c r="B36" t="s">
        <v>112</v>
      </c>
      <c r="C36" t="s">
        <v>113</v>
      </c>
      <c r="D36" t="s">
        <v>114</v>
      </c>
      <c r="E36">
        <v>7729</v>
      </c>
      <c r="F36" t="s">
        <v>11</v>
      </c>
      <c r="G36" s="1" t="s">
        <v>12</v>
      </c>
      <c r="H36" t="str">
        <f>_xlfn.CONCAT("(",C36,", ",D36,")")</f>
        <v>(52.55, 12.95)</v>
      </c>
    </row>
    <row r="37" spans="1:8" ht="15.75">
      <c r="A37">
        <v>2805483</v>
      </c>
      <c r="B37" t="s">
        <v>115</v>
      </c>
      <c r="C37" t="s">
        <v>116</v>
      </c>
      <c r="D37" t="s">
        <v>117</v>
      </c>
      <c r="E37">
        <v>6632</v>
      </c>
      <c r="F37" t="s">
        <v>11</v>
      </c>
      <c r="G37" s="1" t="s">
        <v>12</v>
      </c>
      <c r="H37" t="str">
        <f>_xlfn.CONCAT("(",C37,", ",D37,")")</f>
        <v>(52.8912, 12.46021)</v>
      </c>
    </row>
    <row r="38" spans="1:8" ht="15.75">
      <c r="A38">
        <v>2805497</v>
      </c>
      <c r="B38" t="s">
        <v>118</v>
      </c>
      <c r="C38" t="s">
        <v>119</v>
      </c>
      <c r="D38" t="s">
        <v>120</v>
      </c>
      <c r="E38">
        <v>6770</v>
      </c>
      <c r="F38" t="s">
        <v>11</v>
      </c>
      <c r="G38" s="1" t="s">
        <v>12</v>
      </c>
      <c r="H38" t="str">
        <f>_xlfn.CONCAT("(",C38,", ",D38,")")</f>
        <v>(49.08083, 9.46056)</v>
      </c>
    </row>
    <row r="39" spans="1:8" ht="15.75">
      <c r="A39">
        <v>2805597</v>
      </c>
      <c r="B39" t="s">
        <v>121</v>
      </c>
      <c r="C39" t="s">
        <v>122</v>
      </c>
      <c r="D39" t="s">
        <v>123</v>
      </c>
      <c r="E39">
        <v>15233</v>
      </c>
      <c r="F39" t="s">
        <v>11</v>
      </c>
      <c r="G39" s="1" t="s">
        <v>12</v>
      </c>
      <c r="H39" t="str">
        <f>_xlfn.CONCAT("(",C39,", ",D39,")")</f>
        <v>(51.3707, 12.73939)</v>
      </c>
    </row>
    <row r="40" spans="1:8" ht="15.75">
      <c r="A40">
        <v>2805615</v>
      </c>
      <c r="B40" t="s">
        <v>124</v>
      </c>
      <c r="C40" t="s">
        <v>125</v>
      </c>
      <c r="D40" t="s">
        <v>126</v>
      </c>
      <c r="E40">
        <v>133731</v>
      </c>
      <c r="F40" t="s">
        <v>11</v>
      </c>
      <c r="G40" s="1" t="s">
        <v>12</v>
      </c>
      <c r="H40" t="str">
        <f>_xlfn.CONCAT("(",C40,", ",D40,")")</f>
        <v>(49.79391, 9.95121)</v>
      </c>
    </row>
    <row r="41" spans="1:8" ht="15.75">
      <c r="A41">
        <v>2805644</v>
      </c>
      <c r="B41" t="s">
        <v>127</v>
      </c>
      <c r="C41" t="s">
        <v>128</v>
      </c>
      <c r="D41" t="s">
        <v>129</v>
      </c>
      <c r="E41">
        <v>37074</v>
      </c>
      <c r="F41" t="s">
        <v>11</v>
      </c>
      <c r="G41" s="1" t="s">
        <v>12</v>
      </c>
      <c r="H41" t="str">
        <f>_xlfn.CONCAT("(",C41,", ",D41,")")</f>
        <v>(50.81809, 6.1347)</v>
      </c>
    </row>
    <row r="42" spans="1:8" ht="15.75">
      <c r="A42">
        <v>2805753</v>
      </c>
      <c r="B42" t="s">
        <v>130</v>
      </c>
      <c r="C42" t="s">
        <v>131</v>
      </c>
      <c r="D42" t="s">
        <v>132</v>
      </c>
      <c r="E42">
        <v>360797</v>
      </c>
      <c r="F42" t="s">
        <v>11</v>
      </c>
      <c r="G42" s="1" t="s">
        <v>12</v>
      </c>
      <c r="H42" t="str">
        <f>_xlfn.CONCAT("(",C42,", ",D42,")")</f>
        <v>(51.25627, 7.14816)</v>
      </c>
    </row>
    <row r="43" spans="1:8" ht="15.75">
      <c r="A43">
        <v>2805761</v>
      </c>
      <c r="B43" t="s">
        <v>133</v>
      </c>
      <c r="C43" t="s">
        <v>134</v>
      </c>
      <c r="D43" t="s">
        <v>135</v>
      </c>
      <c r="E43">
        <v>42080</v>
      </c>
      <c r="F43" t="s">
        <v>11</v>
      </c>
      <c r="G43" s="1" t="s">
        <v>12</v>
      </c>
      <c r="H43" t="str">
        <f>_xlfn.CONCAT("(",C43,", ",D43,")")</f>
        <v>(52.42377, 9.43585)</v>
      </c>
    </row>
    <row r="44" spans="1:8" ht="15.75">
      <c r="A44">
        <v>2805762</v>
      </c>
      <c r="B44" t="s">
        <v>136</v>
      </c>
      <c r="C44" t="s">
        <v>137</v>
      </c>
      <c r="D44" t="s">
        <v>138</v>
      </c>
      <c r="E44">
        <v>10295</v>
      </c>
      <c r="F44" t="s">
        <v>11</v>
      </c>
      <c r="G44" s="1" t="s">
        <v>12</v>
      </c>
      <c r="H44" t="str">
        <f>_xlfn.CONCAT("(",C44,", ",D44,")")</f>
        <v>(50.03923, 12.00342)</v>
      </c>
    </row>
    <row r="45" spans="1:8" ht="15.75">
      <c r="A45">
        <v>2805785</v>
      </c>
      <c r="B45" t="s">
        <v>139</v>
      </c>
      <c r="C45" t="s">
        <v>140</v>
      </c>
      <c r="D45" t="s">
        <v>141</v>
      </c>
      <c r="E45">
        <v>12439</v>
      </c>
      <c r="F45" t="s">
        <v>11</v>
      </c>
      <c r="G45" s="1" t="s">
        <v>12</v>
      </c>
      <c r="H45" t="str">
        <f>_xlfn.CONCAT("(",C45,", ",D45,")")</f>
        <v>(51.52002, 8.69934)</v>
      </c>
    </row>
    <row r="46" spans="1:8" ht="15.75">
      <c r="A46">
        <v>2805910</v>
      </c>
      <c r="B46" t="s">
        <v>142</v>
      </c>
      <c r="C46" t="s">
        <v>143</v>
      </c>
      <c r="D46" t="s">
        <v>144</v>
      </c>
      <c r="E46">
        <v>21003</v>
      </c>
      <c r="F46" t="s">
        <v>11</v>
      </c>
      <c r="G46" s="1" t="s">
        <v>12</v>
      </c>
      <c r="H46" t="str">
        <f>_xlfn.CONCAT("(",C46,", ",D46,")")</f>
        <v>(51.28195, 7.03821)</v>
      </c>
    </row>
    <row r="47" spans="1:8" ht="15.75">
      <c r="A47">
        <v>2805999</v>
      </c>
      <c r="B47" t="s">
        <v>145</v>
      </c>
      <c r="C47" t="s">
        <v>146</v>
      </c>
      <c r="D47" t="s">
        <v>147</v>
      </c>
      <c r="E47">
        <v>8213</v>
      </c>
      <c r="F47" t="s">
        <v>11</v>
      </c>
      <c r="G47" s="1" t="s">
        <v>12</v>
      </c>
      <c r="H47" t="str">
        <f>_xlfn.CONCAT("(",C47,", ",D47,")")</f>
        <v>(52.72091, 14.13425)</v>
      </c>
    </row>
    <row r="48" spans="1:8" ht="15.75">
      <c r="A48">
        <v>2806081</v>
      </c>
      <c r="B48" t="s">
        <v>148</v>
      </c>
      <c r="C48" t="s">
        <v>149</v>
      </c>
      <c r="D48" t="s">
        <v>150</v>
      </c>
      <c r="E48">
        <v>17272</v>
      </c>
      <c r="F48" t="s">
        <v>11</v>
      </c>
      <c r="G48" s="1" t="s">
        <v>12</v>
      </c>
      <c r="H48" t="str">
        <f>_xlfn.CONCAT("(",C48,", ",D48,")")</f>
        <v>(49.04888, 8.25959)</v>
      </c>
    </row>
    <row r="49" spans="1:8" ht="15.75">
      <c r="A49">
        <v>2806105</v>
      </c>
      <c r="B49" t="s">
        <v>151</v>
      </c>
      <c r="C49" t="s">
        <v>152</v>
      </c>
      <c r="D49" t="s">
        <v>153</v>
      </c>
      <c r="E49">
        <v>7668</v>
      </c>
      <c r="F49" t="s">
        <v>11</v>
      </c>
      <c r="G49" s="1" t="s">
        <v>12</v>
      </c>
      <c r="H49" t="str">
        <f>_xlfn.CONCAT("(",C49,", ",D49,")")</f>
        <v>(49.84861, 8.12417)</v>
      </c>
    </row>
    <row r="50" spans="1:8" ht="15.75">
      <c r="A50">
        <v>2806108</v>
      </c>
      <c r="B50" t="s">
        <v>154</v>
      </c>
      <c r="C50" t="s">
        <v>155</v>
      </c>
      <c r="D50" t="s">
        <v>156</v>
      </c>
      <c r="E50">
        <v>9417</v>
      </c>
      <c r="F50" t="s">
        <v>11</v>
      </c>
      <c r="G50" s="1" t="s">
        <v>12</v>
      </c>
      <c r="H50" t="str">
        <f>_xlfn.CONCAT("(",C50,", ",D50,")")</f>
        <v>(53.21667, 8.93333)</v>
      </c>
    </row>
    <row r="51" spans="1:8" ht="15.75">
      <c r="A51">
        <v>2806142</v>
      </c>
      <c r="B51" t="s">
        <v>157</v>
      </c>
      <c r="C51" t="s">
        <v>158</v>
      </c>
      <c r="D51" t="s">
        <v>159</v>
      </c>
      <c r="E51">
        <v>81099</v>
      </c>
      <c r="F51" t="s">
        <v>11</v>
      </c>
      <c r="G51" s="1" t="s">
        <v>12</v>
      </c>
      <c r="H51" t="str">
        <f>_xlfn.CONCAT("(",C51,", ",D51,")")</f>
        <v>(49.63278, 8.35916)</v>
      </c>
    </row>
    <row r="52" spans="1:8" ht="15.75">
      <c r="A52">
        <v>2806192</v>
      </c>
      <c r="B52" t="s">
        <v>160</v>
      </c>
      <c r="C52" t="s">
        <v>161</v>
      </c>
      <c r="D52" t="s">
        <v>162</v>
      </c>
      <c r="E52">
        <v>5371</v>
      </c>
      <c r="F52" t="s">
        <v>11</v>
      </c>
      <c r="G52" s="1" t="s">
        <v>12</v>
      </c>
      <c r="H52" t="str">
        <f>_xlfn.CONCAT("(",C52,", ",D52,")")</f>
        <v>(51.41997, 10.3633)</v>
      </c>
    </row>
    <row r="53" spans="1:8" ht="15.75">
      <c r="A53">
        <v>2806287</v>
      </c>
      <c r="B53" t="s">
        <v>163</v>
      </c>
      <c r="C53" t="s">
        <v>164</v>
      </c>
      <c r="D53" t="s">
        <v>165</v>
      </c>
      <c r="E53">
        <v>7581</v>
      </c>
      <c r="F53" t="s">
        <v>11</v>
      </c>
      <c r="G53" s="1" t="s">
        <v>12</v>
      </c>
      <c r="H53" t="str">
        <f>_xlfn.CONCAT("(",C53,", ",D53,")")</f>
        <v>(52.45554, 13.74986)</v>
      </c>
    </row>
    <row r="54" spans="1:8" ht="15.75">
      <c r="A54">
        <v>2806339</v>
      </c>
      <c r="B54" t="s">
        <v>166</v>
      </c>
      <c r="C54" t="s">
        <v>167</v>
      </c>
      <c r="D54" t="s">
        <v>168</v>
      </c>
      <c r="E54">
        <v>10973</v>
      </c>
      <c r="F54" t="s">
        <v>11</v>
      </c>
      <c r="G54" s="1" t="s">
        <v>12</v>
      </c>
      <c r="H54" t="str">
        <f>_xlfn.CONCAT("(",C54,", ",D54,")")</f>
        <v>(48.6038, 11.62568)</v>
      </c>
    </row>
    <row r="55" spans="1:8" ht="15.75">
      <c r="A55">
        <v>2806342</v>
      </c>
      <c r="B55" t="s">
        <v>169</v>
      </c>
      <c r="C55" t="s">
        <v>170</v>
      </c>
      <c r="D55" t="s">
        <v>171</v>
      </c>
      <c r="E55">
        <v>10860</v>
      </c>
      <c r="F55" t="s">
        <v>11</v>
      </c>
      <c r="G55" s="1" t="s">
        <v>12</v>
      </c>
      <c r="H55" t="str">
        <f>_xlfn.CONCAT("(",C55,", ",D55,")")</f>
        <v>(52.24856, 11.62945)</v>
      </c>
    </row>
    <row r="56" spans="1:8" ht="15.75">
      <c r="A56">
        <v>2806382</v>
      </c>
      <c r="B56" t="s">
        <v>172</v>
      </c>
      <c r="C56" t="s">
        <v>173</v>
      </c>
      <c r="D56" t="s">
        <v>174</v>
      </c>
      <c r="E56">
        <v>6775</v>
      </c>
      <c r="F56" t="s">
        <v>11</v>
      </c>
      <c r="G56" s="1" t="s">
        <v>12</v>
      </c>
      <c r="H56" t="str">
        <f>_xlfn.CONCAT("(",C56,", ",D56,")")</f>
        <v>(47.69226, 9.14595)</v>
      </c>
    </row>
    <row r="57" spans="1:8" ht="15.75">
      <c r="A57">
        <v>2806501</v>
      </c>
      <c r="B57" t="s">
        <v>175</v>
      </c>
      <c r="C57" t="s">
        <v>176</v>
      </c>
      <c r="D57" t="s">
        <v>177</v>
      </c>
      <c r="E57">
        <v>12664</v>
      </c>
      <c r="F57" t="s">
        <v>11</v>
      </c>
      <c r="G57" s="1" t="s">
        <v>12</v>
      </c>
      <c r="H57" t="str">
        <f>_xlfn.CONCAT("(",C57,", ",D57,")")</f>
        <v>(54.05275, 13.77201)</v>
      </c>
    </row>
    <row r="58" spans="1:8" ht="15.75">
      <c r="A58">
        <v>2806646</v>
      </c>
      <c r="B58" t="s">
        <v>178</v>
      </c>
      <c r="C58" t="s">
        <v>179</v>
      </c>
      <c r="D58" t="s">
        <v>180</v>
      </c>
      <c r="E58">
        <v>6108</v>
      </c>
      <c r="F58" t="s">
        <v>11</v>
      </c>
      <c r="G58" s="1" t="s">
        <v>12</v>
      </c>
      <c r="H58" t="str">
        <f>_xlfn.CONCAT("(",C58,", ",D58,")")</f>
        <v>(48.65, 9.28333)</v>
      </c>
    </row>
    <row r="59" spans="1:8" ht="15.75">
      <c r="A59">
        <v>2806654</v>
      </c>
      <c r="B59" t="s">
        <v>181</v>
      </c>
      <c r="C59" t="s">
        <v>182</v>
      </c>
      <c r="D59" t="s">
        <v>183</v>
      </c>
      <c r="E59">
        <v>123064</v>
      </c>
      <c r="F59" t="s">
        <v>11</v>
      </c>
      <c r="G59" s="1" t="s">
        <v>12</v>
      </c>
      <c r="H59" t="str">
        <f>_xlfn.CONCAT("(",C59,", ",D59,")")</f>
        <v>(52.42452, 10.7815)</v>
      </c>
    </row>
    <row r="60" spans="1:8" ht="15.75">
      <c r="A60">
        <v>2806768</v>
      </c>
      <c r="B60" t="s">
        <v>184</v>
      </c>
      <c r="C60" t="s">
        <v>185</v>
      </c>
      <c r="D60" t="s">
        <v>186</v>
      </c>
      <c r="E60">
        <v>17191</v>
      </c>
      <c r="F60" t="s">
        <v>11</v>
      </c>
      <c r="G60" s="1" t="s">
        <v>12</v>
      </c>
      <c r="H60" t="str">
        <f>_xlfn.CONCAT("(",C60,", ",D60,")")</f>
        <v>(47.91289, 11.42166)</v>
      </c>
    </row>
    <row r="61" spans="1:8" ht="15.75">
      <c r="A61">
        <v>2806799</v>
      </c>
      <c r="B61" t="s">
        <v>187</v>
      </c>
      <c r="C61" t="s">
        <v>188</v>
      </c>
      <c r="D61" t="s">
        <v>189</v>
      </c>
      <c r="E61">
        <v>13266</v>
      </c>
      <c r="F61" t="s">
        <v>11</v>
      </c>
      <c r="G61" s="1" t="s">
        <v>12</v>
      </c>
      <c r="H61" t="str">
        <f>_xlfn.CONCAT("(",C61,", ",D61,")")</f>
        <v>(51.32611, 9.17015)</v>
      </c>
    </row>
    <row r="62" spans="1:8" ht="15.75">
      <c r="A62">
        <v>2806852</v>
      </c>
      <c r="B62" t="s">
        <v>190</v>
      </c>
      <c r="C62" t="s">
        <v>191</v>
      </c>
      <c r="D62" t="s">
        <v>192</v>
      </c>
      <c r="E62">
        <v>9610</v>
      </c>
      <c r="F62" t="s">
        <v>11</v>
      </c>
      <c r="G62" s="1" t="s">
        <v>12</v>
      </c>
      <c r="H62" t="str">
        <f>_xlfn.CONCAT("(",C62,", ",D62,")")</f>
        <v>(50.4, 8.81667)</v>
      </c>
    </row>
    <row r="63" spans="1:8" ht="15.75">
      <c r="A63">
        <v>2806914</v>
      </c>
      <c r="B63" t="s">
        <v>193</v>
      </c>
      <c r="C63" t="s">
        <v>194</v>
      </c>
      <c r="D63" t="s">
        <v>195</v>
      </c>
      <c r="E63">
        <v>54740</v>
      </c>
      <c r="F63" t="s">
        <v>11</v>
      </c>
      <c r="G63" s="1" t="s">
        <v>12</v>
      </c>
      <c r="H63" t="str">
        <f>_xlfn.CONCAT("(",C63,", ",D63,")")</f>
        <v>(52.16442, 10.54095)</v>
      </c>
    </row>
    <row r="64" spans="1:8" ht="15.75">
      <c r="A64">
        <v>2806919</v>
      </c>
      <c r="B64" t="s">
        <v>196</v>
      </c>
      <c r="C64" t="s">
        <v>197</v>
      </c>
      <c r="D64" t="s">
        <v>198</v>
      </c>
      <c r="E64">
        <v>25251</v>
      </c>
      <c r="F64" t="s">
        <v>11</v>
      </c>
      <c r="G64" s="1" t="s">
        <v>12</v>
      </c>
      <c r="H64" t="str">
        <f>_xlfn.CONCAT("(",C64,", ",D64,")")</f>
        <v>(51.66122, 12.26873)</v>
      </c>
    </row>
    <row r="65" spans="1:8" ht="15.75">
      <c r="A65">
        <v>2806946</v>
      </c>
      <c r="B65" t="s">
        <v>199</v>
      </c>
      <c r="C65" t="s">
        <v>200</v>
      </c>
      <c r="D65" t="s">
        <v>201</v>
      </c>
      <c r="E65">
        <v>5998</v>
      </c>
      <c r="F65" t="s">
        <v>11</v>
      </c>
      <c r="G65" s="1" t="s">
        <v>12</v>
      </c>
      <c r="H65" t="str">
        <f>_xlfn.CONCAT("(",C65,", ",D65,")")</f>
        <v>(48.29319, 8.2158)</v>
      </c>
    </row>
    <row r="66" spans="1:8" ht="15.75">
      <c r="A66">
        <v>2807184</v>
      </c>
      <c r="B66" t="s">
        <v>202</v>
      </c>
      <c r="C66" t="s">
        <v>203</v>
      </c>
      <c r="D66" t="s">
        <v>204</v>
      </c>
      <c r="E66">
        <v>16055</v>
      </c>
      <c r="F66" t="s">
        <v>11</v>
      </c>
      <c r="G66" s="1" t="s">
        <v>12</v>
      </c>
      <c r="H66" t="str">
        <f>_xlfn.CONCAT("(",C66,", ",D66,")")</f>
        <v>(51.34103, 9.8554)</v>
      </c>
    </row>
    <row r="67" spans="1:8" ht="15.75">
      <c r="A67">
        <v>2807201</v>
      </c>
      <c r="B67" t="s">
        <v>205</v>
      </c>
      <c r="C67" t="s">
        <v>206</v>
      </c>
      <c r="D67" t="s">
        <v>207</v>
      </c>
      <c r="E67">
        <v>17361</v>
      </c>
      <c r="F67" t="s">
        <v>11</v>
      </c>
      <c r="G67" s="1" t="s">
        <v>12</v>
      </c>
      <c r="H67" t="str">
        <f>_xlfn.CONCAT("(",C67,", ",D67,")")</f>
        <v>(53.16118, 12.48287)</v>
      </c>
    </row>
    <row r="68" spans="1:8" ht="15.75">
      <c r="A68">
        <v>2807212</v>
      </c>
      <c r="B68" t="s">
        <v>208</v>
      </c>
      <c r="C68" t="s">
        <v>209</v>
      </c>
      <c r="D68" t="s">
        <v>210</v>
      </c>
      <c r="E68">
        <v>5809</v>
      </c>
      <c r="F68" t="s">
        <v>11</v>
      </c>
      <c r="G68" s="1" t="s">
        <v>12</v>
      </c>
      <c r="H68" t="str">
        <f>_xlfn.CONCAT("(",C68,", ",D68,")")</f>
        <v>(54.05653, 9.96701)</v>
      </c>
    </row>
    <row r="69" spans="1:8" ht="15.75">
      <c r="A69">
        <v>2807218</v>
      </c>
      <c r="B69" t="s">
        <v>211</v>
      </c>
      <c r="C69" t="s">
        <v>212</v>
      </c>
      <c r="D69" t="s">
        <v>213</v>
      </c>
      <c r="E69">
        <v>21355</v>
      </c>
      <c r="F69" t="s">
        <v>11</v>
      </c>
      <c r="G69" s="1" t="s">
        <v>12</v>
      </c>
      <c r="H69" t="str">
        <f>_xlfn.CONCAT("(",C69,", ",D69,")")</f>
        <v>(53.57674, 7.77839)</v>
      </c>
    </row>
    <row r="70" spans="1:8" ht="15.75">
      <c r="A70">
        <v>2807240</v>
      </c>
      <c r="B70" t="s">
        <v>214</v>
      </c>
      <c r="C70" t="s">
        <v>215</v>
      </c>
      <c r="D70" t="s">
        <v>216</v>
      </c>
      <c r="E70">
        <v>17887</v>
      </c>
      <c r="F70" t="s">
        <v>11</v>
      </c>
      <c r="G70" s="1" t="s">
        <v>12</v>
      </c>
      <c r="H70" t="str">
        <f>_xlfn.CONCAT("(",C70,", ",D70,")")</f>
        <v>(49.98596, 6.89308)</v>
      </c>
    </row>
    <row r="71" spans="1:8" ht="15.75">
      <c r="A71">
        <v>2807257</v>
      </c>
      <c r="B71" t="s">
        <v>217</v>
      </c>
      <c r="C71" t="s">
        <v>218</v>
      </c>
      <c r="D71" t="s">
        <v>219</v>
      </c>
      <c r="E71">
        <v>12427</v>
      </c>
      <c r="F71" t="s">
        <v>11</v>
      </c>
      <c r="G71" s="1" t="s">
        <v>12</v>
      </c>
      <c r="H71" t="str">
        <f>_xlfn.CONCAT("(",C71,", ",D71,")")</f>
        <v>(52.72694, 10.73613)</v>
      </c>
    </row>
    <row r="72" spans="1:8" ht="15.75">
      <c r="A72">
        <v>2807265</v>
      </c>
      <c r="B72" t="s">
        <v>220</v>
      </c>
      <c r="C72" t="s">
        <v>221</v>
      </c>
      <c r="D72" t="s">
        <v>222</v>
      </c>
      <c r="E72">
        <v>6261</v>
      </c>
      <c r="F72" t="s">
        <v>11</v>
      </c>
      <c r="G72" s="1" t="s">
        <v>12</v>
      </c>
      <c r="H72" t="str">
        <f>_xlfn.CONCAT("(",C72,", ",D72,")")</f>
        <v>(51.38496, 14.24403)</v>
      </c>
    </row>
    <row r="73" spans="1:8" ht="15.75">
      <c r="A73">
        <v>2807335</v>
      </c>
      <c r="B73" t="s">
        <v>223</v>
      </c>
      <c r="C73" t="s">
        <v>224</v>
      </c>
      <c r="D73" t="s">
        <v>225</v>
      </c>
      <c r="E73">
        <v>5041</v>
      </c>
      <c r="F73" t="s">
        <v>11</v>
      </c>
      <c r="G73" s="1" t="s">
        <v>12</v>
      </c>
      <c r="H73" t="str">
        <f>_xlfn.CONCAT("(",C73,", ",D73,")")</f>
        <v>(53.50599, 11.08049)</v>
      </c>
    </row>
    <row r="74" spans="1:8" ht="15.75">
      <c r="A74">
        <v>2807344</v>
      </c>
      <c r="B74" t="s">
        <v>226</v>
      </c>
      <c r="C74" t="s">
        <v>227</v>
      </c>
      <c r="D74" t="s">
        <v>228</v>
      </c>
      <c r="E74">
        <v>20171</v>
      </c>
      <c r="F74" t="s">
        <v>11</v>
      </c>
      <c r="G74" s="1" t="s">
        <v>12</v>
      </c>
      <c r="H74" t="str">
        <f>_xlfn.CONCAT("(",C74,", ",D74,")")</f>
        <v>(53.00543, 11.75032)</v>
      </c>
    </row>
    <row r="75" spans="1:8" ht="15.75">
      <c r="A75">
        <v>2807360</v>
      </c>
      <c r="B75" t="s">
        <v>229</v>
      </c>
      <c r="C75" t="s">
        <v>230</v>
      </c>
      <c r="D75" t="s">
        <v>231</v>
      </c>
      <c r="E75">
        <v>29054</v>
      </c>
      <c r="F75" t="s">
        <v>11</v>
      </c>
      <c r="G75" s="1" t="s">
        <v>12</v>
      </c>
      <c r="H75" t="str">
        <f>_xlfn.CONCAT("(",C75,", ",D75,")")</f>
        <v>(52.59319, 13.32127)</v>
      </c>
    </row>
    <row r="76" spans="1:8" ht="15.75">
      <c r="A76">
        <v>2807363</v>
      </c>
      <c r="B76" t="s">
        <v>232</v>
      </c>
      <c r="C76" t="s">
        <v>233</v>
      </c>
      <c r="D76" t="s">
        <v>234</v>
      </c>
      <c r="E76">
        <v>101247</v>
      </c>
      <c r="F76" t="s">
        <v>11</v>
      </c>
      <c r="G76" s="1" t="s">
        <v>12</v>
      </c>
      <c r="H76" t="str">
        <f>_xlfn.CONCAT("(",C76,", ",D76,")")</f>
        <v>(51.44362, 7.35258)</v>
      </c>
    </row>
    <row r="77" spans="1:8" ht="15.75">
      <c r="A77">
        <v>2807440</v>
      </c>
      <c r="B77" t="s">
        <v>235</v>
      </c>
      <c r="C77" t="s">
        <v>236</v>
      </c>
      <c r="D77" t="s">
        <v>237</v>
      </c>
      <c r="E77">
        <v>8547</v>
      </c>
      <c r="F77" t="s">
        <v>11</v>
      </c>
      <c r="G77" s="1" t="s">
        <v>12</v>
      </c>
      <c r="H77" t="str">
        <f>_xlfn.CONCAT("(",C77,", ",D77,")")</f>
        <v>(50.77915, 7.73466)</v>
      </c>
    </row>
    <row r="78" spans="1:8" ht="15.75">
      <c r="A78">
        <v>2807465</v>
      </c>
      <c r="B78" t="s">
        <v>238</v>
      </c>
      <c r="C78" t="s">
        <v>239</v>
      </c>
      <c r="D78" t="s">
        <v>240</v>
      </c>
      <c r="E78">
        <v>45255</v>
      </c>
      <c r="F78" t="s">
        <v>11</v>
      </c>
      <c r="G78" s="1" t="s">
        <v>12</v>
      </c>
      <c r="H78" t="str">
        <f>_xlfn.CONCAT("(",C78,", ",D78,")")</f>
        <v>(53.89314, 11.45286)</v>
      </c>
    </row>
    <row r="79" spans="1:8" ht="15.75">
      <c r="A79">
        <v>2807549</v>
      </c>
      <c r="B79" t="s">
        <v>241</v>
      </c>
      <c r="C79" t="s">
        <v>242</v>
      </c>
      <c r="D79" t="s">
        <v>243</v>
      </c>
      <c r="E79">
        <v>5201</v>
      </c>
      <c r="F79" t="s">
        <v>11</v>
      </c>
      <c r="G79" s="1" t="s">
        <v>12</v>
      </c>
      <c r="H79" t="str">
        <f>_xlfn.CONCAT("(",C79,", ",D79,")")</f>
        <v>(50.47195, 7.79844)</v>
      </c>
    </row>
    <row r="80" spans="1:8" ht="15.75">
      <c r="A80">
        <v>2807594</v>
      </c>
      <c r="B80" t="s">
        <v>244</v>
      </c>
      <c r="C80" t="s">
        <v>245</v>
      </c>
      <c r="D80" t="s">
        <v>246</v>
      </c>
      <c r="E80">
        <v>23723</v>
      </c>
      <c r="F80" t="s">
        <v>11</v>
      </c>
      <c r="G80" s="1" t="s">
        <v>12</v>
      </c>
      <c r="H80" t="str">
        <f>_xlfn.CONCAT("(",C80,", ",D80,")")</f>
        <v>(51.1161, 7.39865)</v>
      </c>
    </row>
    <row r="81" spans="1:8" ht="15.75">
      <c r="A81">
        <v>2807736</v>
      </c>
      <c r="B81" t="s">
        <v>247</v>
      </c>
      <c r="C81" t="s">
        <v>248</v>
      </c>
      <c r="D81" t="s">
        <v>249</v>
      </c>
      <c r="E81">
        <v>6722</v>
      </c>
      <c r="F81" t="s">
        <v>11</v>
      </c>
      <c r="G81" s="1" t="s">
        <v>12</v>
      </c>
      <c r="H81" t="str">
        <f>_xlfn.CONCAT("(",C81,", ",D81,")")</f>
        <v>(48.18333, 9.11667)</v>
      </c>
    </row>
    <row r="82" spans="1:8" ht="15.75">
      <c r="A82">
        <v>2807748</v>
      </c>
      <c r="B82" t="s">
        <v>250</v>
      </c>
      <c r="C82" t="s">
        <v>251</v>
      </c>
      <c r="D82">
        <v>10</v>
      </c>
      <c r="E82">
        <v>51297</v>
      </c>
      <c r="F82" t="s">
        <v>11</v>
      </c>
      <c r="G82" s="1" t="s">
        <v>12</v>
      </c>
      <c r="H82" t="str">
        <f>_xlfn.CONCAT("(",C82,", ",D82,")")</f>
        <v>(53.6, 10)</v>
      </c>
    </row>
    <row r="83" spans="1:8" ht="15.75">
      <c r="A83">
        <v>2807788</v>
      </c>
      <c r="B83" t="s">
        <v>252</v>
      </c>
      <c r="C83" t="s">
        <v>253</v>
      </c>
      <c r="D83" t="s">
        <v>254</v>
      </c>
      <c r="E83">
        <v>14601</v>
      </c>
      <c r="F83" t="s">
        <v>11</v>
      </c>
      <c r="G83" s="1" t="s">
        <v>12</v>
      </c>
      <c r="H83" t="str">
        <f>_xlfn.CONCAT("(",C83,", ",D83,")")</f>
        <v>(51.19248, 8.53468)</v>
      </c>
    </row>
    <row r="84" spans="1:8" ht="15.75">
      <c r="A84">
        <v>2807825</v>
      </c>
      <c r="B84" t="s">
        <v>255</v>
      </c>
      <c r="C84" t="s">
        <v>256</v>
      </c>
      <c r="D84" t="s">
        <v>257</v>
      </c>
      <c r="E84">
        <v>7844</v>
      </c>
      <c r="F84" t="s">
        <v>11</v>
      </c>
      <c r="G84" s="1" t="s">
        <v>12</v>
      </c>
      <c r="H84" t="str">
        <f>_xlfn.CONCAT("(",C84,", ",D84,")")</f>
        <v>(48.79918, 9.47914)</v>
      </c>
    </row>
    <row r="85" spans="1:8" ht="15.75">
      <c r="A85">
        <v>2807845</v>
      </c>
      <c r="B85" t="s">
        <v>258</v>
      </c>
      <c r="C85" t="s">
        <v>259</v>
      </c>
      <c r="D85" t="s">
        <v>260</v>
      </c>
      <c r="E85">
        <v>32662</v>
      </c>
      <c r="F85" t="s">
        <v>11</v>
      </c>
      <c r="G85" s="1" t="s">
        <v>12</v>
      </c>
      <c r="H85" t="str">
        <f>_xlfn.CONCAT("(",C85,", ",D85,")")</f>
        <v>(53.35753, 10.21282)</v>
      </c>
    </row>
    <row r="86" spans="1:8" ht="15.75">
      <c r="A86">
        <v>2807846</v>
      </c>
      <c r="B86" t="s">
        <v>258</v>
      </c>
      <c r="C86" t="s">
        <v>261</v>
      </c>
      <c r="D86" t="s">
        <v>262</v>
      </c>
      <c r="E86">
        <v>12838</v>
      </c>
      <c r="F86" t="s">
        <v>11</v>
      </c>
      <c r="G86" s="1" t="s">
        <v>12</v>
      </c>
      <c r="H86" t="str">
        <f>_xlfn.CONCAT("(",C86,", ",D86,")")</f>
        <v>(52.68301, 9.91362)</v>
      </c>
    </row>
    <row r="87" spans="1:8" ht="15.75">
      <c r="A87">
        <v>2807872</v>
      </c>
      <c r="B87" t="s">
        <v>263</v>
      </c>
      <c r="C87" t="s">
        <v>264</v>
      </c>
      <c r="D87" t="s">
        <v>265</v>
      </c>
      <c r="E87">
        <v>28334</v>
      </c>
      <c r="F87" t="s">
        <v>11</v>
      </c>
      <c r="G87" s="1" t="s">
        <v>12</v>
      </c>
      <c r="H87" t="str">
        <f>_xlfn.CONCAT("(",C87,", ",D87,")")</f>
        <v>(48.87563, 9.39819)</v>
      </c>
    </row>
    <row r="88" spans="1:8" ht="15.75">
      <c r="A88">
        <v>2808101</v>
      </c>
      <c r="B88" t="s">
        <v>266</v>
      </c>
      <c r="C88" t="s">
        <v>267</v>
      </c>
      <c r="D88" t="s">
        <v>268</v>
      </c>
      <c r="E88">
        <v>6235</v>
      </c>
      <c r="F88" t="s">
        <v>11</v>
      </c>
      <c r="G88" s="1" t="s">
        <v>12</v>
      </c>
      <c r="H88" t="str">
        <f>_xlfn.CONCAT("(",C88,", ",D88,")")</f>
        <v>(49.24786, 10.82651)</v>
      </c>
    </row>
    <row r="89" spans="1:8" ht="15.75">
      <c r="A89">
        <v>2808148</v>
      </c>
      <c r="B89" t="s">
        <v>269</v>
      </c>
      <c r="C89" t="s">
        <v>270</v>
      </c>
      <c r="D89" t="s">
        <v>271</v>
      </c>
      <c r="E89">
        <v>5659</v>
      </c>
      <c r="F89" t="s">
        <v>11</v>
      </c>
      <c r="G89" s="1" t="s">
        <v>12</v>
      </c>
      <c r="H89" t="str">
        <f>_xlfn.CONCAT("(",C89,", ",D89,")")</f>
        <v>(49.80108, 12.1571)</v>
      </c>
    </row>
    <row r="90" spans="1:8" ht="15.75">
      <c r="A90">
        <v>2808406</v>
      </c>
      <c r="B90" t="s">
        <v>272</v>
      </c>
      <c r="C90" t="s">
        <v>273</v>
      </c>
      <c r="D90" t="s">
        <v>274</v>
      </c>
      <c r="E90">
        <v>6304</v>
      </c>
      <c r="F90" t="s">
        <v>11</v>
      </c>
      <c r="G90" s="1" t="s">
        <v>12</v>
      </c>
      <c r="H90" t="str">
        <f>_xlfn.CONCAT("(",C90,", ",D90,")")</f>
        <v>(51.09745, 14.3929)</v>
      </c>
    </row>
    <row r="91" spans="1:8" ht="15.75">
      <c r="A91">
        <v>2808436</v>
      </c>
      <c r="B91" t="s">
        <v>275</v>
      </c>
      <c r="C91" t="s">
        <v>276</v>
      </c>
      <c r="D91" t="s">
        <v>277</v>
      </c>
      <c r="E91">
        <v>13772</v>
      </c>
      <c r="F91" t="s">
        <v>11</v>
      </c>
      <c r="G91" s="1" t="s">
        <v>12</v>
      </c>
      <c r="H91" t="str">
        <f>_xlfn.CONCAT("(",C91,", ",D91,")")</f>
        <v>(51.05199, 13.53657)</v>
      </c>
    </row>
    <row r="92" spans="1:8" ht="15.75">
      <c r="A92">
        <v>2808461</v>
      </c>
      <c r="B92" t="s">
        <v>278</v>
      </c>
      <c r="C92" t="s">
        <v>279</v>
      </c>
      <c r="D92" t="s">
        <v>280</v>
      </c>
      <c r="E92">
        <v>21505</v>
      </c>
      <c r="F92" t="s">
        <v>11</v>
      </c>
      <c r="G92" s="1" t="s">
        <v>12</v>
      </c>
      <c r="H92" t="str">
        <f>_xlfn.CONCAT("(",C92,", ",D92,")")</f>
        <v>(50.81667, 8.1)</v>
      </c>
    </row>
    <row r="93" spans="1:8" ht="15.75">
      <c r="A93">
        <v>2808473</v>
      </c>
      <c r="B93" t="s">
        <v>281</v>
      </c>
      <c r="C93" t="s">
        <v>282</v>
      </c>
      <c r="D93" t="s">
        <v>283</v>
      </c>
      <c r="E93">
        <v>94113</v>
      </c>
      <c r="F93" t="s">
        <v>11</v>
      </c>
      <c r="G93" s="1" t="s">
        <v>12</v>
      </c>
      <c r="H93" t="str">
        <f>_xlfn.CONCAT("(",C93,", ",D93,")")</f>
        <v>(52.48333, 13.31667)</v>
      </c>
    </row>
    <row r="94" spans="1:8" ht="15.75">
      <c r="A94">
        <v>2808493</v>
      </c>
      <c r="B94" t="s">
        <v>284</v>
      </c>
      <c r="C94" t="s">
        <v>285</v>
      </c>
      <c r="D94" t="s">
        <v>286</v>
      </c>
      <c r="E94">
        <v>9061</v>
      </c>
      <c r="F94" t="s">
        <v>11</v>
      </c>
      <c r="G94" s="1" t="s">
        <v>12</v>
      </c>
      <c r="H94" t="str">
        <f>_xlfn.CONCAT("(",C94,", ",D94,")")</f>
        <v>(48.54071, 7.89314)</v>
      </c>
    </row>
    <row r="95" spans="1:8" ht="15.75">
      <c r="A95">
        <v>2808533</v>
      </c>
      <c r="B95" t="s">
        <v>287</v>
      </c>
      <c r="C95" t="s">
        <v>288</v>
      </c>
      <c r="D95" t="s">
        <v>289</v>
      </c>
      <c r="E95">
        <v>5385</v>
      </c>
      <c r="F95" t="s">
        <v>11</v>
      </c>
      <c r="G95" s="1" t="s">
        <v>12</v>
      </c>
      <c r="H95" t="str">
        <f>_xlfn.CONCAT("(",C95,", ",D95,")")</f>
        <v>(50.85, 9.2)</v>
      </c>
    </row>
    <row r="96" spans="1:8" ht="15.75">
      <c r="A96">
        <v>2808544</v>
      </c>
      <c r="B96" t="s">
        <v>290</v>
      </c>
      <c r="C96" t="s">
        <v>291</v>
      </c>
      <c r="D96" t="s">
        <v>292</v>
      </c>
      <c r="E96">
        <v>6132</v>
      </c>
      <c r="F96" t="s">
        <v>11</v>
      </c>
      <c r="G96" s="1" t="s">
        <v>12</v>
      </c>
      <c r="H96" t="str">
        <f>_xlfn.CONCAT("(",C96,", ",D96,")")</f>
        <v>(51.29418, 8.6091)</v>
      </c>
    </row>
    <row r="97" spans="1:8" ht="15.75">
      <c r="A97">
        <v>2808559</v>
      </c>
      <c r="B97" t="s">
        <v>293</v>
      </c>
      <c r="C97" t="s">
        <v>294</v>
      </c>
      <c r="D97" t="s">
        <v>295</v>
      </c>
      <c r="E97">
        <v>51843</v>
      </c>
      <c r="F97" t="s">
        <v>11</v>
      </c>
      <c r="G97" s="1" t="s">
        <v>12</v>
      </c>
      <c r="H97" t="str">
        <f>_xlfn.CONCAT("(",C97,", ",D97,")")</f>
        <v>(51.26371, 6.54734)</v>
      </c>
    </row>
    <row r="98" spans="1:8" ht="15.75">
      <c r="A98">
        <v>2808619</v>
      </c>
      <c r="B98" t="s">
        <v>296</v>
      </c>
      <c r="C98" t="s">
        <v>297</v>
      </c>
      <c r="D98" t="s">
        <v>298</v>
      </c>
      <c r="E98">
        <v>8821</v>
      </c>
      <c r="F98" t="s">
        <v>11</v>
      </c>
      <c r="G98" s="1" t="s">
        <v>12</v>
      </c>
      <c r="H98" t="str">
        <f>_xlfn.CONCAT("(",C98,", ",D98,")")</f>
        <v>(51.62564, 9.03694)</v>
      </c>
    </row>
    <row r="99" spans="1:8" ht="15.75">
      <c r="A99">
        <v>2808644</v>
      </c>
      <c r="B99" t="s">
        <v>299</v>
      </c>
      <c r="C99" t="s">
        <v>300</v>
      </c>
      <c r="D99" t="s">
        <v>301</v>
      </c>
      <c r="E99">
        <v>11850</v>
      </c>
      <c r="F99" t="s">
        <v>11</v>
      </c>
      <c r="G99" s="1" t="s">
        <v>12</v>
      </c>
      <c r="H99" t="str">
        <f>_xlfn.CONCAT("(",C99,", ",D99,")")</f>
        <v>(50.67504, 12.51482)</v>
      </c>
    </row>
    <row r="100" spans="1:8" ht="15.75">
      <c r="A100">
        <v>2808649</v>
      </c>
      <c r="B100" t="s">
        <v>302</v>
      </c>
      <c r="C100" t="s">
        <v>303</v>
      </c>
      <c r="D100" t="s">
        <v>304</v>
      </c>
      <c r="E100">
        <v>5105</v>
      </c>
      <c r="F100" t="s">
        <v>11</v>
      </c>
      <c r="G100" s="1" t="s">
        <v>12</v>
      </c>
      <c r="H100" t="str">
        <f>_xlfn.CONCAT("(",C100,", ",D100,")")</f>
        <v>(49.48308, 10.71555)</v>
      </c>
    </row>
    <row r="101" spans="1:8" ht="15.75">
      <c r="A101">
        <v>2808662</v>
      </c>
      <c r="B101" t="s">
        <v>305</v>
      </c>
      <c r="C101" t="s">
        <v>306</v>
      </c>
      <c r="D101" t="s">
        <v>307</v>
      </c>
      <c r="E101">
        <v>37624</v>
      </c>
      <c r="F101" t="s">
        <v>11</v>
      </c>
      <c r="G101" s="1" t="s">
        <v>12</v>
      </c>
      <c r="H101" t="str">
        <f>_xlfn.CONCAT("(",C101,", ",D101,")")</f>
        <v>(52.52462, 13.17707)</v>
      </c>
    </row>
    <row r="102" spans="1:8" ht="15.75">
      <c r="A102">
        <v>2808664</v>
      </c>
      <c r="B102" t="s">
        <v>308</v>
      </c>
      <c r="C102" t="s">
        <v>309</v>
      </c>
      <c r="D102" t="s">
        <v>310</v>
      </c>
      <c r="E102">
        <v>7079</v>
      </c>
      <c r="F102" t="s">
        <v>11</v>
      </c>
      <c r="G102" s="1" t="s">
        <v>12</v>
      </c>
      <c r="H102" t="str">
        <f>_xlfn.CONCAT("(",C102,", ",D102,")")</f>
        <v>(52.5871, 13.36855)</v>
      </c>
    </row>
    <row r="103" spans="1:8" ht="15.75">
      <c r="A103">
        <v>2808720</v>
      </c>
      <c r="B103" t="s">
        <v>311</v>
      </c>
      <c r="C103" t="s">
        <v>312</v>
      </c>
      <c r="D103" t="s">
        <v>313</v>
      </c>
      <c r="E103">
        <v>84393</v>
      </c>
      <c r="F103" t="s">
        <v>11</v>
      </c>
      <c r="G103" s="1" t="s">
        <v>12</v>
      </c>
      <c r="H103" t="str">
        <f>_xlfn.CONCAT("(",C103,", ",D103,")")</f>
        <v>(53.52998, 8.11253)</v>
      </c>
    </row>
    <row r="104" spans="1:8" ht="15.75">
      <c r="A104">
        <v>2808893</v>
      </c>
      <c r="B104" t="s">
        <v>314</v>
      </c>
      <c r="C104" t="s">
        <v>315</v>
      </c>
      <c r="D104" t="s">
        <v>316</v>
      </c>
      <c r="E104">
        <v>18114</v>
      </c>
      <c r="F104" t="s">
        <v>11</v>
      </c>
      <c r="G104" s="1" t="s">
        <v>12</v>
      </c>
      <c r="H104" t="str">
        <f>_xlfn.CONCAT("(",C104,", ",D104,")")</f>
        <v>(52.89446, 8.43375)</v>
      </c>
    </row>
    <row r="105" spans="1:8" ht="15.75">
      <c r="A105">
        <v>2809013</v>
      </c>
      <c r="B105" t="s">
        <v>317</v>
      </c>
      <c r="C105" t="s">
        <v>318</v>
      </c>
      <c r="D105" t="s">
        <v>319</v>
      </c>
      <c r="E105">
        <v>10187</v>
      </c>
      <c r="F105" t="s">
        <v>11</v>
      </c>
      <c r="G105" s="1" t="s">
        <v>12</v>
      </c>
      <c r="H105" t="str">
        <f>_xlfn.CONCAT("(",C105,", ",D105,")")</f>
        <v>(48.62336, 8.74518)</v>
      </c>
    </row>
    <row r="106" spans="1:8" ht="15.75">
      <c r="A106">
        <v>2809025</v>
      </c>
      <c r="B106" t="s">
        <v>320</v>
      </c>
      <c r="C106" t="s">
        <v>321</v>
      </c>
      <c r="D106" t="s">
        <v>322</v>
      </c>
      <c r="E106">
        <v>9565</v>
      </c>
      <c r="F106" t="s">
        <v>11</v>
      </c>
      <c r="G106" s="1" t="s">
        <v>12</v>
      </c>
      <c r="H106" t="str">
        <f>_xlfn.CONCAT("(",C106,", ",D106,")")</f>
        <v>(48.75071, 8.5504)</v>
      </c>
    </row>
    <row r="107" spans="1:8" ht="15.75">
      <c r="A107">
        <v>2809092</v>
      </c>
      <c r="B107" t="s">
        <v>323</v>
      </c>
      <c r="C107" t="s">
        <v>324</v>
      </c>
      <c r="D107" t="s">
        <v>325</v>
      </c>
      <c r="E107">
        <v>8216</v>
      </c>
      <c r="F107" t="s">
        <v>11</v>
      </c>
      <c r="G107" s="1" t="s">
        <v>12</v>
      </c>
      <c r="H107" t="str">
        <f>_xlfn.CONCAT("(",C107,", ",D107,")")</f>
        <v>(52.65, 9.83333)</v>
      </c>
    </row>
    <row r="108" spans="1:8" ht="15.75">
      <c r="A108">
        <v>2809100</v>
      </c>
      <c r="B108" t="s">
        <v>326</v>
      </c>
      <c r="C108" t="s">
        <v>327</v>
      </c>
      <c r="D108" t="s">
        <v>328</v>
      </c>
      <c r="E108">
        <v>10903</v>
      </c>
      <c r="F108" t="s">
        <v>11</v>
      </c>
      <c r="G108" s="1" t="s">
        <v>12</v>
      </c>
      <c r="H108" t="str">
        <f>_xlfn.CONCAT("(",C108,", ",D108,")")</f>
        <v>(52.51806, 7.13408)</v>
      </c>
    </row>
    <row r="109" spans="1:8" ht="15.75">
      <c r="A109">
        <v>2809134</v>
      </c>
      <c r="B109" t="s">
        <v>329</v>
      </c>
      <c r="C109" t="s">
        <v>68</v>
      </c>
      <c r="D109" t="s">
        <v>330</v>
      </c>
      <c r="E109">
        <v>13157</v>
      </c>
      <c r="F109" t="s">
        <v>11</v>
      </c>
      <c r="G109" s="1" t="s">
        <v>12</v>
      </c>
      <c r="H109" t="str">
        <f>_xlfn.CONCAT("(",C109,", ",D109,")")</f>
        <v>(53.41667, 7.73333)</v>
      </c>
    </row>
    <row r="110" spans="1:8" ht="15.75">
      <c r="A110">
        <v>2809138</v>
      </c>
      <c r="B110" t="s">
        <v>331</v>
      </c>
      <c r="C110" t="s">
        <v>332</v>
      </c>
      <c r="D110" t="s">
        <v>333</v>
      </c>
      <c r="E110">
        <v>26605</v>
      </c>
      <c r="F110" t="s">
        <v>11</v>
      </c>
      <c r="G110" s="1" t="s">
        <v>12</v>
      </c>
      <c r="H110" t="str">
        <f>_xlfn.CONCAT("(",C110,", ",D110,")")</f>
        <v>(49.29504, 8.69846)</v>
      </c>
    </row>
    <row r="111" spans="1:8" ht="15.75">
      <c r="A111">
        <v>2809259</v>
      </c>
      <c r="B111" t="s">
        <v>334</v>
      </c>
      <c r="C111" t="s">
        <v>335</v>
      </c>
      <c r="D111" t="s">
        <v>336</v>
      </c>
      <c r="E111">
        <v>5380</v>
      </c>
      <c r="F111" t="s">
        <v>11</v>
      </c>
      <c r="G111" s="1" t="s">
        <v>12</v>
      </c>
      <c r="H111" t="str">
        <f>_xlfn.CONCAT("(",C111,", ",D111,")")</f>
        <v>(52.11456, 12.45534)</v>
      </c>
    </row>
    <row r="112" spans="1:8" ht="15.75">
      <c r="A112">
        <v>2809346</v>
      </c>
      <c r="B112" t="s">
        <v>337</v>
      </c>
      <c r="C112" t="s">
        <v>338</v>
      </c>
      <c r="D112" t="s">
        <v>339</v>
      </c>
      <c r="E112">
        <v>272432</v>
      </c>
      <c r="F112" t="s">
        <v>11</v>
      </c>
      <c r="G112" s="1" t="s">
        <v>12</v>
      </c>
      <c r="H112" t="str">
        <f>_xlfn.CONCAT("(",C112,", ",D112,")")</f>
        <v>(50.08258, 8.24932)</v>
      </c>
    </row>
    <row r="113" spans="1:8" ht="15.75">
      <c r="A113">
        <v>2809403</v>
      </c>
      <c r="B113" t="s">
        <v>340</v>
      </c>
      <c r="C113" t="s">
        <v>341</v>
      </c>
      <c r="D113" t="s">
        <v>342</v>
      </c>
      <c r="E113">
        <v>6391</v>
      </c>
      <c r="F113" t="s">
        <v>11</v>
      </c>
      <c r="G113" s="1" t="s">
        <v>12</v>
      </c>
      <c r="H113" t="str">
        <f>_xlfn.CONCAT("(",C113,", ",D113,")")</f>
        <v>(48.88333, 8.85)</v>
      </c>
    </row>
    <row r="114" spans="1:8" ht="15.75">
      <c r="A114">
        <v>2809517</v>
      </c>
      <c r="B114" t="s">
        <v>343</v>
      </c>
      <c r="C114" t="s">
        <v>344</v>
      </c>
      <c r="D114" t="s">
        <v>345</v>
      </c>
      <c r="E114">
        <v>26291</v>
      </c>
      <c r="F114" t="s">
        <v>11</v>
      </c>
      <c r="G114" s="1" t="s">
        <v>12</v>
      </c>
      <c r="H114" t="str">
        <f>_xlfn.CONCAT("(",C114,", ",D114,")")</f>
        <v>(50.9495, 7.55062)</v>
      </c>
    </row>
    <row r="115" spans="1:8" ht="15.75">
      <c r="A115">
        <v>2809544</v>
      </c>
      <c r="B115" t="s">
        <v>346</v>
      </c>
      <c r="C115" t="s">
        <v>347</v>
      </c>
      <c r="D115" t="s">
        <v>348</v>
      </c>
      <c r="E115">
        <v>14775</v>
      </c>
      <c r="F115" t="s">
        <v>11</v>
      </c>
      <c r="G115" s="1" t="s">
        <v>12</v>
      </c>
      <c r="H115" t="str">
        <f>_xlfn.CONCAT("(",C115,", ",D115,")")</f>
        <v>(53.25, 8.11667)</v>
      </c>
    </row>
    <row r="116" spans="1:8" ht="15.75">
      <c r="A116">
        <v>2809778</v>
      </c>
      <c r="B116" t="s">
        <v>349</v>
      </c>
      <c r="C116" t="s">
        <v>350</v>
      </c>
      <c r="D116" t="s">
        <v>351</v>
      </c>
      <c r="E116">
        <v>12504</v>
      </c>
      <c r="F116" t="s">
        <v>11</v>
      </c>
      <c r="G116" s="1" t="s">
        <v>12</v>
      </c>
      <c r="H116" t="str">
        <f>_xlfn.CONCAT("(",C116,", ",D116,")")</f>
        <v>(51.4964, 7.86587)</v>
      </c>
    </row>
    <row r="117" spans="1:8" ht="15.75">
      <c r="A117">
        <v>2809889</v>
      </c>
      <c r="B117" t="s">
        <v>352</v>
      </c>
      <c r="C117" t="s">
        <v>353</v>
      </c>
      <c r="D117" t="s">
        <v>354</v>
      </c>
      <c r="E117">
        <v>52656</v>
      </c>
      <c r="F117" t="s">
        <v>11</v>
      </c>
      <c r="G117" s="1" t="s">
        <v>12</v>
      </c>
      <c r="H117" t="str">
        <f>_xlfn.CONCAT("(",C117,", ",D117,")")</f>
        <v>(50.56109, 8.50495)</v>
      </c>
    </row>
    <row r="118" spans="1:8" ht="15.75">
      <c r="A118">
        <v>2809897</v>
      </c>
      <c r="B118" t="s">
        <v>355</v>
      </c>
      <c r="C118" t="s">
        <v>356</v>
      </c>
      <c r="D118" t="s">
        <v>357</v>
      </c>
      <c r="E118">
        <v>8268</v>
      </c>
      <c r="F118" t="s">
        <v>11</v>
      </c>
      <c r="G118" s="1" t="s">
        <v>12</v>
      </c>
      <c r="H118" t="str">
        <f>_xlfn.CONCAT("(",C118,", ",D118,")")</f>
        <v>(49.47056, 11.04148)</v>
      </c>
    </row>
    <row r="119" spans="1:8" ht="15.75">
      <c r="A119">
        <v>2809919</v>
      </c>
      <c r="B119" t="s">
        <v>358</v>
      </c>
      <c r="C119" t="s">
        <v>359</v>
      </c>
      <c r="D119" t="s">
        <v>360</v>
      </c>
      <c r="E119">
        <v>7897</v>
      </c>
      <c r="F119" t="s">
        <v>11</v>
      </c>
      <c r="G119" s="1" t="s">
        <v>12</v>
      </c>
      <c r="H119" t="str">
        <f>_xlfn.CONCAT("(",C119,", ",D119,")")</f>
        <v>(52.20939, 7.31895)</v>
      </c>
    </row>
    <row r="120" spans="1:8" ht="15.75">
      <c r="A120">
        <v>2809984</v>
      </c>
      <c r="B120" t="s">
        <v>361</v>
      </c>
      <c r="C120" t="s">
        <v>362</v>
      </c>
      <c r="D120" t="s">
        <v>363</v>
      </c>
      <c r="E120">
        <v>29146</v>
      </c>
      <c r="F120" t="s">
        <v>11</v>
      </c>
      <c r="G120" s="1" t="s">
        <v>12</v>
      </c>
      <c r="H120" t="str">
        <f>_xlfn.CONCAT("(",C120,", ",D120,")")</f>
        <v>(51.38747, 7.39277)</v>
      </c>
    </row>
    <row r="121" spans="1:8" ht="15.75">
      <c r="A121">
        <v>2809985</v>
      </c>
      <c r="B121" t="s">
        <v>361</v>
      </c>
      <c r="C121" t="s">
        <v>364</v>
      </c>
      <c r="D121" t="s">
        <v>365</v>
      </c>
      <c r="E121">
        <v>8841</v>
      </c>
      <c r="F121" t="s">
        <v>11</v>
      </c>
      <c r="G121" s="1" t="s">
        <v>12</v>
      </c>
      <c r="H121" t="str">
        <f>_xlfn.CONCAT("(",C121,", ",D121,")")</f>
        <v>(50.90254, 8.72366)</v>
      </c>
    </row>
    <row r="122" spans="1:8" ht="15.75">
      <c r="A122">
        <v>2810136</v>
      </c>
      <c r="B122" t="s">
        <v>366</v>
      </c>
      <c r="C122" t="s">
        <v>341</v>
      </c>
      <c r="D122" t="s">
        <v>367</v>
      </c>
      <c r="E122">
        <v>5884</v>
      </c>
      <c r="F122" t="s">
        <v>11</v>
      </c>
      <c r="G122" s="1" t="s">
        <v>12</v>
      </c>
      <c r="H122" t="str">
        <f>_xlfn.CONCAT("(",C122,", ",D122,")")</f>
        <v>(48.88333, 10.18333)</v>
      </c>
    </row>
    <row r="123" spans="1:8" ht="15.75">
      <c r="A123">
        <v>2810188</v>
      </c>
      <c r="B123" t="s">
        <v>368</v>
      </c>
      <c r="C123" t="s">
        <v>369</v>
      </c>
      <c r="D123" t="s">
        <v>370</v>
      </c>
      <c r="E123">
        <v>21902</v>
      </c>
      <c r="F123" t="s">
        <v>11</v>
      </c>
      <c r="G123" s="1" t="s">
        <v>12</v>
      </c>
      <c r="H123" t="str">
        <f>_xlfn.CONCAT("(",C123,", ",D123,")")</f>
        <v>(53.25682, 7.92737)</v>
      </c>
    </row>
    <row r="124" spans="1:8" ht="15.75">
      <c r="A124">
        <v>2810204</v>
      </c>
      <c r="B124" t="s">
        <v>371</v>
      </c>
      <c r="C124" t="s">
        <v>372</v>
      </c>
      <c r="D124" t="s">
        <v>373</v>
      </c>
      <c r="E124">
        <v>5227</v>
      </c>
      <c r="F124" t="s">
        <v>11</v>
      </c>
      <c r="G124" s="1" t="s">
        <v>12</v>
      </c>
      <c r="H124" t="str">
        <f>_xlfn.CONCAT("(",C124,", ",D124,")")</f>
        <v>(54.28333, 9.65)</v>
      </c>
    </row>
    <row r="125" spans="1:8" ht="15.75">
      <c r="A125">
        <v>2810284</v>
      </c>
      <c r="B125" t="s">
        <v>374</v>
      </c>
      <c r="C125" t="s">
        <v>375</v>
      </c>
      <c r="D125" t="s">
        <v>376</v>
      </c>
      <c r="E125">
        <v>8967</v>
      </c>
      <c r="F125" t="s">
        <v>11</v>
      </c>
      <c r="G125" s="1" t="s">
        <v>12</v>
      </c>
      <c r="H125" t="str">
        <f>_xlfn.CONCAT("(",C125,", ",D125,")")</f>
        <v>(54.9079, 8.30326)</v>
      </c>
    </row>
    <row r="126" spans="1:8" ht="15.75">
      <c r="A126">
        <v>2810289</v>
      </c>
      <c r="B126" t="s">
        <v>377</v>
      </c>
      <c r="C126" t="s">
        <v>378</v>
      </c>
      <c r="D126" t="s">
        <v>379</v>
      </c>
      <c r="E126">
        <v>11397</v>
      </c>
      <c r="F126" t="s">
        <v>11</v>
      </c>
      <c r="G126" s="1" t="s">
        <v>12</v>
      </c>
      <c r="H126" t="str">
        <f>_xlfn.CONCAT("(",C126,", ",D126,")")</f>
        <v>(52.31667, 7.88333)</v>
      </c>
    </row>
    <row r="127" spans="1:8" ht="15.75">
      <c r="A127">
        <v>2810413</v>
      </c>
      <c r="B127" t="s">
        <v>380</v>
      </c>
      <c r="C127" t="s">
        <v>381</v>
      </c>
      <c r="D127" t="s">
        <v>382</v>
      </c>
      <c r="E127">
        <v>5863</v>
      </c>
      <c r="F127" t="s">
        <v>11</v>
      </c>
      <c r="G127" s="1" t="s">
        <v>12</v>
      </c>
      <c r="H127" t="str">
        <f>_xlfn.CONCAT("(",C127,", ",D127,")")</f>
        <v>(50.55938, 7.97482)</v>
      </c>
    </row>
    <row r="128" spans="1:8" ht="15.75">
      <c r="A128">
        <v>2810538</v>
      </c>
      <c r="B128" t="s">
        <v>383</v>
      </c>
      <c r="C128" t="s">
        <v>384</v>
      </c>
      <c r="D128" t="s">
        <v>385</v>
      </c>
      <c r="E128">
        <v>38501</v>
      </c>
      <c r="F128" t="s">
        <v>11</v>
      </c>
      <c r="G128" s="1" t="s">
        <v>12</v>
      </c>
      <c r="H128" t="str">
        <f>_xlfn.CONCAT("(",C128,", ",D128,")")</f>
        <v>(52.51708, 13.27636)</v>
      </c>
    </row>
    <row r="129" spans="1:8" ht="15.75">
      <c r="A129">
        <v>2810587</v>
      </c>
      <c r="B129" t="s">
        <v>386</v>
      </c>
      <c r="C129" t="s">
        <v>387</v>
      </c>
      <c r="D129" t="s">
        <v>388</v>
      </c>
      <c r="E129">
        <v>5172</v>
      </c>
      <c r="F129" t="s">
        <v>11</v>
      </c>
      <c r="G129" s="1" t="s">
        <v>12</v>
      </c>
      <c r="H129" t="str">
        <f>_xlfn.CONCAT("(",C129,", ",D129,")")</f>
        <v>(48.07452, 11.2482)</v>
      </c>
    </row>
    <row r="130" spans="1:8" ht="15.75">
      <c r="A130">
        <v>2810612</v>
      </c>
      <c r="B130" t="s">
        <v>389</v>
      </c>
      <c r="C130" t="s">
        <v>390</v>
      </c>
      <c r="D130" t="s">
        <v>391</v>
      </c>
      <c r="E130">
        <v>35665</v>
      </c>
      <c r="F130" t="s">
        <v>11</v>
      </c>
      <c r="G130" s="1" t="s">
        <v>12</v>
      </c>
      <c r="H130" t="str">
        <f>_xlfn.CONCAT("(",C130,", ",D130,")")</f>
        <v>(50.82709, 6.9747)</v>
      </c>
    </row>
    <row r="131" spans="1:8" ht="15.75">
      <c r="A131">
        <v>2810678</v>
      </c>
      <c r="B131" t="s">
        <v>392</v>
      </c>
      <c r="C131" t="s">
        <v>393</v>
      </c>
      <c r="D131" t="s">
        <v>394</v>
      </c>
      <c r="E131">
        <v>61685</v>
      </c>
      <c r="F131" t="s">
        <v>11</v>
      </c>
      <c r="G131" s="1" t="s">
        <v>12</v>
      </c>
      <c r="H131" t="str">
        <f>_xlfn.CONCAT("(",C131,", ",D131,")")</f>
        <v>(51.6669, 6.62037)</v>
      </c>
    </row>
    <row r="132" spans="1:8" ht="15.75">
      <c r="A132">
        <v>2810702</v>
      </c>
      <c r="B132" t="s">
        <v>395</v>
      </c>
      <c r="C132" t="s">
        <v>396</v>
      </c>
      <c r="D132" t="s">
        <v>397</v>
      </c>
      <c r="E132">
        <v>8958</v>
      </c>
      <c r="F132" t="s">
        <v>11</v>
      </c>
      <c r="G132" s="1" t="s">
        <v>12</v>
      </c>
      <c r="H132" t="str">
        <f>_xlfn.CONCAT("(",C132,", ",D132,")")</f>
        <v>(48.56314, 10.68149)</v>
      </c>
    </row>
    <row r="133" spans="1:8" ht="15.75">
      <c r="A133">
        <v>2810710</v>
      </c>
      <c r="B133" t="s">
        <v>398</v>
      </c>
      <c r="C133" t="s">
        <v>399</v>
      </c>
      <c r="D133" t="s">
        <v>400</v>
      </c>
      <c r="E133">
        <v>11575</v>
      </c>
      <c r="F133" t="s">
        <v>11</v>
      </c>
      <c r="G133" s="1" t="s">
        <v>12</v>
      </c>
      <c r="H133" t="str">
        <f>_xlfn.CONCAT("(",C133,", ",D133,")")</f>
        <v>(52.07771, 8.41793)</v>
      </c>
    </row>
    <row r="134" spans="1:8" ht="15.75">
      <c r="A134">
        <v>2810716</v>
      </c>
      <c r="B134" t="s">
        <v>401</v>
      </c>
      <c r="C134" t="s">
        <v>402</v>
      </c>
      <c r="D134" t="s">
        <v>403</v>
      </c>
      <c r="E134">
        <v>24869</v>
      </c>
      <c r="F134" t="s">
        <v>11</v>
      </c>
      <c r="G134" s="1" t="s">
        <v>12</v>
      </c>
      <c r="H134" t="str">
        <f>_xlfn.CONCAT("(",C134,", ",D134,")")</f>
        <v>(49.759, 9.50852)</v>
      </c>
    </row>
    <row r="135" spans="1:8" ht="15.75">
      <c r="A135">
        <v>2810808</v>
      </c>
      <c r="B135" t="s">
        <v>404</v>
      </c>
      <c r="C135" t="s">
        <v>405</v>
      </c>
      <c r="D135" t="s">
        <v>406</v>
      </c>
      <c r="E135">
        <v>34463</v>
      </c>
      <c r="F135" t="s">
        <v>11</v>
      </c>
      <c r="G135" s="1" t="s">
        <v>12</v>
      </c>
      <c r="H135" t="str">
        <f>_xlfn.CONCAT("(",C135,", ",D135,")")</f>
        <v>(51.83652, 10.78216)</v>
      </c>
    </row>
    <row r="136" spans="1:8" ht="15.75">
      <c r="A136">
        <v>2810815</v>
      </c>
      <c r="B136" t="s">
        <v>407</v>
      </c>
      <c r="C136" t="s">
        <v>408</v>
      </c>
      <c r="D136" t="s">
        <v>409</v>
      </c>
      <c r="E136">
        <v>7767</v>
      </c>
      <c r="F136" t="s">
        <v>11</v>
      </c>
      <c r="G136" s="1" t="s">
        <v>12</v>
      </c>
      <c r="H136" t="str">
        <f>_xlfn.CONCAT("(",C136,", ",D136,")")</f>
        <v>(52.63275, 13.73437)</v>
      </c>
    </row>
    <row r="137" spans="1:8" ht="15.75">
      <c r="A137">
        <v>2810832</v>
      </c>
      <c r="B137" t="s">
        <v>410</v>
      </c>
      <c r="C137" t="s">
        <v>411</v>
      </c>
      <c r="D137" t="s">
        <v>412</v>
      </c>
      <c r="E137">
        <v>10673</v>
      </c>
      <c r="F137" t="s">
        <v>11</v>
      </c>
      <c r="G137" s="1" t="s">
        <v>12</v>
      </c>
      <c r="H137" t="str">
        <f>_xlfn.CONCAT("(",C137,", ",D137,")")</f>
        <v>(49.98201, 10.09884)</v>
      </c>
    </row>
    <row r="138" spans="1:8" ht="15.75">
      <c r="A138">
        <v>2810833</v>
      </c>
      <c r="B138" t="s">
        <v>413</v>
      </c>
      <c r="C138" t="s">
        <v>414</v>
      </c>
      <c r="D138" t="s">
        <v>415</v>
      </c>
      <c r="E138">
        <v>30810</v>
      </c>
      <c r="F138" t="s">
        <v>11</v>
      </c>
      <c r="G138" s="1" t="s">
        <v>12</v>
      </c>
      <c r="H138" t="str">
        <f>_xlfn.CONCAT("(",C138,", ",D138,")")</f>
        <v>(51.66446, 7.63421)</v>
      </c>
    </row>
    <row r="139" spans="1:8" ht="15.75">
      <c r="A139">
        <v>2810840</v>
      </c>
      <c r="B139" t="s">
        <v>416</v>
      </c>
      <c r="C139" t="s">
        <v>417</v>
      </c>
      <c r="D139" t="s">
        <v>418</v>
      </c>
      <c r="E139">
        <v>5830</v>
      </c>
      <c r="F139" t="s">
        <v>11</v>
      </c>
      <c r="G139" s="1" t="s">
        <v>12</v>
      </c>
      <c r="H139" t="str">
        <f>_xlfn.CONCAT("(",C139,", ",D139,")")</f>
        <v>(49.53931, 12.1613)</v>
      </c>
    </row>
    <row r="140" spans="1:8" ht="15.75">
      <c r="A140">
        <v>2810841</v>
      </c>
      <c r="B140" t="s">
        <v>419</v>
      </c>
      <c r="C140" t="s">
        <v>420</v>
      </c>
      <c r="D140" t="s">
        <v>421</v>
      </c>
      <c r="E140">
        <v>12518</v>
      </c>
      <c r="F140" t="s">
        <v>11</v>
      </c>
      <c r="G140" s="1" t="s">
        <v>12</v>
      </c>
      <c r="H140" t="str">
        <f>_xlfn.CONCAT("(",C140,", ",D140,")")</f>
        <v>(48.69306, 9.41533)</v>
      </c>
    </row>
    <row r="141" spans="1:8" ht="15.75">
      <c r="A141">
        <v>2810848</v>
      </c>
      <c r="B141" t="s">
        <v>422</v>
      </c>
      <c r="C141" t="s">
        <v>423</v>
      </c>
      <c r="D141" t="s">
        <v>114</v>
      </c>
      <c r="E141">
        <v>6074</v>
      </c>
      <c r="F141" t="s">
        <v>11</v>
      </c>
      <c r="G141" s="1" t="s">
        <v>12</v>
      </c>
      <c r="H141" t="str">
        <f>_xlfn.CONCAT("(",C141,", ",D141,")")</f>
        <v>(51.28333, 12.95)</v>
      </c>
    </row>
    <row r="142" spans="1:8" ht="15.75">
      <c r="A142">
        <v>2810855</v>
      </c>
      <c r="B142" t="s">
        <v>424</v>
      </c>
      <c r="C142" t="s">
        <v>425</v>
      </c>
      <c r="D142" t="s">
        <v>426</v>
      </c>
      <c r="E142">
        <v>36816</v>
      </c>
      <c r="F142" t="s">
        <v>11</v>
      </c>
      <c r="G142" s="1" t="s">
        <v>12</v>
      </c>
      <c r="H142" t="str">
        <f>_xlfn.CONCAT("(",C142,", ",D142,")")</f>
        <v>(51.1397, 7.21583)</v>
      </c>
    </row>
    <row r="143" spans="1:8" ht="15.75">
      <c r="A143">
        <v>2810860</v>
      </c>
      <c r="B143" t="s">
        <v>427</v>
      </c>
      <c r="C143" t="s">
        <v>428</v>
      </c>
      <c r="D143" t="s">
        <v>429</v>
      </c>
      <c r="E143">
        <v>9255</v>
      </c>
      <c r="F143" t="s">
        <v>11</v>
      </c>
      <c r="G143" s="1" t="s">
        <v>12</v>
      </c>
      <c r="H143" t="str">
        <f>_xlfn.CONCAT("(",C143,", ",D143,")")</f>
        <v>(52.85, 7.68333)</v>
      </c>
    </row>
    <row r="144" spans="1:8" ht="15.75">
      <c r="A144">
        <v>2810878</v>
      </c>
      <c r="B144" t="s">
        <v>430</v>
      </c>
      <c r="C144" t="s">
        <v>431</v>
      </c>
      <c r="D144" t="s">
        <v>432</v>
      </c>
      <c r="E144">
        <v>32149</v>
      </c>
      <c r="F144" t="s">
        <v>11</v>
      </c>
      <c r="G144" s="1" t="s">
        <v>12</v>
      </c>
      <c r="H144" t="str">
        <f>_xlfn.CONCAT("(",C144,", ",D144,")")</f>
        <v>(51.55493, 7.91403)</v>
      </c>
    </row>
    <row r="145" spans="1:8" ht="15.75">
      <c r="A145">
        <v>2810919</v>
      </c>
      <c r="B145" t="s">
        <v>433</v>
      </c>
      <c r="C145" t="s">
        <v>434</v>
      </c>
      <c r="D145" t="s">
        <v>435</v>
      </c>
      <c r="E145">
        <v>20366</v>
      </c>
      <c r="F145" t="s">
        <v>11</v>
      </c>
      <c r="G145" s="1" t="s">
        <v>12</v>
      </c>
      <c r="H145" t="str">
        <f>_xlfn.CONCAT("(",C145,", ",D145,")")</f>
        <v>(51.26011, 7.76608)</v>
      </c>
    </row>
    <row r="146" spans="1:8" ht="15.75">
      <c r="A146">
        <v>2810945</v>
      </c>
      <c r="B146" t="s">
        <v>436</v>
      </c>
      <c r="C146" t="s">
        <v>437</v>
      </c>
      <c r="D146" t="s">
        <v>438</v>
      </c>
      <c r="E146">
        <v>22384</v>
      </c>
      <c r="F146" t="s">
        <v>11</v>
      </c>
      <c r="G146" s="1" t="s">
        <v>12</v>
      </c>
      <c r="H146" t="str">
        <f>_xlfn.CONCAT("(",C146,", ",D146,")")</f>
        <v>(52.37874, 12.934)</v>
      </c>
    </row>
    <row r="147" spans="1:8" ht="15.75">
      <c r="A147">
        <v>2810969</v>
      </c>
      <c r="B147" t="s">
        <v>439</v>
      </c>
      <c r="C147" t="s">
        <v>440</v>
      </c>
      <c r="D147" t="s">
        <v>441</v>
      </c>
      <c r="E147">
        <v>24424</v>
      </c>
      <c r="F147" t="s">
        <v>11</v>
      </c>
      <c r="G147" s="1" t="s">
        <v>12</v>
      </c>
      <c r="H147" t="str">
        <f>_xlfn.CONCAT("(",C147,", ",D147,")")</f>
        <v>(50.73604, 12.37534)</v>
      </c>
    </row>
    <row r="148" spans="1:8" ht="15.75">
      <c r="A148">
        <v>2811013</v>
      </c>
      <c r="B148" t="s">
        <v>442</v>
      </c>
      <c r="C148" t="s">
        <v>443</v>
      </c>
      <c r="D148" t="s">
        <v>444</v>
      </c>
      <c r="E148">
        <v>8101</v>
      </c>
      <c r="F148" t="s">
        <v>11</v>
      </c>
      <c r="G148" s="1" t="s">
        <v>12</v>
      </c>
      <c r="H148" t="str">
        <f>_xlfn.CONCAT("(",C148,", ",D148,")")</f>
        <v>(49.07561, 12.19954)</v>
      </c>
    </row>
    <row r="149" spans="1:8" ht="15.75">
      <c r="A149">
        <v>2811031</v>
      </c>
      <c r="B149" t="s">
        <v>445</v>
      </c>
      <c r="C149" t="s">
        <v>446</v>
      </c>
      <c r="D149" t="s">
        <v>447</v>
      </c>
      <c r="E149">
        <v>12104</v>
      </c>
      <c r="F149" t="s">
        <v>11</v>
      </c>
      <c r="G149" s="1" t="s">
        <v>12</v>
      </c>
      <c r="H149" t="str">
        <f>_xlfn.CONCAT("(",C149,", ",D149,")")</f>
        <v>(53.5, 10.25)</v>
      </c>
    </row>
    <row r="150" spans="1:8" ht="15.75">
      <c r="A150">
        <v>2811072</v>
      </c>
      <c r="B150" t="s">
        <v>448</v>
      </c>
      <c r="C150" t="s">
        <v>449</v>
      </c>
      <c r="D150" t="s">
        <v>450</v>
      </c>
      <c r="E150">
        <v>14137</v>
      </c>
      <c r="F150" t="s">
        <v>11</v>
      </c>
      <c r="G150" s="1" t="s">
        <v>12</v>
      </c>
      <c r="H150" t="str">
        <f>_xlfn.CONCAT("(",C150,", ",D150,")")</f>
        <v>(52.27404, 9.57287)</v>
      </c>
    </row>
    <row r="151" spans="1:8" ht="15.75">
      <c r="A151">
        <v>2811204</v>
      </c>
      <c r="B151" t="s">
        <v>451</v>
      </c>
      <c r="C151" t="s">
        <v>452</v>
      </c>
      <c r="D151" t="s">
        <v>453</v>
      </c>
      <c r="E151">
        <v>15728</v>
      </c>
      <c r="F151" t="s">
        <v>11</v>
      </c>
      <c r="G151" s="1" t="s">
        <v>12</v>
      </c>
      <c r="H151" t="str">
        <f>_xlfn.CONCAT("(",C151,", ",D151,")")</f>
        <v>(48.67124, 9.37632)</v>
      </c>
    </row>
    <row r="152" spans="1:8" ht="15.75">
      <c r="A152">
        <v>2811278</v>
      </c>
      <c r="B152" t="s">
        <v>454</v>
      </c>
      <c r="C152" t="s">
        <v>455</v>
      </c>
      <c r="D152" t="s">
        <v>456</v>
      </c>
      <c r="E152">
        <v>19924</v>
      </c>
      <c r="F152" t="s">
        <v>11</v>
      </c>
      <c r="G152" s="1" t="s">
        <v>12</v>
      </c>
      <c r="H152" t="str">
        <f>_xlfn.CONCAT("(",C152,", ",D152,")")</f>
        <v>(50.96667, 7.86667)</v>
      </c>
    </row>
    <row r="153" spans="1:8" ht="15.75">
      <c r="A153">
        <v>2811292</v>
      </c>
      <c r="B153" t="s">
        <v>457</v>
      </c>
      <c r="C153" t="s">
        <v>458</v>
      </c>
      <c r="D153" t="s">
        <v>459</v>
      </c>
      <c r="E153">
        <v>16220</v>
      </c>
      <c r="F153" t="s">
        <v>11</v>
      </c>
      <c r="G153" s="1" t="s">
        <v>12</v>
      </c>
      <c r="H153" t="str">
        <f>_xlfn.CONCAT("(",C153,", ",D153,")")</f>
        <v>(49.3523, 11.15069)</v>
      </c>
    </row>
    <row r="154" spans="1:8" ht="15.75">
      <c r="A154">
        <v>2811317</v>
      </c>
      <c r="B154" t="s">
        <v>460</v>
      </c>
      <c r="C154" t="s">
        <v>461</v>
      </c>
      <c r="D154" t="s">
        <v>462</v>
      </c>
      <c r="E154">
        <v>10147</v>
      </c>
      <c r="F154" t="s">
        <v>11</v>
      </c>
      <c r="G154" s="1" t="s">
        <v>12</v>
      </c>
      <c r="H154" t="str">
        <f>_xlfn.CONCAT("(",C154,", ",D154,")")</f>
        <v>(52.32957, 10.39255)</v>
      </c>
    </row>
    <row r="155" spans="1:8" ht="15.75">
      <c r="A155">
        <v>2811342</v>
      </c>
      <c r="B155" t="s">
        <v>463</v>
      </c>
      <c r="C155" t="s">
        <v>464</v>
      </c>
      <c r="D155" t="s">
        <v>465</v>
      </c>
      <c r="E155">
        <v>5669</v>
      </c>
      <c r="F155" t="s">
        <v>11</v>
      </c>
      <c r="G155" s="1" t="s">
        <v>12</v>
      </c>
      <c r="H155" t="str">
        <f>_xlfn.CONCAT("(",C155,", ",D155,")")</f>
        <v>(48.87461, 10.72452)</v>
      </c>
    </row>
    <row r="156" spans="1:8" ht="15.75">
      <c r="A156">
        <v>2811354</v>
      </c>
      <c r="B156" t="s">
        <v>466</v>
      </c>
      <c r="C156" t="s">
        <v>467</v>
      </c>
      <c r="D156" t="s">
        <v>468</v>
      </c>
      <c r="E156">
        <v>11306</v>
      </c>
      <c r="F156" t="s">
        <v>11</v>
      </c>
      <c r="G156" s="1" t="s">
        <v>12</v>
      </c>
      <c r="H156" t="str">
        <f>_xlfn.CONCAT("(",C156,", ",D156,")")</f>
        <v>(48.87675, 9.63434)</v>
      </c>
    </row>
    <row r="157" spans="1:8" ht="15.75">
      <c r="A157">
        <v>2811361</v>
      </c>
      <c r="B157" t="s">
        <v>469</v>
      </c>
      <c r="C157" t="s">
        <v>470</v>
      </c>
      <c r="D157" t="s">
        <v>471</v>
      </c>
      <c r="E157">
        <v>12993</v>
      </c>
      <c r="F157" t="s">
        <v>11</v>
      </c>
      <c r="G157" s="1" t="s">
        <v>12</v>
      </c>
      <c r="H157" t="str">
        <f>_xlfn.CONCAT("(",C157,", ",D157,")")</f>
        <v>(51.61667, 7.96667)</v>
      </c>
    </row>
    <row r="158" spans="1:8" ht="15.75">
      <c r="A158">
        <v>2811461</v>
      </c>
      <c r="B158" t="s">
        <v>472</v>
      </c>
      <c r="C158" t="s">
        <v>473</v>
      </c>
      <c r="D158" t="s">
        <v>474</v>
      </c>
      <c r="E158">
        <v>10088</v>
      </c>
      <c r="F158" t="s">
        <v>11</v>
      </c>
      <c r="G158" s="1" t="s">
        <v>12</v>
      </c>
      <c r="H158" t="str">
        <f>_xlfn.CONCAT("(",C158,", ",D158,")")</f>
        <v>(53.64104, 10.0798)</v>
      </c>
    </row>
    <row r="159" spans="1:8" ht="15.75">
      <c r="A159">
        <v>2811611</v>
      </c>
      <c r="B159" t="s">
        <v>475</v>
      </c>
      <c r="C159" t="s">
        <v>476</v>
      </c>
      <c r="D159" t="s">
        <v>477</v>
      </c>
      <c r="E159">
        <v>5183</v>
      </c>
      <c r="F159" t="s">
        <v>11</v>
      </c>
      <c r="G159" s="1" t="s">
        <v>12</v>
      </c>
      <c r="H159" t="str">
        <f>_xlfn.CONCAT("(",C159,", ",D159,")")</f>
        <v>(50.256, 10.87989)</v>
      </c>
    </row>
    <row r="160" spans="1:8" ht="15.75">
      <c r="A160">
        <v>2811614</v>
      </c>
      <c r="B160" t="s">
        <v>478</v>
      </c>
      <c r="C160" t="s">
        <v>479</v>
      </c>
      <c r="D160" t="s">
        <v>480</v>
      </c>
      <c r="E160">
        <v>5143</v>
      </c>
      <c r="F160" t="s">
        <v>11</v>
      </c>
      <c r="G160" s="1" t="s">
        <v>12</v>
      </c>
      <c r="H160" t="str">
        <f>_xlfn.CONCAT("(",C160,", ",D160,")")</f>
        <v>(47.64171, 10.12732)</v>
      </c>
    </row>
    <row r="161" spans="1:8" ht="15.75">
      <c r="A161">
        <v>2811644</v>
      </c>
      <c r="B161" t="s">
        <v>481</v>
      </c>
      <c r="C161" t="s">
        <v>482</v>
      </c>
      <c r="D161" t="s">
        <v>483</v>
      </c>
      <c r="E161">
        <v>24253</v>
      </c>
      <c r="F161" t="s">
        <v>11</v>
      </c>
      <c r="G161" s="1" t="s">
        <v>12</v>
      </c>
      <c r="H161" t="str">
        <f>_xlfn.CONCAT("(",C161,", ",D161,")")</f>
        <v>(49.9039, 8.58874)</v>
      </c>
    </row>
    <row r="162" spans="1:8" ht="15.75">
      <c r="A162">
        <v>2811698</v>
      </c>
      <c r="B162" t="s">
        <v>484</v>
      </c>
      <c r="C162" t="s">
        <v>485</v>
      </c>
      <c r="D162" t="s">
        <v>486</v>
      </c>
      <c r="E162">
        <v>22099</v>
      </c>
      <c r="F162" t="s">
        <v>11</v>
      </c>
      <c r="G162" s="1" t="s">
        <v>12</v>
      </c>
      <c r="H162" t="str">
        <f>_xlfn.CONCAT("(",C162,", ",D162,")")</f>
        <v>(51.50403, 14.64017)</v>
      </c>
    </row>
    <row r="163" spans="1:8" ht="15.75">
      <c r="A163">
        <v>2811837</v>
      </c>
      <c r="B163" t="s">
        <v>487</v>
      </c>
      <c r="C163" t="s">
        <v>488</v>
      </c>
      <c r="D163" t="s">
        <v>489</v>
      </c>
      <c r="E163">
        <v>7639</v>
      </c>
      <c r="F163" t="s">
        <v>11</v>
      </c>
      <c r="G163" s="1" t="s">
        <v>12</v>
      </c>
      <c r="H163" t="str">
        <f>_xlfn.CONCAT("(",C163,", ",D163,")")</f>
        <v>(50.41719, 7.45072)</v>
      </c>
    </row>
    <row r="164" spans="1:8" ht="15.75">
      <c r="A164">
        <v>2811879</v>
      </c>
      <c r="B164" t="s">
        <v>490</v>
      </c>
      <c r="C164" t="s">
        <v>491</v>
      </c>
      <c r="D164" t="s">
        <v>492</v>
      </c>
      <c r="E164">
        <v>13377</v>
      </c>
      <c r="F164" t="s">
        <v>11</v>
      </c>
      <c r="G164" s="1" t="s">
        <v>12</v>
      </c>
      <c r="H164" t="str">
        <f>_xlfn.CONCAT("(",C164,", ",D164,")")</f>
        <v>(48.30501, 10.16047)</v>
      </c>
    </row>
    <row r="165" spans="1:8" ht="15.75">
      <c r="A165">
        <v>2811899</v>
      </c>
      <c r="B165" t="s">
        <v>493</v>
      </c>
      <c r="C165" t="s">
        <v>494</v>
      </c>
      <c r="D165" t="s">
        <v>495</v>
      </c>
      <c r="E165">
        <v>29792</v>
      </c>
      <c r="F165" t="s">
        <v>11</v>
      </c>
      <c r="G165" s="1" t="s">
        <v>12</v>
      </c>
      <c r="H165" t="str">
        <f>_xlfn.CONCAT("(",C165,", ",D165,")")</f>
        <v>(51.20148, 11.96843)</v>
      </c>
    </row>
    <row r="166" spans="1:8" ht="15.75">
      <c r="A166">
        <v>2811909</v>
      </c>
      <c r="B166" t="s">
        <v>496</v>
      </c>
      <c r="C166" t="s">
        <v>497</v>
      </c>
      <c r="D166" t="s">
        <v>498</v>
      </c>
      <c r="E166">
        <v>18578</v>
      </c>
      <c r="F166" t="s">
        <v>11</v>
      </c>
      <c r="G166" s="1" t="s">
        <v>12</v>
      </c>
      <c r="H166" t="str">
        <f>_xlfn.CONCAT("(",C166,", ",D166,")")</f>
        <v>(49.03095, 10.97221)</v>
      </c>
    </row>
    <row r="167" spans="1:8" ht="15.75">
      <c r="A167">
        <v>2812053</v>
      </c>
      <c r="B167" t="s">
        <v>499</v>
      </c>
      <c r="C167" t="s">
        <v>500</v>
      </c>
      <c r="D167" t="s">
        <v>501</v>
      </c>
      <c r="E167">
        <v>7712</v>
      </c>
      <c r="F167" t="s">
        <v>11</v>
      </c>
      <c r="G167" s="1" t="s">
        <v>12</v>
      </c>
      <c r="H167" t="str">
        <f>_xlfn.CONCAT("(",C167,", ",D167,")")</f>
        <v>(48.84687, 8.92828)</v>
      </c>
    </row>
    <row r="168" spans="1:8" ht="15.75">
      <c r="A168">
        <v>2812071</v>
      </c>
      <c r="B168" t="s">
        <v>502</v>
      </c>
      <c r="C168" t="s">
        <v>503</v>
      </c>
      <c r="D168" t="s">
        <v>504</v>
      </c>
      <c r="E168">
        <v>6316</v>
      </c>
      <c r="F168" t="s">
        <v>11</v>
      </c>
      <c r="G168" s="1" t="s">
        <v>12</v>
      </c>
      <c r="H168" t="str">
        <f>_xlfn.CONCAT("(",C168,", ",D168,")")</f>
        <v>(49.55, 6.81667)</v>
      </c>
    </row>
    <row r="169" spans="1:8" ht="15.75">
      <c r="A169">
        <v>2812086</v>
      </c>
      <c r="B169" t="s">
        <v>505</v>
      </c>
      <c r="C169" t="s">
        <v>506</v>
      </c>
      <c r="D169" t="s">
        <v>507</v>
      </c>
      <c r="E169">
        <v>6118</v>
      </c>
      <c r="F169" t="s">
        <v>11</v>
      </c>
      <c r="G169" s="1" t="s">
        <v>12</v>
      </c>
      <c r="H169" t="str">
        <f>_xlfn.CONCAT("(",C169,", ",D169,")")</f>
        <v>(49.62283, 10.82531)</v>
      </c>
    </row>
    <row r="170" spans="1:8" ht="15.75">
      <c r="A170">
        <v>2812145</v>
      </c>
      <c r="B170" t="s">
        <v>508</v>
      </c>
      <c r="C170" t="s">
        <v>509</v>
      </c>
      <c r="D170" t="s">
        <v>510</v>
      </c>
      <c r="E170">
        <v>26166</v>
      </c>
      <c r="F170" t="s">
        <v>11</v>
      </c>
      <c r="G170" s="1" t="s">
        <v>12</v>
      </c>
      <c r="H170" t="str">
        <f>_xlfn.CONCAT("(",C170,", ",D170,")")</f>
        <v>(48.81311, 9.36387)</v>
      </c>
    </row>
    <row r="171" spans="1:8" ht="15.75">
      <c r="A171">
        <v>2812158</v>
      </c>
      <c r="B171" t="s">
        <v>511</v>
      </c>
      <c r="C171" t="s">
        <v>512</v>
      </c>
      <c r="D171" t="s">
        <v>513</v>
      </c>
      <c r="E171">
        <v>11855</v>
      </c>
      <c r="F171" t="s">
        <v>11</v>
      </c>
      <c r="G171" s="1" t="s">
        <v>12</v>
      </c>
      <c r="H171" t="str">
        <f>_xlfn.CONCAT("(",C171,", ",D171,")")</f>
        <v>(49.15127, 9.28762)</v>
      </c>
    </row>
    <row r="172" spans="1:8" ht="15.75">
      <c r="A172">
        <v>2812174</v>
      </c>
      <c r="B172" t="s">
        <v>514</v>
      </c>
      <c r="C172" t="s">
        <v>515</v>
      </c>
      <c r="D172" t="s">
        <v>516</v>
      </c>
      <c r="E172">
        <v>43325</v>
      </c>
      <c r="F172" t="s">
        <v>11</v>
      </c>
      <c r="G172" s="1" t="s">
        <v>12</v>
      </c>
      <c r="H172" t="str">
        <f>_xlfn.CONCAT("(",C172,", ",D172,")")</f>
        <v>(49.54887, 8.66697)</v>
      </c>
    </row>
    <row r="173" spans="1:8" ht="15.75">
      <c r="A173">
        <v>2812197</v>
      </c>
      <c r="B173" t="s">
        <v>517</v>
      </c>
      <c r="C173" t="s">
        <v>518</v>
      </c>
      <c r="D173" t="s">
        <v>519</v>
      </c>
      <c r="E173">
        <v>9556</v>
      </c>
      <c r="F173" t="s">
        <v>11</v>
      </c>
      <c r="G173" s="1" t="s">
        <v>12</v>
      </c>
      <c r="H173" t="str">
        <f>_xlfn.CONCAT("(",C173,", ",D173,")")</f>
        <v>(49.05457, 8.52678)</v>
      </c>
    </row>
    <row r="174" spans="1:8" ht="15.75">
      <c r="A174">
        <v>2812204</v>
      </c>
      <c r="B174" t="s">
        <v>517</v>
      </c>
      <c r="C174" t="s">
        <v>520</v>
      </c>
      <c r="D174" t="s">
        <v>521</v>
      </c>
      <c r="E174">
        <v>23802</v>
      </c>
      <c r="F174" t="s">
        <v>11</v>
      </c>
      <c r="G174" s="1" t="s">
        <v>12</v>
      </c>
      <c r="H174" t="str">
        <f>_xlfn.CONCAT("(",C174,", ",D174,")")</f>
        <v>(47.81009, 9.63863)</v>
      </c>
    </row>
    <row r="175" spans="1:8" ht="15.75">
      <c r="A175">
        <v>2812225</v>
      </c>
      <c r="B175" t="s">
        <v>522</v>
      </c>
      <c r="C175" t="s">
        <v>523</v>
      </c>
      <c r="D175" t="s">
        <v>524</v>
      </c>
      <c r="E175">
        <v>10456</v>
      </c>
      <c r="F175" t="s">
        <v>11</v>
      </c>
      <c r="G175" s="1" t="s">
        <v>12</v>
      </c>
      <c r="H175" t="str">
        <f>_xlfn.CONCAT("(",C175,", ",D175,")")</f>
        <v>(51.16667, 13.56667)</v>
      </c>
    </row>
    <row r="176" spans="1:8" ht="15.75">
      <c r="A176">
        <v>2812482</v>
      </c>
      <c r="B176" t="s">
        <v>525</v>
      </c>
      <c r="C176" t="s">
        <v>526</v>
      </c>
      <c r="D176" t="s">
        <v>527</v>
      </c>
      <c r="E176">
        <v>64727</v>
      </c>
      <c r="F176" t="s">
        <v>11</v>
      </c>
      <c r="G176" s="1" t="s">
        <v>12</v>
      </c>
      <c r="H176" t="str">
        <f>_xlfn.CONCAT("(",C176,", ",D176,")")</f>
        <v>(50.9803, 11.32903)</v>
      </c>
    </row>
    <row r="177" spans="1:8" ht="15.75">
      <c r="A177">
        <v>2812497</v>
      </c>
      <c r="B177" t="s">
        <v>528</v>
      </c>
      <c r="C177" t="s">
        <v>529</v>
      </c>
      <c r="D177" t="s">
        <v>530</v>
      </c>
      <c r="E177">
        <v>8704</v>
      </c>
      <c r="F177" t="s">
        <v>11</v>
      </c>
      <c r="G177" s="1" t="s">
        <v>12</v>
      </c>
      <c r="H177" t="str">
        <f>_xlfn.CONCAT("(",C177,", ",D177,")")</f>
        <v>(50.43143, 8.37673)</v>
      </c>
    </row>
    <row r="178" spans="1:8" ht="15.75">
      <c r="A178">
        <v>2812502</v>
      </c>
      <c r="B178" t="s">
        <v>531</v>
      </c>
      <c r="C178" t="s">
        <v>532</v>
      </c>
      <c r="D178" t="s">
        <v>533</v>
      </c>
      <c r="E178">
        <v>10037</v>
      </c>
      <c r="F178" t="s">
        <v>11</v>
      </c>
      <c r="G178" s="1" t="s">
        <v>12</v>
      </c>
      <c r="H178" t="str">
        <f>_xlfn.CONCAT("(",C178,", ",D178,")")</f>
        <v>(48.6227, 9.06355)</v>
      </c>
    </row>
    <row r="179" spans="1:8" ht="15.75">
      <c r="A179">
        <v>2812509</v>
      </c>
      <c r="B179" t="s">
        <v>534</v>
      </c>
      <c r="C179" t="s">
        <v>535</v>
      </c>
      <c r="D179" t="s">
        <v>536</v>
      </c>
      <c r="E179">
        <v>9634</v>
      </c>
      <c r="F179" t="s">
        <v>11</v>
      </c>
      <c r="G179" s="1" t="s">
        <v>12</v>
      </c>
      <c r="H179" t="str">
        <f>_xlfn.CONCAT("(",C179,", ",D179,")")</f>
        <v>(48.61572, 9.53751)</v>
      </c>
    </row>
    <row r="180" spans="1:8" ht="15.75">
      <c r="A180">
        <v>2812515</v>
      </c>
      <c r="B180" t="s">
        <v>537</v>
      </c>
      <c r="C180" t="s">
        <v>538</v>
      </c>
      <c r="D180" t="s">
        <v>539</v>
      </c>
      <c r="E180">
        <v>21401</v>
      </c>
      <c r="F180" t="s">
        <v>11</v>
      </c>
      <c r="G180" s="1" t="s">
        <v>12</v>
      </c>
      <c r="H180" t="str">
        <f>_xlfn.CONCAT("(",C180,", ",D180,")")</f>
        <v>(47.84147, 11.15484)</v>
      </c>
    </row>
    <row r="181" spans="1:8" ht="15.75">
      <c r="A181">
        <v>2812522</v>
      </c>
      <c r="B181" t="s">
        <v>540</v>
      </c>
      <c r="C181" t="s">
        <v>541</v>
      </c>
      <c r="D181" t="s">
        <v>542</v>
      </c>
      <c r="E181">
        <v>16321</v>
      </c>
      <c r="F181" t="s">
        <v>11</v>
      </c>
      <c r="G181" s="1" t="s">
        <v>12</v>
      </c>
      <c r="H181" t="str">
        <f>_xlfn.CONCAT("(",C181,", ",D181,")")</f>
        <v>(50.75292, 6.84585)</v>
      </c>
    </row>
    <row r="182" spans="1:8" ht="15.75">
      <c r="A182">
        <v>2812625</v>
      </c>
      <c r="B182" t="s">
        <v>543</v>
      </c>
      <c r="C182" t="s">
        <v>544</v>
      </c>
      <c r="D182" t="s">
        <v>545</v>
      </c>
      <c r="E182">
        <v>19338</v>
      </c>
      <c r="F182" t="s">
        <v>11</v>
      </c>
      <c r="G182" s="1" t="s">
        <v>12</v>
      </c>
      <c r="H182" t="str">
        <f>_xlfn.CONCAT("(",C182,", ",D182,")")</f>
        <v>(48.74953, 8.87176)</v>
      </c>
    </row>
    <row r="183" spans="1:8" ht="15.75">
      <c r="A183">
        <v>2812626</v>
      </c>
      <c r="B183" t="s">
        <v>546</v>
      </c>
      <c r="C183" t="s">
        <v>547</v>
      </c>
      <c r="D183" t="s">
        <v>548</v>
      </c>
      <c r="E183">
        <v>13798</v>
      </c>
      <c r="F183" t="s">
        <v>11</v>
      </c>
      <c r="G183" s="1" t="s">
        <v>12</v>
      </c>
      <c r="H183" t="str">
        <f>_xlfn.CONCAT("(",C183,", ",D183,")")</f>
        <v>(50.48438, 8.26249)</v>
      </c>
    </row>
    <row r="184" spans="1:8" ht="15.75">
      <c r="A184">
        <v>2812636</v>
      </c>
      <c r="B184" t="s">
        <v>549</v>
      </c>
      <c r="C184" t="s">
        <v>550</v>
      </c>
      <c r="D184" t="s">
        <v>551</v>
      </c>
      <c r="E184">
        <v>29548</v>
      </c>
      <c r="F184" t="s">
        <v>11</v>
      </c>
      <c r="G184" s="1" t="s">
        <v>12</v>
      </c>
      <c r="H184" t="str">
        <f>_xlfn.CONCAT("(",C184,", ",D184,")")</f>
        <v>(47.59331, 7.62082)</v>
      </c>
    </row>
    <row r="185" spans="1:8" ht="15.75">
      <c r="A185">
        <v>2812655</v>
      </c>
      <c r="B185" t="s">
        <v>552</v>
      </c>
      <c r="C185" t="s">
        <v>553</v>
      </c>
      <c r="D185" t="s">
        <v>554</v>
      </c>
      <c r="E185">
        <v>7569</v>
      </c>
      <c r="F185" t="s">
        <v>11</v>
      </c>
      <c r="G185" s="1" t="s">
        <v>12</v>
      </c>
      <c r="H185" t="str">
        <f>_xlfn.CONCAT("(",C185,", ",D185,")")</f>
        <v>(49.47866, 9.89977)</v>
      </c>
    </row>
    <row r="186" spans="1:8" ht="15.75">
      <c r="A186">
        <v>2813040</v>
      </c>
      <c r="B186" t="s">
        <v>555</v>
      </c>
      <c r="C186" t="s">
        <v>556</v>
      </c>
      <c r="D186" t="s">
        <v>557</v>
      </c>
      <c r="E186">
        <v>42550</v>
      </c>
      <c r="F186" t="s">
        <v>11</v>
      </c>
      <c r="G186" s="1" t="s">
        <v>12</v>
      </c>
      <c r="H186" t="str">
        <f>_xlfn.CONCAT("(",C186,", ",D186,")")</f>
        <v>(49.67682, 12.15613)</v>
      </c>
    </row>
    <row r="187" spans="1:8" ht="15.75">
      <c r="A187">
        <v>2813110</v>
      </c>
      <c r="B187" t="s">
        <v>558</v>
      </c>
      <c r="C187" t="s">
        <v>559</v>
      </c>
      <c r="D187" t="s">
        <v>560</v>
      </c>
      <c r="E187">
        <v>8528</v>
      </c>
      <c r="F187" t="s">
        <v>11</v>
      </c>
      <c r="G187" s="1" t="s">
        <v>12</v>
      </c>
      <c r="H187" t="str">
        <f>_xlfn.CONCAT("(",C187,", ",D187,")")</f>
        <v>(50.77449, 12.06028)</v>
      </c>
    </row>
    <row r="188" spans="1:8" ht="15.75">
      <c r="A188">
        <v>2813187</v>
      </c>
      <c r="B188" t="s">
        <v>561</v>
      </c>
      <c r="C188" t="s">
        <v>562</v>
      </c>
      <c r="D188" t="s">
        <v>563</v>
      </c>
      <c r="E188">
        <v>47693</v>
      </c>
      <c r="F188" t="s">
        <v>11</v>
      </c>
      <c r="G188" s="1" t="s">
        <v>12</v>
      </c>
      <c r="H188" t="str">
        <f>_xlfn.CONCAT("(",C188,", ",D188,")")</f>
        <v>(52.55632, 13.46649)</v>
      </c>
    </row>
    <row r="189" spans="1:8" ht="15.75">
      <c r="A189">
        <v>2813216</v>
      </c>
      <c r="B189" t="s">
        <v>564</v>
      </c>
      <c r="C189" t="s">
        <v>565</v>
      </c>
      <c r="D189" t="s">
        <v>566</v>
      </c>
      <c r="E189">
        <v>9383</v>
      </c>
      <c r="F189" t="s">
        <v>11</v>
      </c>
      <c r="G189" s="1" t="s">
        <v>12</v>
      </c>
      <c r="H189" t="str">
        <f>_xlfn.CONCAT("(",C189,", ",D189,")")</f>
        <v>(50.3, 8.56667)</v>
      </c>
    </row>
    <row r="190" spans="1:8" ht="15.75">
      <c r="A190">
        <v>2813241</v>
      </c>
      <c r="B190" t="s">
        <v>567</v>
      </c>
      <c r="C190" t="s">
        <v>568</v>
      </c>
      <c r="D190" t="s">
        <v>569</v>
      </c>
      <c r="E190">
        <v>5718</v>
      </c>
      <c r="F190" t="s">
        <v>11</v>
      </c>
      <c r="G190" s="1" t="s">
        <v>12</v>
      </c>
      <c r="H190" t="str">
        <f>_xlfn.CONCAT("(",C190,", ",D190,")")</f>
        <v>(50.83814, 8.7556)</v>
      </c>
    </row>
    <row r="191" spans="1:8" ht="15.75">
      <c r="A191">
        <v>2813262</v>
      </c>
      <c r="B191" t="s">
        <v>570</v>
      </c>
      <c r="C191" t="s">
        <v>571</v>
      </c>
      <c r="D191" t="s">
        <v>572</v>
      </c>
      <c r="E191">
        <v>13037</v>
      </c>
      <c r="F191" t="s">
        <v>11</v>
      </c>
      <c r="G191" s="1" t="s">
        <v>12</v>
      </c>
      <c r="H191" t="str">
        <f>_xlfn.CONCAT("(",C191,", ",D191,")")</f>
        <v>(47.62983, 7.90423)</v>
      </c>
    </row>
    <row r="192" spans="1:8" ht="15.75">
      <c r="A192">
        <v>2813344</v>
      </c>
      <c r="B192" t="s">
        <v>573</v>
      </c>
      <c r="C192" t="s">
        <v>574</v>
      </c>
      <c r="D192" t="s">
        <v>575</v>
      </c>
      <c r="E192">
        <v>5817</v>
      </c>
      <c r="F192" t="s">
        <v>11</v>
      </c>
      <c r="G192" s="1" t="s">
        <v>12</v>
      </c>
      <c r="H192" t="str">
        <f>_xlfn.CONCAT("(",C192,", ",D192,")")</f>
        <v>(48.60136, 13.78733)</v>
      </c>
    </row>
    <row r="193" spans="1:8" ht="15.75">
      <c r="A193">
        <v>2813390</v>
      </c>
      <c r="B193" t="s">
        <v>576</v>
      </c>
      <c r="C193" t="s">
        <v>577</v>
      </c>
      <c r="D193" t="s">
        <v>578</v>
      </c>
      <c r="E193">
        <v>29622</v>
      </c>
      <c r="F193" t="s">
        <v>11</v>
      </c>
      <c r="G193" s="1" t="s">
        <v>12</v>
      </c>
      <c r="H193" t="str">
        <f>_xlfn.CONCAT("(",C193,", ",D193,")")</f>
        <v>(51.14221, 6.28436)</v>
      </c>
    </row>
    <row r="194" spans="1:8" ht="15.75">
      <c r="A194">
        <v>2813410</v>
      </c>
      <c r="B194" t="s">
        <v>579</v>
      </c>
      <c r="C194" t="s">
        <v>580</v>
      </c>
      <c r="D194" t="s">
        <v>581</v>
      </c>
      <c r="E194">
        <v>10131</v>
      </c>
      <c r="F194" t="s">
        <v>11</v>
      </c>
      <c r="G194" s="1" t="s">
        <v>12</v>
      </c>
      <c r="H194" t="str">
        <f>_xlfn.CONCAT("(",C194,", ",D194,")")</f>
        <v>(51.62678, 6.19792)</v>
      </c>
    </row>
    <row r="195" spans="1:8" ht="15.75">
      <c r="A195">
        <v>2813433</v>
      </c>
      <c r="B195" t="s">
        <v>582</v>
      </c>
      <c r="C195" t="s">
        <v>583</v>
      </c>
      <c r="D195" t="s">
        <v>584</v>
      </c>
      <c r="E195">
        <v>15718</v>
      </c>
      <c r="F195" t="s">
        <v>11</v>
      </c>
      <c r="G195" s="1" t="s">
        <v>12</v>
      </c>
      <c r="H195" t="str">
        <f>_xlfn.CONCAT("(",C195,", ",D195,")")</f>
        <v>(53.16332, 7.35052)</v>
      </c>
    </row>
    <row r="196" spans="1:8" ht="15.75">
      <c r="A196">
        <v>2813464</v>
      </c>
      <c r="B196" t="s">
        <v>585</v>
      </c>
      <c r="C196" t="s">
        <v>586</v>
      </c>
      <c r="D196" t="s">
        <v>587</v>
      </c>
      <c r="E196">
        <v>31995</v>
      </c>
      <c r="F196" t="s">
        <v>11</v>
      </c>
      <c r="G196" s="1" t="s">
        <v>12</v>
      </c>
      <c r="H196" t="str">
        <f>_xlfn.CONCAT("(",C196,", ",D196,")")</f>
        <v>(53.58374, 9.69835)</v>
      </c>
    </row>
    <row r="197" spans="1:8" ht="15.75">
      <c r="A197">
        <v>2813472</v>
      </c>
      <c r="B197" t="s">
        <v>588</v>
      </c>
      <c r="C197" t="s">
        <v>589</v>
      </c>
      <c r="D197" t="s">
        <v>590</v>
      </c>
      <c r="E197">
        <v>78290</v>
      </c>
      <c r="F197" t="s">
        <v>11</v>
      </c>
      <c r="G197" s="1" t="s">
        <v>12</v>
      </c>
      <c r="H197" t="str">
        <f>_xlfn.CONCAT("(",C197,", ",D197,")")</f>
        <v>(52.54734, 13.35594)</v>
      </c>
    </row>
    <row r="198" spans="1:8" ht="15.75">
      <c r="A198">
        <v>2813660</v>
      </c>
      <c r="B198" t="s">
        <v>591</v>
      </c>
      <c r="C198" t="s">
        <v>592</v>
      </c>
      <c r="D198" t="s">
        <v>593</v>
      </c>
      <c r="E198">
        <v>6431</v>
      </c>
      <c r="F198" t="s">
        <v>11</v>
      </c>
      <c r="G198" s="1" t="s">
        <v>12</v>
      </c>
      <c r="H198" t="str">
        <f>_xlfn.CONCAT("(",C198,", ",D198,")")</f>
        <v>(52.5369, 10.15069)</v>
      </c>
    </row>
    <row r="199" spans="1:8" ht="15.75">
      <c r="A199">
        <v>2813700</v>
      </c>
      <c r="B199" t="s">
        <v>594</v>
      </c>
      <c r="C199" t="s">
        <v>595</v>
      </c>
      <c r="D199" t="s">
        <v>596</v>
      </c>
      <c r="E199">
        <v>6245</v>
      </c>
      <c r="F199" t="s">
        <v>11</v>
      </c>
      <c r="G199" s="1" t="s">
        <v>12</v>
      </c>
      <c r="H199" t="str">
        <f>_xlfn.CONCAT("(",C199,", ",D199,")")</f>
        <v>(49.04328, 10.59906)</v>
      </c>
    </row>
    <row r="200" spans="1:8" ht="15.75">
      <c r="A200">
        <v>2813755</v>
      </c>
      <c r="B200" t="s">
        <v>597</v>
      </c>
      <c r="C200" t="s">
        <v>598</v>
      </c>
      <c r="D200" t="s">
        <v>599</v>
      </c>
      <c r="E200">
        <v>12662</v>
      </c>
      <c r="F200" t="s">
        <v>11</v>
      </c>
      <c r="G200" s="1" t="s">
        <v>12</v>
      </c>
      <c r="H200" t="str">
        <f>_xlfn.CONCAT("(",C200,", ",D200,")")</f>
        <v>(48.0525, 12.22341)</v>
      </c>
    </row>
    <row r="201" spans="1:8" ht="15.75">
      <c r="A201">
        <v>2813786</v>
      </c>
      <c r="B201" t="s">
        <v>600</v>
      </c>
      <c r="C201" t="s">
        <v>601</v>
      </c>
      <c r="D201" t="s">
        <v>602</v>
      </c>
      <c r="E201">
        <v>16641</v>
      </c>
      <c r="F201" t="s">
        <v>11</v>
      </c>
      <c r="G201" s="1" t="s">
        <v>12</v>
      </c>
      <c r="H201" t="str">
        <f>_xlfn.CONCAT("(",C201,", ",D201,")")</f>
        <v>(51.10009, 6.15484)</v>
      </c>
    </row>
    <row r="202" spans="1:8" ht="15.75">
      <c r="A202">
        <v>2814005</v>
      </c>
      <c r="B202" t="s">
        <v>603</v>
      </c>
      <c r="C202" t="s">
        <v>604</v>
      </c>
      <c r="D202" t="s">
        <v>605</v>
      </c>
      <c r="E202">
        <v>28532</v>
      </c>
      <c r="F202" t="s">
        <v>11</v>
      </c>
      <c r="G202" s="1" t="s">
        <v>12</v>
      </c>
      <c r="H202" t="str">
        <f>_xlfn.CONCAT("(",C202,", ",D202,")")</f>
        <v>(51.44488, 8.34851)</v>
      </c>
    </row>
    <row r="203" spans="1:8" ht="15.75">
      <c r="A203">
        <v>2814055</v>
      </c>
      <c r="B203" t="s">
        <v>606</v>
      </c>
      <c r="C203" t="s">
        <v>607</v>
      </c>
      <c r="D203" t="s">
        <v>608</v>
      </c>
      <c r="E203">
        <v>8441</v>
      </c>
      <c r="F203" t="s">
        <v>11</v>
      </c>
      <c r="G203" s="1" t="s">
        <v>12</v>
      </c>
      <c r="H203" t="str">
        <f>_xlfn.CONCAT("(",C203,", ",D203,")")</f>
        <v>(54.1767, 12.08402)</v>
      </c>
    </row>
    <row r="204" spans="1:8" ht="15.75">
      <c r="A204">
        <v>2814127</v>
      </c>
      <c r="B204" t="s">
        <v>609</v>
      </c>
      <c r="C204" t="s">
        <v>610</v>
      </c>
      <c r="D204" t="s">
        <v>611</v>
      </c>
      <c r="E204">
        <v>38707</v>
      </c>
      <c r="F204" t="s">
        <v>11</v>
      </c>
      <c r="G204" s="1" t="s">
        <v>12</v>
      </c>
      <c r="H204" t="str">
        <f>_xlfn.CONCAT("(",C204,", ",D204,")")</f>
        <v>(51.95109, 7.98756)</v>
      </c>
    </row>
    <row r="205" spans="1:8" ht="15.75">
      <c r="A205">
        <v>2814131</v>
      </c>
      <c r="B205" t="s">
        <v>612</v>
      </c>
      <c r="C205" t="s">
        <v>613</v>
      </c>
      <c r="D205" t="s">
        <v>614</v>
      </c>
      <c r="E205">
        <v>21470</v>
      </c>
      <c r="F205" t="s">
        <v>11</v>
      </c>
      <c r="G205" s="1" t="s">
        <v>12</v>
      </c>
      <c r="H205" t="str">
        <f>_xlfn.CONCAT("(",C205,", ",D205,")")</f>
        <v>(53.5204, 12.67985)</v>
      </c>
    </row>
    <row r="206" spans="1:8" ht="15.75">
      <c r="A206">
        <v>2814146</v>
      </c>
      <c r="B206" t="s">
        <v>615</v>
      </c>
      <c r="C206" t="s">
        <v>616</v>
      </c>
      <c r="D206" t="s">
        <v>617</v>
      </c>
      <c r="E206">
        <v>16019</v>
      </c>
      <c r="F206" t="s">
        <v>11</v>
      </c>
      <c r="G206" s="1" t="s">
        <v>12</v>
      </c>
      <c r="H206" t="str">
        <f>_xlfn.CONCAT("(",C206,", ",D206,")")</f>
        <v>(53.06667, 8.2)</v>
      </c>
    </row>
    <row r="207" spans="1:8" ht="15.75">
      <c r="A207">
        <v>2814153</v>
      </c>
      <c r="B207" t="s">
        <v>618</v>
      </c>
      <c r="C207" t="s">
        <v>619</v>
      </c>
      <c r="D207" t="s">
        <v>620</v>
      </c>
      <c r="E207">
        <v>24317</v>
      </c>
      <c r="F207" t="s">
        <v>11</v>
      </c>
      <c r="G207" s="1" t="s">
        <v>12</v>
      </c>
      <c r="H207" t="str">
        <f>_xlfn.CONCAT("(",C207,", ",D207,")")</f>
        <v>(51.49011, 9.14641)</v>
      </c>
    </row>
    <row r="208" spans="1:8" ht="15.75">
      <c r="A208">
        <v>2814181</v>
      </c>
      <c r="B208" t="s">
        <v>621</v>
      </c>
      <c r="C208" t="s">
        <v>622</v>
      </c>
      <c r="D208" t="s">
        <v>623</v>
      </c>
      <c r="E208">
        <v>5397</v>
      </c>
      <c r="F208" t="s">
        <v>11</v>
      </c>
      <c r="G208" s="1" t="s">
        <v>12</v>
      </c>
      <c r="H208" t="str">
        <f>_xlfn.CONCAT("(",C208,", ",D208,")")</f>
        <v>(52.06087, 11.4408)</v>
      </c>
    </row>
    <row r="209" spans="1:8" ht="15.75">
      <c r="A209">
        <v>2814195</v>
      </c>
      <c r="B209" t="s">
        <v>624</v>
      </c>
      <c r="C209" t="s">
        <v>625</v>
      </c>
      <c r="D209" t="s">
        <v>626</v>
      </c>
      <c r="E209">
        <v>5092</v>
      </c>
      <c r="F209" t="s">
        <v>11</v>
      </c>
      <c r="G209" s="1" t="s">
        <v>12</v>
      </c>
      <c r="H209" t="str">
        <f>_xlfn.CONCAT("(",C209,", ",D209,")")</f>
        <v>(48.51667, 9.15)</v>
      </c>
    </row>
    <row r="210" spans="1:8" ht="15.75">
      <c r="A210">
        <v>2814196</v>
      </c>
      <c r="B210" t="s">
        <v>627</v>
      </c>
      <c r="C210" t="s">
        <v>628</v>
      </c>
      <c r="D210" t="s">
        <v>629</v>
      </c>
      <c r="E210">
        <v>9437</v>
      </c>
      <c r="F210" t="s">
        <v>11</v>
      </c>
      <c r="G210" s="1" t="s">
        <v>12</v>
      </c>
      <c r="H210" t="str">
        <f>_xlfn.CONCAT("(",C210,", ",D210,")")</f>
        <v>(52.41915, 13.15531)</v>
      </c>
    </row>
    <row r="211" spans="1:8" ht="15.75">
      <c r="A211">
        <v>2814270</v>
      </c>
      <c r="B211" t="s">
        <v>630</v>
      </c>
      <c r="C211" t="s">
        <v>631</v>
      </c>
      <c r="D211" t="s">
        <v>632</v>
      </c>
      <c r="E211">
        <v>27045</v>
      </c>
      <c r="F211" t="s">
        <v>11</v>
      </c>
      <c r="G211" s="1" t="s">
        <v>12</v>
      </c>
      <c r="H211" t="str">
        <f>_xlfn.CONCAT("(",C211,", ",D211,")")</f>
        <v>(47.6895, 9.83247)</v>
      </c>
    </row>
    <row r="212" spans="1:8" ht="15.75">
      <c r="A212">
        <v>2814305</v>
      </c>
      <c r="B212" t="s">
        <v>633</v>
      </c>
      <c r="C212" t="s">
        <v>634</v>
      </c>
      <c r="D212" t="s">
        <v>635</v>
      </c>
      <c r="E212">
        <v>19888</v>
      </c>
      <c r="F212" t="s">
        <v>11</v>
      </c>
      <c r="G212" s="1" t="s">
        <v>12</v>
      </c>
      <c r="H212" t="str">
        <f>_xlfn.CONCAT("(",C212,", ",D212,")")</f>
        <v>(52.74196, 13.45799)</v>
      </c>
    </row>
    <row r="213" spans="1:8" ht="15.75">
      <c r="A213">
        <v>2814362</v>
      </c>
      <c r="B213" t="s">
        <v>636</v>
      </c>
      <c r="C213" t="s">
        <v>637</v>
      </c>
      <c r="D213" t="s">
        <v>638</v>
      </c>
      <c r="E213">
        <v>30220</v>
      </c>
      <c r="F213" t="s">
        <v>11</v>
      </c>
      <c r="G213" s="1" t="s">
        <v>12</v>
      </c>
      <c r="H213" t="str">
        <f>_xlfn.CONCAT("(",C213,", ",D213,")")</f>
        <v>(51.62125, 7.40238)</v>
      </c>
    </row>
    <row r="214" spans="1:8" ht="15.75">
      <c r="A214">
        <v>2814392</v>
      </c>
      <c r="B214" t="s">
        <v>639</v>
      </c>
      <c r="C214" t="s">
        <v>640</v>
      </c>
      <c r="D214" t="s">
        <v>641</v>
      </c>
      <c r="E214">
        <v>11445</v>
      </c>
      <c r="F214" t="s">
        <v>11</v>
      </c>
      <c r="G214" s="1" t="s">
        <v>12</v>
      </c>
      <c r="H214" t="str">
        <f>_xlfn.CONCAT("(",C214,", ",D214,")")</f>
        <v>(50.89827, 10.55791)</v>
      </c>
    </row>
    <row r="215" spans="1:8" ht="15.75">
      <c r="A215">
        <v>2814445</v>
      </c>
      <c r="B215" t="s">
        <v>642</v>
      </c>
      <c r="C215" t="s">
        <v>643</v>
      </c>
      <c r="D215" t="s">
        <v>644</v>
      </c>
      <c r="E215">
        <v>9045</v>
      </c>
      <c r="F215" t="s">
        <v>11</v>
      </c>
      <c r="G215" s="1" t="s">
        <v>12</v>
      </c>
      <c r="H215" t="str">
        <f>_xlfn.CONCAT("(",C215,", ",D215,")")</f>
        <v>(47.67319, 10.30703)</v>
      </c>
    </row>
    <row r="216" spans="1:8" ht="15.75">
      <c r="A216">
        <v>2814462</v>
      </c>
      <c r="B216" t="s">
        <v>645</v>
      </c>
      <c r="C216" t="s">
        <v>646</v>
      </c>
      <c r="D216" t="s">
        <v>647</v>
      </c>
      <c r="E216">
        <v>24448</v>
      </c>
      <c r="F216" t="s">
        <v>11</v>
      </c>
      <c r="G216" s="1" t="s">
        <v>12</v>
      </c>
      <c r="H216" t="str">
        <f>_xlfn.CONCAT("(",C216,", ",D216,")")</f>
        <v>(52.86147, 9.5926)</v>
      </c>
    </row>
    <row r="217" spans="1:8" ht="15.75">
      <c r="A217">
        <v>2814599</v>
      </c>
      <c r="B217" t="s">
        <v>648</v>
      </c>
      <c r="C217" t="s">
        <v>649</v>
      </c>
      <c r="D217" t="s">
        <v>650</v>
      </c>
      <c r="E217">
        <v>6702</v>
      </c>
      <c r="F217" t="s">
        <v>11</v>
      </c>
      <c r="G217" s="1" t="s">
        <v>12</v>
      </c>
      <c r="H217" t="str">
        <f>_xlfn.CONCAT("(",C217,", ",D217,")")</f>
        <v>(48.73767, 12.74744)</v>
      </c>
    </row>
    <row r="218" spans="1:8" ht="15.75">
      <c r="A218">
        <v>2814613</v>
      </c>
      <c r="B218" t="s">
        <v>651</v>
      </c>
      <c r="C218" t="s">
        <v>652</v>
      </c>
      <c r="D218" t="s">
        <v>653</v>
      </c>
      <c r="E218">
        <v>9733</v>
      </c>
      <c r="F218" t="s">
        <v>11</v>
      </c>
      <c r="G218" s="1" t="s">
        <v>12</v>
      </c>
      <c r="H218" t="str">
        <f>_xlfn.CONCAT("(",C218,", ",D218,")")</f>
        <v>(49.32749, 6.71102)</v>
      </c>
    </row>
    <row r="219" spans="1:8" ht="15.75">
      <c r="A219">
        <v>2814632</v>
      </c>
      <c r="B219" t="s">
        <v>654</v>
      </c>
      <c r="C219" t="s">
        <v>655</v>
      </c>
      <c r="D219" t="s">
        <v>656</v>
      </c>
      <c r="E219">
        <v>24201</v>
      </c>
      <c r="F219" t="s">
        <v>11</v>
      </c>
      <c r="G219" s="1" t="s">
        <v>12</v>
      </c>
      <c r="H219" t="str">
        <f>_xlfn.CONCAT("(",C219,", ",D219,")")</f>
        <v>(52.35, 8.01667)</v>
      </c>
    </row>
    <row r="220" spans="1:8" ht="15.75">
      <c r="A220">
        <v>2814667</v>
      </c>
      <c r="B220" t="s">
        <v>657</v>
      </c>
      <c r="C220" t="s">
        <v>658</v>
      </c>
      <c r="D220" t="s">
        <v>659</v>
      </c>
      <c r="E220">
        <v>12113</v>
      </c>
      <c r="F220" t="s">
        <v>11</v>
      </c>
      <c r="G220" s="1" t="s">
        <v>12</v>
      </c>
      <c r="H220" t="str">
        <f>_xlfn.CONCAT("(",C220,", ",D220,")")</f>
        <v>(49.58358, 9.36642)</v>
      </c>
    </row>
    <row r="221" spans="1:8" ht="15.75">
      <c r="A221">
        <v>2814670</v>
      </c>
      <c r="B221" t="s">
        <v>660</v>
      </c>
      <c r="C221" t="s">
        <v>661</v>
      </c>
      <c r="D221" t="s">
        <v>662</v>
      </c>
      <c r="E221">
        <v>14842</v>
      </c>
      <c r="F221" t="s">
        <v>11</v>
      </c>
      <c r="G221" s="1" t="s">
        <v>12</v>
      </c>
      <c r="H221" t="str">
        <f>_xlfn.CONCAT("(",C221,", ",D221,")")</f>
        <v>(49.30637, 8.64236)</v>
      </c>
    </row>
    <row r="222" spans="1:8" ht="15.75">
      <c r="A222">
        <v>2814775</v>
      </c>
      <c r="B222" t="s">
        <v>663</v>
      </c>
      <c r="C222" t="s">
        <v>664</v>
      </c>
      <c r="D222" t="s">
        <v>665</v>
      </c>
      <c r="E222">
        <v>7316</v>
      </c>
      <c r="F222" t="s">
        <v>11</v>
      </c>
      <c r="G222" s="1" t="s">
        <v>12</v>
      </c>
      <c r="H222" t="str">
        <f>_xlfn.CONCAT("(",C222,", ",D222,")")</f>
        <v>(48.76615, 9.82135)</v>
      </c>
    </row>
    <row r="223" spans="1:8" ht="15.75">
      <c r="A223">
        <v>2814791</v>
      </c>
      <c r="B223" t="s">
        <v>666</v>
      </c>
      <c r="C223" t="s">
        <v>667</v>
      </c>
      <c r="D223" t="s">
        <v>668</v>
      </c>
      <c r="E223">
        <v>22404</v>
      </c>
      <c r="F223" t="s">
        <v>11</v>
      </c>
      <c r="G223" s="1" t="s">
        <v>12</v>
      </c>
      <c r="H223" t="str">
        <f>_xlfn.CONCAT("(",C223,", ",D223,")")</f>
        <v>(47.62323, 8.21717)</v>
      </c>
    </row>
    <row r="224" spans="1:8" ht="15.75">
      <c r="A224">
        <v>2814795</v>
      </c>
      <c r="B224" t="s">
        <v>669</v>
      </c>
      <c r="C224" t="s">
        <v>670</v>
      </c>
      <c r="D224" t="s">
        <v>671</v>
      </c>
      <c r="E224">
        <v>5384</v>
      </c>
      <c r="F224" t="s">
        <v>11</v>
      </c>
      <c r="G224" s="1" t="s">
        <v>12</v>
      </c>
      <c r="H224" t="str">
        <f>_xlfn.CONCAT("(",C224,", ",D224,")")</f>
        <v>(49.39528, 8.44028)</v>
      </c>
    </row>
    <row r="225" spans="1:8" ht="15.75">
      <c r="A225">
        <v>2814815</v>
      </c>
      <c r="B225" t="s">
        <v>672</v>
      </c>
      <c r="C225" t="s">
        <v>673</v>
      </c>
      <c r="D225" t="s">
        <v>674</v>
      </c>
      <c r="E225">
        <v>7505</v>
      </c>
      <c r="F225" t="s">
        <v>11</v>
      </c>
      <c r="G225" s="1" t="s">
        <v>12</v>
      </c>
      <c r="H225" t="str">
        <f>_xlfn.CONCAT("(",C225,", ",D225,")")</f>
        <v>(50.00167, 12.30434)</v>
      </c>
    </row>
    <row r="226" spans="1:8" ht="15.75">
      <c r="A226">
        <v>2814846</v>
      </c>
      <c r="B226" t="s">
        <v>675</v>
      </c>
      <c r="C226" t="s">
        <v>676</v>
      </c>
      <c r="D226" t="s">
        <v>677</v>
      </c>
      <c r="E226">
        <v>7392</v>
      </c>
      <c r="F226" t="s">
        <v>11</v>
      </c>
      <c r="G226" s="1" t="s">
        <v>12</v>
      </c>
      <c r="H226" t="str">
        <f>_xlfn.CONCAT("(",C226,", ",D226,")")</f>
        <v>(49.37804, 12.70905)</v>
      </c>
    </row>
    <row r="227" spans="1:8" ht="15.75">
      <c r="A227">
        <v>2814851</v>
      </c>
      <c r="B227" t="s">
        <v>678</v>
      </c>
      <c r="C227" t="s">
        <v>679</v>
      </c>
      <c r="D227" t="s">
        <v>680</v>
      </c>
      <c r="E227">
        <v>5426</v>
      </c>
      <c r="F227" t="s">
        <v>11</v>
      </c>
      <c r="G227" s="1" t="s">
        <v>12</v>
      </c>
      <c r="H227" t="str">
        <f>_xlfn.CONCAT("(",C227,", ",D227,")")</f>
        <v>(49.38333, 7.33333)</v>
      </c>
    </row>
    <row r="228" spans="1:8" ht="15.75">
      <c r="A228">
        <v>2814853</v>
      </c>
      <c r="B228" t="s">
        <v>681</v>
      </c>
      <c r="C228" t="s">
        <v>682</v>
      </c>
      <c r="D228" t="s">
        <v>683</v>
      </c>
      <c r="E228">
        <v>11720</v>
      </c>
      <c r="F228" t="s">
        <v>11</v>
      </c>
      <c r="G228" s="1" t="s">
        <v>12</v>
      </c>
      <c r="H228" t="str">
        <f>_xlfn.CONCAT("(",C228,", ",D228,")")</f>
        <v>(49.57, 8.83167)</v>
      </c>
    </row>
    <row r="229" spans="1:8" ht="15.75">
      <c r="A229">
        <v>2814874</v>
      </c>
      <c r="B229" t="s">
        <v>684</v>
      </c>
      <c r="C229" t="s">
        <v>685</v>
      </c>
      <c r="D229" t="s">
        <v>686</v>
      </c>
      <c r="E229">
        <v>24676</v>
      </c>
      <c r="F229" t="s">
        <v>11</v>
      </c>
      <c r="G229" s="1" t="s">
        <v>12</v>
      </c>
      <c r="H229" t="str">
        <f>_xlfn.CONCAT("(",C229,", ",D229,")")</f>
        <v>(48.20854, 12.39893)</v>
      </c>
    </row>
    <row r="230" spans="1:8" ht="15.75">
      <c r="A230">
        <v>2814880</v>
      </c>
      <c r="B230" t="s">
        <v>687</v>
      </c>
      <c r="C230" t="s">
        <v>688</v>
      </c>
      <c r="D230" t="s">
        <v>689</v>
      </c>
      <c r="E230">
        <v>10757</v>
      </c>
      <c r="F230" t="s">
        <v>11</v>
      </c>
      <c r="G230" s="1" t="s">
        <v>12</v>
      </c>
      <c r="H230" t="str">
        <f>_xlfn.CONCAT("(",C230,", ",D230,")")</f>
        <v>(48.7327, 13.60082)</v>
      </c>
    </row>
    <row r="231" spans="1:8" ht="15.75">
      <c r="A231">
        <v>2814883</v>
      </c>
      <c r="B231" t="s">
        <v>690</v>
      </c>
      <c r="C231" t="s">
        <v>691</v>
      </c>
      <c r="D231" t="s">
        <v>692</v>
      </c>
      <c r="E231">
        <v>20155</v>
      </c>
      <c r="F231" t="s">
        <v>11</v>
      </c>
      <c r="G231" s="1" t="s">
        <v>12</v>
      </c>
      <c r="H231" t="str">
        <f>_xlfn.CONCAT("(",C231,", ",D231,")")</f>
        <v>(48.09585, 7.96371)</v>
      </c>
    </row>
    <row r="232" spans="1:8" ht="15.75">
      <c r="A232">
        <v>2814888</v>
      </c>
      <c r="B232" t="s">
        <v>693</v>
      </c>
      <c r="C232" t="s">
        <v>694</v>
      </c>
      <c r="D232" t="s">
        <v>695</v>
      </c>
      <c r="E232">
        <v>5022</v>
      </c>
      <c r="F232" t="s">
        <v>11</v>
      </c>
      <c r="G232" s="1" t="s">
        <v>12</v>
      </c>
      <c r="H232" t="str">
        <f>_xlfn.CONCAT("(",C232,", ",D232,")")</f>
        <v>(51.14462, 9.87695)</v>
      </c>
    </row>
    <row r="233" spans="1:8" ht="15.75">
      <c r="A233">
        <v>2814956</v>
      </c>
      <c r="B233" t="s">
        <v>696</v>
      </c>
      <c r="C233" t="s">
        <v>697</v>
      </c>
      <c r="D233" t="s">
        <v>698</v>
      </c>
      <c r="E233">
        <v>9001</v>
      </c>
      <c r="F233" t="s">
        <v>11</v>
      </c>
      <c r="G233" s="1" t="s">
        <v>12</v>
      </c>
      <c r="H233" t="str">
        <f>_xlfn.CONCAT("(",C233,", ",D233,")")</f>
        <v>(51.07282, 13.02004)</v>
      </c>
    </row>
    <row r="234" spans="1:8" ht="15.75">
      <c r="A234">
        <v>2815032</v>
      </c>
      <c r="B234" t="s">
        <v>699</v>
      </c>
      <c r="C234" t="s">
        <v>700</v>
      </c>
      <c r="D234" t="s">
        <v>701</v>
      </c>
      <c r="E234">
        <v>5111</v>
      </c>
      <c r="F234" t="s">
        <v>11</v>
      </c>
      <c r="G234" s="1" t="s">
        <v>12</v>
      </c>
      <c r="H234" t="str">
        <f>_xlfn.CONCAT("(",C234,", ",D234,")")</f>
        <v>(49.28333, 7.66667)</v>
      </c>
    </row>
    <row r="235" spans="1:8" ht="15.75">
      <c r="A235">
        <v>2815035</v>
      </c>
      <c r="B235" t="s">
        <v>702</v>
      </c>
      <c r="C235" t="s">
        <v>703</v>
      </c>
      <c r="D235" t="s">
        <v>704</v>
      </c>
      <c r="E235">
        <v>9305</v>
      </c>
      <c r="F235" t="s">
        <v>11</v>
      </c>
      <c r="G235" s="1" t="s">
        <v>12</v>
      </c>
      <c r="H235" t="str">
        <f>_xlfn.CONCAT("(",C235,", ",D235,")")</f>
        <v>(51.0661, 5.98815)</v>
      </c>
    </row>
    <row r="236" spans="1:8" ht="15.75">
      <c r="A236">
        <v>2815076</v>
      </c>
      <c r="B236" t="s">
        <v>705</v>
      </c>
      <c r="C236" t="s">
        <v>706</v>
      </c>
      <c r="D236" t="s">
        <v>707</v>
      </c>
      <c r="E236">
        <v>8803</v>
      </c>
      <c r="F236" t="s">
        <v>11</v>
      </c>
      <c r="G236" s="1" t="s">
        <v>12</v>
      </c>
      <c r="H236" t="str">
        <f>_xlfn.CONCAT("(",C236,", ",D236,")")</f>
        <v>(48.6383, 9.13256)</v>
      </c>
    </row>
    <row r="237" spans="1:8" ht="15.75">
      <c r="A237">
        <v>2815101</v>
      </c>
      <c r="B237" t="s">
        <v>708</v>
      </c>
      <c r="C237" t="s">
        <v>709</v>
      </c>
      <c r="D237" t="s">
        <v>710</v>
      </c>
      <c r="E237">
        <v>7785</v>
      </c>
      <c r="F237" t="s">
        <v>11</v>
      </c>
      <c r="G237" s="1" t="s">
        <v>12</v>
      </c>
      <c r="H237" t="str">
        <f>_xlfn.CONCAT("(",C237,", ",D237,")")</f>
        <v>(51.20618, 9.06286)</v>
      </c>
    </row>
    <row r="238" spans="1:8" ht="15.75">
      <c r="A238">
        <v>2815127</v>
      </c>
      <c r="B238" t="s">
        <v>711</v>
      </c>
      <c r="C238" t="s">
        <v>712</v>
      </c>
      <c r="D238" t="s">
        <v>713</v>
      </c>
      <c r="E238">
        <v>5099</v>
      </c>
      <c r="F238" t="s">
        <v>11</v>
      </c>
      <c r="G238" s="1" t="s">
        <v>12</v>
      </c>
      <c r="H238" t="str">
        <f>_xlfn.CONCAT("(",C238,", ",D238,")")</f>
        <v>(49.78833, 9.84667)</v>
      </c>
    </row>
    <row r="239" spans="1:8" ht="15.75">
      <c r="A239">
        <v>2815137</v>
      </c>
      <c r="B239" t="s">
        <v>714</v>
      </c>
      <c r="C239" t="s">
        <v>715</v>
      </c>
      <c r="D239" t="s">
        <v>716</v>
      </c>
      <c r="E239">
        <v>19533</v>
      </c>
      <c r="F239" t="s">
        <v>11</v>
      </c>
      <c r="G239" s="1" t="s">
        <v>12</v>
      </c>
      <c r="H239" t="str">
        <f>_xlfn.CONCAT("(",C239,", ",D239,")")</f>
        <v>(50.87576, 7.61688)</v>
      </c>
    </row>
    <row r="240" spans="1:8" ht="15.75">
      <c r="A240">
        <v>2815328</v>
      </c>
      <c r="B240" t="s">
        <v>717</v>
      </c>
      <c r="C240" t="s">
        <v>718</v>
      </c>
      <c r="D240" t="s">
        <v>719</v>
      </c>
      <c r="E240">
        <v>5762</v>
      </c>
      <c r="F240" t="s">
        <v>11</v>
      </c>
      <c r="G240" s="1" t="s">
        <v>12</v>
      </c>
      <c r="H240" t="str">
        <f>_xlfn.CONCAT("(",C240,", ",D240,")")</f>
        <v>(49.29505, 8.91771)</v>
      </c>
    </row>
    <row r="241" spans="1:8" ht="15.75">
      <c r="A241">
        <v>2815330</v>
      </c>
      <c r="B241" t="s">
        <v>720</v>
      </c>
      <c r="C241" t="s">
        <v>721</v>
      </c>
      <c r="D241" t="s">
        <v>722</v>
      </c>
      <c r="E241">
        <v>52945</v>
      </c>
      <c r="F241" t="s">
        <v>11</v>
      </c>
      <c r="G241" s="1" t="s">
        <v>12</v>
      </c>
      <c r="H241" t="str">
        <f>_xlfn.CONCAT("(",C241,", ",D241,")")</f>
        <v>(48.83241, 9.31641)</v>
      </c>
    </row>
    <row r="242" spans="1:8" ht="15.75">
      <c r="A242">
        <v>2815375</v>
      </c>
      <c r="B242" t="s">
        <v>723</v>
      </c>
      <c r="C242" t="s">
        <v>724</v>
      </c>
      <c r="D242" t="s">
        <v>725</v>
      </c>
      <c r="E242">
        <v>7692</v>
      </c>
      <c r="F242" t="s">
        <v>11</v>
      </c>
      <c r="G242" s="1" t="s">
        <v>12</v>
      </c>
      <c r="H242" t="str">
        <f>_xlfn.CONCAT("(",C242,", ",D242,")")</f>
        <v>(50.85891, 7.10662)</v>
      </c>
    </row>
    <row r="243" spans="1:8" ht="15.75">
      <c r="A243">
        <v>2815392</v>
      </c>
      <c r="B243" t="s">
        <v>726</v>
      </c>
      <c r="C243" t="s">
        <v>727</v>
      </c>
      <c r="D243" t="s">
        <v>728</v>
      </c>
      <c r="E243">
        <v>9553</v>
      </c>
      <c r="F243" t="s">
        <v>11</v>
      </c>
      <c r="G243" s="1" t="s">
        <v>12</v>
      </c>
      <c r="H243" t="str">
        <f>_xlfn.CONCAT("(",C243,", ",D243,")")</f>
        <v>(53.95161, 10.20626)</v>
      </c>
    </row>
    <row r="244" spans="1:8" ht="15.75">
      <c r="A244">
        <v>2815484</v>
      </c>
      <c r="B244" t="s">
        <v>729</v>
      </c>
      <c r="C244" t="s">
        <v>730</v>
      </c>
      <c r="D244" t="s">
        <v>731</v>
      </c>
      <c r="E244">
        <v>6291</v>
      </c>
      <c r="F244" t="s">
        <v>11</v>
      </c>
      <c r="G244" s="1" t="s">
        <v>12</v>
      </c>
      <c r="H244" t="str">
        <f>_xlfn.CONCAT("(",C244,", ",D244,")")</f>
        <v>(47.93414, 12.73392)</v>
      </c>
    </row>
    <row r="245" spans="1:8" ht="15.75">
      <c r="A245">
        <v>2815487</v>
      </c>
      <c r="B245" t="s">
        <v>732</v>
      </c>
      <c r="C245" t="s">
        <v>733</v>
      </c>
      <c r="D245" t="s">
        <v>734</v>
      </c>
      <c r="E245">
        <v>20178</v>
      </c>
      <c r="F245" t="s">
        <v>11</v>
      </c>
      <c r="G245" s="1" t="s">
        <v>12</v>
      </c>
      <c r="H245" t="str">
        <f>_xlfn.CONCAT("(",C245,", ",D245,")")</f>
        <v>(49.24991, 8.51257)</v>
      </c>
    </row>
    <row r="246" spans="1:8" ht="15.75">
      <c r="A246">
        <v>2815523</v>
      </c>
      <c r="B246" t="s">
        <v>735</v>
      </c>
      <c r="C246" t="s">
        <v>113</v>
      </c>
      <c r="D246" t="s">
        <v>736</v>
      </c>
      <c r="E246">
        <v>7132</v>
      </c>
      <c r="F246" t="s">
        <v>11</v>
      </c>
      <c r="G246" s="1" t="s">
        <v>12</v>
      </c>
      <c r="H246" t="str">
        <f>_xlfn.CONCAT("(",C246,", ",D246,")")</f>
        <v>(52.55, 8.58333)</v>
      </c>
    </row>
    <row r="247" spans="1:8" ht="15.75">
      <c r="A247">
        <v>2815559</v>
      </c>
      <c r="B247" t="s">
        <v>737</v>
      </c>
      <c r="C247" t="s">
        <v>738</v>
      </c>
      <c r="D247" t="s">
        <v>739</v>
      </c>
      <c r="E247">
        <v>18464</v>
      </c>
      <c r="F247" t="s">
        <v>11</v>
      </c>
      <c r="G247" s="1" t="s">
        <v>12</v>
      </c>
      <c r="H247" t="str">
        <f>_xlfn.CONCAT("(",C247,", ",D247,")")</f>
        <v>(49.26667, 6.78333)</v>
      </c>
    </row>
    <row r="248" spans="1:8" ht="15.75">
      <c r="A248">
        <v>2815563</v>
      </c>
      <c r="B248" t="s">
        <v>740</v>
      </c>
      <c r="C248" t="s">
        <v>741</v>
      </c>
      <c r="D248" t="s">
        <v>742</v>
      </c>
      <c r="E248">
        <v>13173</v>
      </c>
      <c r="F248" t="s">
        <v>11</v>
      </c>
      <c r="G248" s="1" t="s">
        <v>12</v>
      </c>
      <c r="H248" t="str">
        <f>_xlfn.CONCAT("(",C248,", ",D248,")")</f>
        <v>(51.73333, 8.25)</v>
      </c>
    </row>
    <row r="249" spans="1:8" ht="15.75">
      <c r="A249">
        <v>2815565</v>
      </c>
      <c r="B249" t="s">
        <v>743</v>
      </c>
      <c r="C249" t="s">
        <v>744</v>
      </c>
      <c r="D249" t="s">
        <v>745</v>
      </c>
      <c r="E249">
        <v>17282</v>
      </c>
      <c r="F249" t="s">
        <v>11</v>
      </c>
      <c r="G249" s="1" t="s">
        <v>12</v>
      </c>
      <c r="H249" t="str">
        <f>_xlfn.CONCAT("(",C249,", ",D249,")")</f>
        <v>(49.54122, 6.88774)</v>
      </c>
    </row>
    <row r="250" spans="1:8" ht="15.75">
      <c r="A250">
        <v>2815642</v>
      </c>
      <c r="B250" t="s">
        <v>746</v>
      </c>
      <c r="C250" t="s">
        <v>747</v>
      </c>
      <c r="D250" t="s">
        <v>748</v>
      </c>
      <c r="E250">
        <v>12464</v>
      </c>
      <c r="F250" t="s">
        <v>11</v>
      </c>
      <c r="G250" s="1" t="s">
        <v>12</v>
      </c>
      <c r="H250" t="str">
        <f>_xlfn.CONCAT("(",C250,", ",D250,")")</f>
        <v>(50.25511, 9.29564)</v>
      </c>
    </row>
    <row r="251" spans="1:8" ht="15.75">
      <c r="A251">
        <v>2815651</v>
      </c>
      <c r="B251" t="s">
        <v>749</v>
      </c>
      <c r="C251" t="s">
        <v>750</v>
      </c>
      <c r="D251" t="s">
        <v>751</v>
      </c>
      <c r="E251">
        <v>7823</v>
      </c>
      <c r="F251" t="s">
        <v>11</v>
      </c>
      <c r="G251" s="1" t="s">
        <v>12</v>
      </c>
      <c r="H251" t="str">
        <f>_xlfn.CONCAT("(",C251,", ",D251,")")</f>
        <v>(51.40916, 6.33894)</v>
      </c>
    </row>
    <row r="252" spans="1:8" ht="15.75">
      <c r="A252">
        <v>2815678</v>
      </c>
      <c r="B252" t="s">
        <v>752</v>
      </c>
      <c r="C252" t="s">
        <v>753</v>
      </c>
      <c r="D252" t="s">
        <v>754</v>
      </c>
      <c r="E252">
        <v>20032</v>
      </c>
      <c r="F252" t="s">
        <v>11</v>
      </c>
      <c r="G252" s="1" t="s">
        <v>12</v>
      </c>
      <c r="H252" t="str">
        <f>_xlfn.CONCAT("(",C252,", ",D252,")")</f>
        <v>(50.63333, 7.1)</v>
      </c>
    </row>
    <row r="253" spans="1:8" ht="15.75">
      <c r="A253">
        <v>2815784</v>
      </c>
      <c r="B253" t="s">
        <v>755</v>
      </c>
      <c r="C253" t="s">
        <v>756</v>
      </c>
      <c r="D253" t="s">
        <v>757</v>
      </c>
      <c r="E253">
        <v>7708</v>
      </c>
      <c r="F253" t="s">
        <v>11</v>
      </c>
      <c r="G253" s="1" t="s">
        <v>12</v>
      </c>
      <c r="H253" t="str">
        <f>_xlfn.CONCAT("(",C253,", ",D253,")")</f>
        <v>(51.1, 9.35)</v>
      </c>
    </row>
    <row r="254" spans="1:8" ht="15.75">
      <c r="A254">
        <v>2815804</v>
      </c>
      <c r="B254" t="s">
        <v>758</v>
      </c>
      <c r="C254" t="s">
        <v>759</v>
      </c>
      <c r="D254" t="s">
        <v>760</v>
      </c>
      <c r="E254">
        <v>5464</v>
      </c>
      <c r="F254" t="s">
        <v>11</v>
      </c>
      <c r="G254" s="1" t="s">
        <v>12</v>
      </c>
      <c r="H254" t="str">
        <f>_xlfn.CONCAT("(",C254,", ",D254,")")</f>
        <v>(47.7725, 11.67315)</v>
      </c>
    </row>
    <row r="255" spans="1:8" ht="15.75">
      <c r="A255">
        <v>2815824</v>
      </c>
      <c r="B255" t="s">
        <v>761</v>
      </c>
      <c r="C255" t="s">
        <v>762</v>
      </c>
      <c r="D255" t="s">
        <v>763</v>
      </c>
      <c r="E255">
        <v>22412</v>
      </c>
      <c r="F255" t="s">
        <v>11</v>
      </c>
      <c r="G255" s="1" t="s">
        <v>12</v>
      </c>
      <c r="H255" t="str">
        <f>_xlfn.CONCAT("(",C255,", ",D255,")")</f>
        <v>(52.03792, 6.828)</v>
      </c>
    </row>
    <row r="256" spans="1:8" ht="15.75">
      <c r="A256">
        <v>2816616</v>
      </c>
      <c r="B256" t="s">
        <v>764</v>
      </c>
      <c r="C256" t="s">
        <v>765</v>
      </c>
      <c r="D256" t="s">
        <v>766</v>
      </c>
      <c r="E256">
        <v>6959</v>
      </c>
      <c r="F256" t="s">
        <v>11</v>
      </c>
      <c r="G256" s="1" t="s">
        <v>12</v>
      </c>
      <c r="H256" t="str">
        <f>_xlfn.CONCAT("(",C256,", ",D256,")")</f>
        <v>(51.40895, 9.11814)</v>
      </c>
    </row>
    <row r="257" spans="1:8" ht="15.75">
      <c r="A257">
        <v>2816630</v>
      </c>
      <c r="B257" t="s">
        <v>767</v>
      </c>
      <c r="C257" t="s">
        <v>768</v>
      </c>
      <c r="D257" t="s">
        <v>769</v>
      </c>
      <c r="E257">
        <v>41132</v>
      </c>
      <c r="F257" t="s">
        <v>11</v>
      </c>
      <c r="G257" s="1" t="s">
        <v>12</v>
      </c>
      <c r="H257" t="str">
        <f>_xlfn.CONCAT("(",C257,", ",D257,")")</f>
        <v>(49.25162, 6.85873)</v>
      </c>
    </row>
    <row r="258" spans="1:8" ht="15.75">
      <c r="A258">
        <v>2816702</v>
      </c>
      <c r="B258" t="s">
        <v>770</v>
      </c>
      <c r="C258" t="s">
        <v>771</v>
      </c>
      <c r="D258" t="s">
        <v>772</v>
      </c>
      <c r="E258">
        <v>9585</v>
      </c>
      <c r="F258" t="s">
        <v>11</v>
      </c>
      <c r="G258" s="1" t="s">
        <v>12</v>
      </c>
      <c r="H258" t="str">
        <f>_xlfn.CONCAT("(",C258,", ",D258,")")</f>
        <v>(49.86352, 10.22813)</v>
      </c>
    </row>
    <row r="259" spans="1:8" ht="15.75">
      <c r="A259">
        <v>2816761</v>
      </c>
      <c r="B259" t="s">
        <v>773</v>
      </c>
      <c r="C259" t="s">
        <v>774</v>
      </c>
      <c r="D259" t="s">
        <v>775</v>
      </c>
      <c r="E259">
        <v>13207</v>
      </c>
      <c r="F259" t="s">
        <v>11</v>
      </c>
      <c r="G259" s="1" t="s">
        <v>12</v>
      </c>
      <c r="H259" t="str">
        <f>_xlfn.CONCAT("(",C259,", ",D259,")")</f>
        <v>(48.27839, 10.08236)</v>
      </c>
    </row>
    <row r="260" spans="1:8" ht="15.75">
      <c r="A260">
        <v>2816769</v>
      </c>
      <c r="B260" t="s">
        <v>776</v>
      </c>
      <c r="C260" t="s">
        <v>777</v>
      </c>
      <c r="D260" t="s">
        <v>778</v>
      </c>
      <c r="E260">
        <v>6296</v>
      </c>
      <c r="F260" t="s">
        <v>11</v>
      </c>
      <c r="G260" s="1" t="s">
        <v>12</v>
      </c>
      <c r="H260" t="str">
        <f>_xlfn.CONCAT("(",C260,", ",D260,")")</f>
        <v>(51.20565, 8.9451)</v>
      </c>
    </row>
    <row r="261" spans="1:8" ht="15.75">
      <c r="A261">
        <v>2816770</v>
      </c>
      <c r="B261" t="s">
        <v>779</v>
      </c>
      <c r="C261" t="s">
        <v>780</v>
      </c>
      <c r="D261" t="s">
        <v>781</v>
      </c>
      <c r="E261">
        <v>7550</v>
      </c>
      <c r="F261" t="s">
        <v>11</v>
      </c>
      <c r="G261" s="1" t="s">
        <v>12</v>
      </c>
      <c r="H261" t="str">
        <f>_xlfn.CONCAT("(",C261,", ",D261,")")</f>
        <v>(49.62383, 12.33808)</v>
      </c>
    </row>
    <row r="262" spans="1:8" ht="15.75">
      <c r="A262">
        <v>2816776</v>
      </c>
      <c r="B262" t="s">
        <v>782</v>
      </c>
      <c r="C262" t="s">
        <v>783</v>
      </c>
      <c r="D262" t="s">
        <v>784</v>
      </c>
      <c r="E262">
        <v>7101</v>
      </c>
      <c r="F262" t="s">
        <v>11</v>
      </c>
      <c r="G262" s="1" t="s">
        <v>12</v>
      </c>
      <c r="H262" t="str">
        <f>_xlfn.CONCAT("(",C262,", ",D262,")")</f>
        <v>(48.76977, 11.61845)</v>
      </c>
    </row>
    <row r="263" spans="1:8" ht="15.75">
      <c r="A263">
        <v>2817065</v>
      </c>
      <c r="B263" t="s">
        <v>785</v>
      </c>
      <c r="C263" t="s">
        <v>786</v>
      </c>
      <c r="D263" t="s">
        <v>787</v>
      </c>
      <c r="E263">
        <v>36047</v>
      </c>
      <c r="F263" t="s">
        <v>11</v>
      </c>
      <c r="G263" s="1" t="s">
        <v>12</v>
      </c>
      <c r="H263" t="str">
        <f>_xlfn.CONCAT("(",C263,", ",D263,")")</f>
        <v>(51.59703, 6.6863)</v>
      </c>
    </row>
    <row r="264" spans="1:8" ht="15.75">
      <c r="A264">
        <v>2817105</v>
      </c>
      <c r="B264" t="s">
        <v>788</v>
      </c>
      <c r="C264" t="s">
        <v>789</v>
      </c>
      <c r="D264" t="s">
        <v>790</v>
      </c>
      <c r="E264">
        <v>20214</v>
      </c>
      <c r="F264" t="s">
        <v>11</v>
      </c>
      <c r="G264" s="1" t="s">
        <v>12</v>
      </c>
      <c r="H264" t="str">
        <f>_xlfn.CONCAT("(",C264,", ",D264,")")</f>
        <v>(52.1653, 8.85996)</v>
      </c>
    </row>
    <row r="265" spans="1:8" ht="15.75">
      <c r="A265">
        <v>2817130</v>
      </c>
      <c r="B265" t="s">
        <v>791</v>
      </c>
      <c r="C265" t="s">
        <v>792</v>
      </c>
      <c r="D265" t="s">
        <v>793</v>
      </c>
      <c r="E265">
        <v>10808</v>
      </c>
      <c r="F265" t="s">
        <v>11</v>
      </c>
      <c r="G265" s="1" t="s">
        <v>12</v>
      </c>
      <c r="H265" t="str">
        <f>_xlfn.CONCAT("(",C265,", ",D265,")")</f>
        <v>(52.98546, 9.58265)</v>
      </c>
    </row>
    <row r="266" spans="1:8" ht="15.75">
      <c r="A266">
        <v>2817139</v>
      </c>
      <c r="B266" t="s">
        <v>794</v>
      </c>
      <c r="C266" t="s">
        <v>795</v>
      </c>
      <c r="D266" t="s">
        <v>796</v>
      </c>
      <c r="E266">
        <v>9164</v>
      </c>
      <c r="F266" t="s">
        <v>11</v>
      </c>
      <c r="G266" s="1" t="s">
        <v>12</v>
      </c>
      <c r="H266" t="str">
        <f>_xlfn.CONCAT("(",C266,", ",D266,")")</f>
        <v>(52.83333, 8.31667)</v>
      </c>
    </row>
    <row r="267" spans="1:8" ht="15.75">
      <c r="A267">
        <v>2817202</v>
      </c>
      <c r="B267" t="s">
        <v>797</v>
      </c>
      <c r="C267" t="s">
        <v>798</v>
      </c>
      <c r="D267" t="s">
        <v>799</v>
      </c>
      <c r="E267">
        <v>16695</v>
      </c>
      <c r="F267" t="s">
        <v>11</v>
      </c>
      <c r="G267" s="1" t="s">
        <v>12</v>
      </c>
      <c r="H267" t="str">
        <f>_xlfn.CONCAT("(",C267,", ",D267,")")</f>
        <v>(48.62695, 13.19222)</v>
      </c>
    </row>
    <row r="268" spans="1:8" ht="15.75">
      <c r="A268">
        <v>2817207</v>
      </c>
      <c r="B268" t="s">
        <v>800</v>
      </c>
      <c r="C268" t="s">
        <v>801</v>
      </c>
      <c r="D268" t="s">
        <v>802</v>
      </c>
      <c r="E268">
        <v>6560</v>
      </c>
      <c r="F268" t="s">
        <v>11</v>
      </c>
      <c r="G268" s="1" t="s">
        <v>12</v>
      </c>
      <c r="H268" t="str">
        <f>_xlfn.CONCAT("(",C268,", ",D268,")")</f>
        <v>(49.6148, 11.80261)</v>
      </c>
    </row>
    <row r="269" spans="1:8" ht="15.75">
      <c r="A269">
        <v>2817209</v>
      </c>
      <c r="B269" t="s">
        <v>803</v>
      </c>
      <c r="C269" t="s">
        <v>804</v>
      </c>
      <c r="D269" t="s">
        <v>805</v>
      </c>
      <c r="E269">
        <v>11416</v>
      </c>
      <c r="F269" t="s">
        <v>11</v>
      </c>
      <c r="G269" s="1" t="s">
        <v>12</v>
      </c>
      <c r="H269" t="str">
        <f>_xlfn.CONCAT("(",C269,", ",D269,")")</f>
        <v>(48.45296, 12.35604)</v>
      </c>
    </row>
    <row r="270" spans="1:8" ht="15.75">
      <c r="A270">
        <v>2817217</v>
      </c>
      <c r="B270" t="s">
        <v>806</v>
      </c>
      <c r="C270" t="s">
        <v>807</v>
      </c>
      <c r="D270" t="s">
        <v>808</v>
      </c>
      <c r="E270">
        <v>7334</v>
      </c>
      <c r="F270" t="s">
        <v>11</v>
      </c>
      <c r="G270" s="1" t="s">
        <v>12</v>
      </c>
      <c r="H270" t="str">
        <f>_xlfn.CONCAT("(",C270,", ",D270,")")</f>
        <v>(50.39287, 8.1931)</v>
      </c>
    </row>
    <row r="271" spans="1:8" ht="15.75">
      <c r="A271">
        <v>2817220</v>
      </c>
      <c r="B271" t="s">
        <v>809</v>
      </c>
      <c r="C271" t="s">
        <v>810</v>
      </c>
      <c r="D271" t="s">
        <v>811</v>
      </c>
      <c r="E271">
        <v>81770</v>
      </c>
      <c r="F271" t="s">
        <v>11</v>
      </c>
      <c r="G271" s="1" t="s">
        <v>12</v>
      </c>
      <c r="H271" t="str">
        <f>_xlfn.CONCAT("(",C271,", ",D271,")")</f>
        <v>(48.06226, 8.49358)</v>
      </c>
    </row>
    <row r="272" spans="1:8" ht="15.75">
      <c r="A272">
        <v>2817311</v>
      </c>
      <c r="B272" t="s">
        <v>812</v>
      </c>
      <c r="C272" t="s">
        <v>813</v>
      </c>
      <c r="D272" t="s">
        <v>814</v>
      </c>
      <c r="E272">
        <v>76153</v>
      </c>
      <c r="F272" t="s">
        <v>11</v>
      </c>
      <c r="G272" s="1" t="s">
        <v>12</v>
      </c>
      <c r="H272" t="str">
        <f>_xlfn.CONCAT("(",C272,", ",D272,")")</f>
        <v>(51.25435, 6.39441)</v>
      </c>
    </row>
    <row r="273" spans="1:8" ht="15.75">
      <c r="A273">
        <v>2817324</v>
      </c>
      <c r="B273" t="s">
        <v>815</v>
      </c>
      <c r="C273" t="s">
        <v>816</v>
      </c>
      <c r="D273" t="s">
        <v>817</v>
      </c>
      <c r="E273">
        <v>32620</v>
      </c>
      <c r="F273" t="s">
        <v>11</v>
      </c>
      <c r="G273" s="1" t="s">
        <v>12</v>
      </c>
      <c r="H273" t="str">
        <f>_xlfn.CONCAT("(",C273,", ",D273,")")</f>
        <v>(49.54033, 8.5782)</v>
      </c>
    </row>
    <row r="274" spans="1:8" ht="15.75">
      <c r="A274">
        <v>2817394</v>
      </c>
      <c r="B274" t="s">
        <v>818</v>
      </c>
      <c r="C274" t="s">
        <v>819</v>
      </c>
      <c r="D274" t="s">
        <v>820</v>
      </c>
      <c r="E274">
        <v>11417</v>
      </c>
      <c r="F274" t="s">
        <v>11</v>
      </c>
      <c r="G274" s="1" t="s">
        <v>12</v>
      </c>
      <c r="H274" t="str">
        <f>_xlfn.CONCAT("(",C274,", ",D274,")")</f>
        <v>(51.95242, 10.56374)</v>
      </c>
    </row>
    <row r="275" spans="1:8" ht="15.75">
      <c r="A275">
        <v>2817483</v>
      </c>
      <c r="B275" t="s">
        <v>821</v>
      </c>
      <c r="C275" t="s">
        <v>822</v>
      </c>
      <c r="D275" t="s">
        <v>823</v>
      </c>
      <c r="E275">
        <v>8653</v>
      </c>
      <c r="F275" t="s">
        <v>11</v>
      </c>
      <c r="G275" s="1" t="s">
        <v>12</v>
      </c>
      <c r="H275" t="str">
        <f>_xlfn.CONCAT("(",C275,", ",D275,")")</f>
        <v>(49.08001, 12.88566)</v>
      </c>
    </row>
    <row r="276" spans="1:8" ht="15.75">
      <c r="A276">
        <v>2817506</v>
      </c>
      <c r="B276" t="s">
        <v>824</v>
      </c>
      <c r="C276" t="s">
        <v>825</v>
      </c>
      <c r="D276" t="s">
        <v>826</v>
      </c>
      <c r="E276">
        <v>9116</v>
      </c>
      <c r="F276" t="s">
        <v>11</v>
      </c>
      <c r="G276" s="1" t="s">
        <v>12</v>
      </c>
      <c r="H276" t="str">
        <f>_xlfn.CONCAT("(",C276,", ",D276,")")</f>
        <v>(50.73333, 6.6)</v>
      </c>
    </row>
    <row r="277" spans="1:8" ht="15.75">
      <c r="A277">
        <v>2817517</v>
      </c>
      <c r="B277" t="s">
        <v>827</v>
      </c>
      <c r="C277" t="s">
        <v>828</v>
      </c>
      <c r="D277" t="s">
        <v>829</v>
      </c>
      <c r="E277">
        <v>9857</v>
      </c>
      <c r="F277" t="s">
        <v>11</v>
      </c>
      <c r="G277" s="1" t="s">
        <v>12</v>
      </c>
      <c r="H277" t="str">
        <f>_xlfn.CONCAT("(",C277,", ",D277,")")</f>
        <v>(51.78638, 14.07941)</v>
      </c>
    </row>
    <row r="278" spans="1:8" ht="15.75">
      <c r="A278">
        <v>2817537</v>
      </c>
      <c r="B278" t="s">
        <v>830</v>
      </c>
      <c r="C278" t="s">
        <v>831</v>
      </c>
      <c r="D278" t="s">
        <v>832</v>
      </c>
      <c r="E278">
        <v>20996</v>
      </c>
      <c r="F278" t="s">
        <v>11</v>
      </c>
      <c r="G278" s="1" t="s">
        <v>12</v>
      </c>
      <c r="H278" t="str">
        <f>_xlfn.CONCAT("(",C278,", ",D278,")")</f>
        <v>(52.04009, 8.15272)</v>
      </c>
    </row>
    <row r="279" spans="1:8" ht="15.75">
      <c r="A279">
        <v>2817576</v>
      </c>
      <c r="B279" t="s">
        <v>833</v>
      </c>
      <c r="C279" t="s">
        <v>834</v>
      </c>
      <c r="D279" t="s">
        <v>835</v>
      </c>
      <c r="E279">
        <v>24002</v>
      </c>
      <c r="F279" t="s">
        <v>11</v>
      </c>
      <c r="G279" s="1" t="s">
        <v>12</v>
      </c>
      <c r="H279" t="str">
        <f>_xlfn.CONCAT("(",C279,", ",D279,")")</f>
        <v>(51.88333, 8.51667)</v>
      </c>
    </row>
    <row r="280" spans="1:8" ht="15.75">
      <c r="A280">
        <v>2817599</v>
      </c>
      <c r="B280" t="s">
        <v>836</v>
      </c>
      <c r="C280" t="s">
        <v>837</v>
      </c>
      <c r="D280" t="s">
        <v>838</v>
      </c>
      <c r="E280">
        <v>26924</v>
      </c>
      <c r="F280" t="s">
        <v>11</v>
      </c>
      <c r="G280" s="1" t="s">
        <v>12</v>
      </c>
      <c r="H280" t="str">
        <f>_xlfn.CONCAT("(",C280,", ",D280,")")</f>
        <v>(52.92343, 9.23491)</v>
      </c>
    </row>
    <row r="281" spans="1:8" ht="15.75">
      <c r="A281">
        <v>2817674</v>
      </c>
      <c r="B281" t="s">
        <v>839</v>
      </c>
      <c r="C281" t="s">
        <v>840</v>
      </c>
      <c r="D281" t="s">
        <v>841</v>
      </c>
      <c r="E281">
        <v>11498</v>
      </c>
      <c r="F281" t="s">
        <v>11</v>
      </c>
      <c r="G281" s="1" t="s">
        <v>12</v>
      </c>
      <c r="H281" t="str">
        <f>_xlfn.CONCAT("(",C281,", ",D281,")")</f>
        <v>(52.69149, 13.17533)</v>
      </c>
    </row>
    <row r="282" spans="1:8" ht="15.75">
      <c r="A282">
        <v>2817704</v>
      </c>
      <c r="B282" t="s">
        <v>842</v>
      </c>
      <c r="C282" t="s">
        <v>843</v>
      </c>
      <c r="D282" t="s">
        <v>844</v>
      </c>
      <c r="E282">
        <v>13074</v>
      </c>
      <c r="F282" t="s">
        <v>11</v>
      </c>
      <c r="G282" s="1" t="s">
        <v>12</v>
      </c>
      <c r="H282" t="str">
        <f>_xlfn.CONCAT("(",C282,", ",D282,")")</f>
        <v>(51.89447, 6.98807)</v>
      </c>
    </row>
    <row r="283" spans="1:8" ht="15.75">
      <c r="A283">
        <v>2817719</v>
      </c>
      <c r="B283" t="s">
        <v>845</v>
      </c>
      <c r="C283" t="s">
        <v>846</v>
      </c>
      <c r="D283" t="s">
        <v>847</v>
      </c>
      <c r="E283">
        <v>6488</v>
      </c>
      <c r="F283" t="s">
        <v>11</v>
      </c>
      <c r="G283" s="1" t="s">
        <v>12</v>
      </c>
      <c r="H283" t="str">
        <f>_xlfn.CONCAT("(",C283,", ",D283,")")</f>
        <v>(48.36632, 12.25596)</v>
      </c>
    </row>
    <row r="284" spans="1:8" ht="15.75">
      <c r="A284">
        <v>2817722</v>
      </c>
      <c r="B284" t="s">
        <v>848</v>
      </c>
      <c r="C284" t="s">
        <v>849</v>
      </c>
      <c r="D284" t="s">
        <v>850</v>
      </c>
      <c r="E284">
        <v>5373</v>
      </c>
      <c r="F284" t="s">
        <v>11</v>
      </c>
      <c r="G284" s="1" t="s">
        <v>12</v>
      </c>
      <c r="H284" t="str">
        <f>_xlfn.CONCAT("(",C284,", ",D284,")")</f>
        <v>(49.23212, 11.6716)</v>
      </c>
    </row>
    <row r="285" spans="1:8" ht="15.75">
      <c r="A285">
        <v>2817724</v>
      </c>
      <c r="B285" t="s">
        <v>851</v>
      </c>
      <c r="C285" t="s">
        <v>852</v>
      </c>
      <c r="D285" t="s">
        <v>853</v>
      </c>
      <c r="E285">
        <v>87669</v>
      </c>
      <c r="F285" t="s">
        <v>11</v>
      </c>
      <c r="G285" s="1" t="s">
        <v>12</v>
      </c>
      <c r="H285" t="str">
        <f>_xlfn.CONCAT("(",C285,", ",D285,")")</f>
        <v>(51.33537, 7.04348)</v>
      </c>
    </row>
    <row r="286" spans="1:8" ht="15.75">
      <c r="A286">
        <v>2817733</v>
      </c>
      <c r="B286" t="s">
        <v>854</v>
      </c>
      <c r="C286" t="s">
        <v>855</v>
      </c>
      <c r="D286" t="s">
        <v>856</v>
      </c>
      <c r="E286">
        <v>10279</v>
      </c>
      <c r="F286" t="s">
        <v>11</v>
      </c>
      <c r="G286" s="1" t="s">
        <v>12</v>
      </c>
      <c r="H286" t="str">
        <f>_xlfn.CONCAT("(",C286,", ",D286,")")</f>
        <v>(49.83278, 9.88167)</v>
      </c>
    </row>
    <row r="287" spans="1:8" ht="15.75">
      <c r="A287">
        <v>2817736</v>
      </c>
      <c r="B287" t="s">
        <v>857</v>
      </c>
      <c r="C287" t="s">
        <v>858</v>
      </c>
      <c r="D287" t="s">
        <v>859</v>
      </c>
      <c r="E287">
        <v>6194</v>
      </c>
      <c r="F287" t="s">
        <v>11</v>
      </c>
      <c r="G287" s="1" t="s">
        <v>12</v>
      </c>
      <c r="H287" t="str">
        <f>_xlfn.CONCAT("(",C287,", ",D287,")")</f>
        <v>(49.51239, 10.88797)</v>
      </c>
    </row>
    <row r="288" spans="1:8" ht="15.75">
      <c r="A288">
        <v>2817783</v>
      </c>
      <c r="B288" t="s">
        <v>860</v>
      </c>
      <c r="C288" t="s">
        <v>861</v>
      </c>
      <c r="D288" t="s">
        <v>862</v>
      </c>
      <c r="E288">
        <v>34000</v>
      </c>
      <c r="F288" t="s">
        <v>11</v>
      </c>
      <c r="G288" s="1" t="s">
        <v>12</v>
      </c>
      <c r="H288" t="str">
        <f>_xlfn.CONCAT("(",C288,", ",D288,")")</f>
        <v>(53.16667, 8.61667)</v>
      </c>
    </row>
    <row r="289" spans="1:8" ht="15.75">
      <c r="A289">
        <v>2817812</v>
      </c>
      <c r="B289" t="s">
        <v>863</v>
      </c>
      <c r="C289" t="s">
        <v>864</v>
      </c>
      <c r="D289" t="s">
        <v>865</v>
      </c>
      <c r="E289">
        <v>29729</v>
      </c>
      <c r="F289" t="s">
        <v>11</v>
      </c>
      <c r="G289" s="1" t="s">
        <v>12</v>
      </c>
      <c r="H289" t="str">
        <f>_xlfn.CONCAT("(",C289,", ",D289,")")</f>
        <v>(52.72632, 8.28598)</v>
      </c>
    </row>
    <row r="290" spans="1:8" ht="15.75">
      <c r="A290">
        <v>2817813</v>
      </c>
      <c r="B290" t="s">
        <v>866</v>
      </c>
      <c r="C290" t="s">
        <v>867</v>
      </c>
      <c r="D290" t="s">
        <v>868</v>
      </c>
      <c r="E290">
        <v>16219</v>
      </c>
      <c r="F290" t="s">
        <v>11</v>
      </c>
      <c r="G290" s="1" t="s">
        <v>12</v>
      </c>
      <c r="H290" t="str">
        <f>_xlfn.CONCAT("(",C290,", ",D290,")")</f>
        <v>(52.26038, 10.36491)</v>
      </c>
    </row>
    <row r="291" spans="1:8" ht="15.75">
      <c r="A291">
        <v>2817818</v>
      </c>
      <c r="B291" t="s">
        <v>869</v>
      </c>
      <c r="C291" t="s">
        <v>870</v>
      </c>
      <c r="D291" t="s">
        <v>871</v>
      </c>
      <c r="E291">
        <v>21007</v>
      </c>
      <c r="F291" t="s">
        <v>11</v>
      </c>
      <c r="G291" s="1" t="s">
        <v>12</v>
      </c>
      <c r="H291" t="str">
        <f>_xlfn.CONCAT("(",C291,", ",D291,")")</f>
        <v>(48.10537, 11.76825)</v>
      </c>
    </row>
    <row r="292" spans="1:8" ht="15.75">
      <c r="A292">
        <v>2817873</v>
      </c>
      <c r="B292" t="s">
        <v>872</v>
      </c>
      <c r="C292" t="s">
        <v>873</v>
      </c>
      <c r="D292" t="s">
        <v>874</v>
      </c>
      <c r="E292">
        <v>25212</v>
      </c>
      <c r="F292" t="s">
        <v>11</v>
      </c>
      <c r="G292" s="1" t="s">
        <v>12</v>
      </c>
      <c r="H292" t="str">
        <f>_xlfn.CONCAT("(",C292,", ",D292,")")</f>
        <v>(53.39693, 8.13621)</v>
      </c>
    </row>
    <row r="293" spans="1:8" ht="15.75">
      <c r="A293">
        <v>2817909</v>
      </c>
      <c r="B293" t="s">
        <v>875</v>
      </c>
      <c r="C293" t="s">
        <v>876</v>
      </c>
      <c r="D293" t="s">
        <v>877</v>
      </c>
      <c r="E293">
        <v>8959</v>
      </c>
      <c r="F293" t="s">
        <v>11</v>
      </c>
      <c r="G293" s="1" t="s">
        <v>12</v>
      </c>
      <c r="H293" t="str">
        <f>_xlfn.CONCAT("(",C293,", ",D293,")")</f>
        <v>(50.39586, 7.62427)</v>
      </c>
    </row>
    <row r="294" spans="1:8" ht="15.75">
      <c r="A294">
        <v>2817927</v>
      </c>
      <c r="B294" t="s">
        <v>878</v>
      </c>
      <c r="C294" t="s">
        <v>879</v>
      </c>
      <c r="D294" t="s">
        <v>880</v>
      </c>
      <c r="E294">
        <v>28867</v>
      </c>
      <c r="F294" t="s">
        <v>11</v>
      </c>
      <c r="G294" s="1" t="s">
        <v>12</v>
      </c>
      <c r="H294" t="str">
        <f>_xlfn.CONCAT("(",C294,", ",D294,")")</f>
        <v>(48.93563, 8.96045)</v>
      </c>
    </row>
    <row r="295" spans="1:8" ht="15.75">
      <c r="A295">
        <v>2818067</v>
      </c>
      <c r="B295" t="s">
        <v>881</v>
      </c>
      <c r="C295" t="s">
        <v>882</v>
      </c>
      <c r="D295" t="s">
        <v>883</v>
      </c>
      <c r="E295">
        <v>17921</v>
      </c>
      <c r="F295" t="s">
        <v>11</v>
      </c>
      <c r="G295" s="1" t="s">
        <v>12</v>
      </c>
      <c r="H295" t="str">
        <f>_xlfn.CONCAT("(",C295,", ",D295,")")</f>
        <v>(53.68769, 9.66394)</v>
      </c>
    </row>
    <row r="296" spans="1:8" ht="15.75">
      <c r="A296">
        <v>2818094</v>
      </c>
      <c r="B296" t="s">
        <v>884</v>
      </c>
      <c r="C296" t="s">
        <v>885</v>
      </c>
      <c r="D296" t="s">
        <v>886</v>
      </c>
      <c r="E296">
        <v>15951</v>
      </c>
      <c r="F296" t="s">
        <v>11</v>
      </c>
      <c r="G296" s="1" t="s">
        <v>12</v>
      </c>
      <c r="H296" t="str">
        <f>_xlfn.CONCAT("(",C296,", ",D296,")")</f>
        <v>(51.6569, 9.63501)</v>
      </c>
    </row>
    <row r="297" spans="1:8" ht="15.75">
      <c r="A297">
        <v>2818097</v>
      </c>
      <c r="B297" t="s">
        <v>887</v>
      </c>
      <c r="C297" t="s">
        <v>888</v>
      </c>
      <c r="D297" t="s">
        <v>889</v>
      </c>
      <c r="E297">
        <v>13511</v>
      </c>
      <c r="F297" t="s">
        <v>11</v>
      </c>
      <c r="G297" s="1" t="s">
        <v>12</v>
      </c>
      <c r="H297" t="str">
        <f>_xlfn.CONCAT("(",C297,", ",D297,")")</f>
        <v>(50.33554, 8.53688)</v>
      </c>
    </row>
    <row r="298" spans="1:8" ht="15.75">
      <c r="A298">
        <v>2818246</v>
      </c>
      <c r="B298" t="s">
        <v>890</v>
      </c>
      <c r="C298" t="s">
        <v>891</v>
      </c>
      <c r="D298" t="s">
        <v>892</v>
      </c>
      <c r="E298">
        <v>12831</v>
      </c>
      <c r="F298" t="s">
        <v>11</v>
      </c>
      <c r="G298" s="1" t="s">
        <v>12</v>
      </c>
      <c r="H298" t="str">
        <f>_xlfn.CONCAT("(",C298,", ",D298,")")</f>
        <v>(48.49107, 9.40009)</v>
      </c>
    </row>
    <row r="299" spans="1:8" ht="15.75">
      <c r="A299">
        <v>2818766</v>
      </c>
      <c r="B299" t="s">
        <v>893</v>
      </c>
      <c r="C299" t="s">
        <v>894</v>
      </c>
      <c r="D299" t="s">
        <v>895</v>
      </c>
      <c r="E299">
        <v>25567</v>
      </c>
      <c r="F299" t="s">
        <v>11</v>
      </c>
      <c r="G299" s="1" t="s">
        <v>12</v>
      </c>
      <c r="H299" t="str">
        <f>_xlfn.CONCAT("(",C299,", ",D299,")")</f>
        <v>(48.28038, 11.57684)</v>
      </c>
    </row>
    <row r="300" spans="1:8" ht="15.75">
      <c r="A300">
        <v>2819081</v>
      </c>
      <c r="B300" t="s">
        <v>896</v>
      </c>
      <c r="C300" t="s">
        <v>897</v>
      </c>
      <c r="D300" t="s">
        <v>898</v>
      </c>
      <c r="E300">
        <v>6415</v>
      </c>
      <c r="F300" t="s">
        <v>11</v>
      </c>
      <c r="G300" s="1" t="s">
        <v>12</v>
      </c>
      <c r="H300" t="str">
        <f>_xlfn.CONCAT("(",C300,", ",D300,")")</f>
        <v>(48.16082, 10.80694)</v>
      </c>
    </row>
    <row r="301" spans="1:8" ht="15.75">
      <c r="A301">
        <v>2819399</v>
      </c>
      <c r="B301" t="s">
        <v>899</v>
      </c>
      <c r="C301" t="s">
        <v>900</v>
      </c>
      <c r="D301" t="s">
        <v>901</v>
      </c>
      <c r="E301">
        <v>9030</v>
      </c>
      <c r="F301" t="s">
        <v>11</v>
      </c>
      <c r="G301" s="1" t="s">
        <v>12</v>
      </c>
      <c r="H301" t="str">
        <f>_xlfn.CONCAT("(",C301,", ",D301,")")</f>
        <v>(48.4298, 9.25504)</v>
      </c>
    </row>
    <row r="302" spans="1:8" ht="15.75">
      <c r="A302">
        <v>2819465</v>
      </c>
      <c r="B302" t="s">
        <v>902</v>
      </c>
      <c r="C302" t="s">
        <v>903</v>
      </c>
      <c r="D302" t="s">
        <v>904</v>
      </c>
      <c r="E302">
        <v>20852</v>
      </c>
      <c r="F302" t="s">
        <v>11</v>
      </c>
      <c r="G302" s="1" t="s">
        <v>12</v>
      </c>
      <c r="H302" t="str">
        <f>_xlfn.CONCAT("(",C302,", ",D302,")")</f>
        <v>(48.06598, 11.61564)</v>
      </c>
    </row>
    <row r="303" spans="1:8" ht="15.75">
      <c r="A303">
        <v>2819479</v>
      </c>
      <c r="B303" t="s">
        <v>905</v>
      </c>
      <c r="C303" t="s">
        <v>906</v>
      </c>
      <c r="D303" t="s">
        <v>907</v>
      </c>
      <c r="E303">
        <v>7567</v>
      </c>
      <c r="F303" t="s">
        <v>11</v>
      </c>
      <c r="G303" s="1" t="s">
        <v>12</v>
      </c>
      <c r="H303" t="str">
        <f>_xlfn.CONCAT("(",C303,", ",D303,")")</f>
        <v>(49.0894, 9.27516)</v>
      </c>
    </row>
    <row r="304" spans="1:8" ht="15.75">
      <c r="A304">
        <v>2819497</v>
      </c>
      <c r="B304" t="s">
        <v>908</v>
      </c>
      <c r="C304" t="s">
        <v>909</v>
      </c>
      <c r="D304" t="s">
        <v>910</v>
      </c>
      <c r="E304">
        <v>6294</v>
      </c>
      <c r="F304" t="s">
        <v>11</v>
      </c>
      <c r="G304" s="1" t="s">
        <v>12</v>
      </c>
      <c r="H304" t="str">
        <f>_xlfn.CONCAT("(",C304,", ",D304,")")</f>
        <v>(48.57434, 13.66725)</v>
      </c>
    </row>
    <row r="305" spans="1:8" ht="15.75">
      <c r="A305">
        <v>2819568</v>
      </c>
      <c r="B305" t="s">
        <v>911</v>
      </c>
      <c r="C305" t="s">
        <v>912</v>
      </c>
      <c r="D305" t="s">
        <v>913</v>
      </c>
      <c r="E305">
        <v>10500</v>
      </c>
      <c r="F305" t="s">
        <v>11</v>
      </c>
      <c r="G305" s="1" t="s">
        <v>12</v>
      </c>
      <c r="H305" t="str">
        <f>_xlfn.CONCAT("(",C305,", ",D305,")")</f>
        <v>(48.19253, 11.64293)</v>
      </c>
    </row>
    <row r="306" spans="1:8" ht="15.75">
      <c r="A306">
        <v>2819974</v>
      </c>
      <c r="B306" t="s">
        <v>914</v>
      </c>
      <c r="C306" t="s">
        <v>915</v>
      </c>
      <c r="D306" t="s">
        <v>916</v>
      </c>
      <c r="E306">
        <v>15908</v>
      </c>
      <c r="F306" t="s">
        <v>11</v>
      </c>
      <c r="G306" s="1" t="s">
        <v>12</v>
      </c>
      <c r="H306" t="str">
        <f>_xlfn.CONCAT("(",C306,", ",D306,")")</f>
        <v>(47.91933, 7.69045)</v>
      </c>
    </row>
    <row r="307" spans="1:8" ht="15.75">
      <c r="A307">
        <v>2820087</v>
      </c>
      <c r="B307" t="s">
        <v>917</v>
      </c>
      <c r="C307" t="s">
        <v>918</v>
      </c>
      <c r="D307" t="s">
        <v>919</v>
      </c>
      <c r="E307">
        <v>66734</v>
      </c>
      <c r="F307" t="s">
        <v>11</v>
      </c>
      <c r="G307" s="1" t="s">
        <v>12</v>
      </c>
      <c r="H307" t="str">
        <f>_xlfn.CONCAT("(",C307,", ",D307,")")</f>
        <v>(51.53795, 7.68969)</v>
      </c>
    </row>
    <row r="308" spans="1:8" ht="15.75">
      <c r="A308">
        <v>2820190</v>
      </c>
      <c r="B308" t="s">
        <v>920</v>
      </c>
      <c r="C308" t="s">
        <v>921</v>
      </c>
      <c r="D308" t="s">
        <v>922</v>
      </c>
      <c r="E308">
        <v>5208</v>
      </c>
      <c r="F308" t="s">
        <v>11</v>
      </c>
      <c r="G308" s="1" t="s">
        <v>12</v>
      </c>
      <c r="H308" t="str">
        <f>_xlfn.CONCAT("(",C308,", ",D308,")")</f>
        <v>(48.03333, 7.76667)</v>
      </c>
    </row>
    <row r="309" spans="1:8" ht="15.75">
      <c r="A309">
        <v>2820256</v>
      </c>
      <c r="B309" t="s">
        <v>923</v>
      </c>
      <c r="C309" t="s">
        <v>924</v>
      </c>
      <c r="D309" t="s">
        <v>925</v>
      </c>
      <c r="E309">
        <v>120451</v>
      </c>
      <c r="F309" t="s">
        <v>11</v>
      </c>
      <c r="G309" s="1" t="s">
        <v>12</v>
      </c>
      <c r="H309" t="str">
        <f>_xlfn.CONCAT("(",C309,", ",D309,")")</f>
        <v>(48.39841, 9.99155)</v>
      </c>
    </row>
    <row r="310" spans="1:8" ht="15.75">
      <c r="A310">
        <v>2820407</v>
      </c>
      <c r="B310" t="s">
        <v>926</v>
      </c>
      <c r="C310" t="s">
        <v>927</v>
      </c>
      <c r="D310" t="s">
        <v>928</v>
      </c>
      <c r="E310">
        <v>14031</v>
      </c>
      <c r="F310" t="s">
        <v>11</v>
      </c>
      <c r="G310" s="1" t="s">
        <v>12</v>
      </c>
      <c r="H310" t="str">
        <f>_xlfn.CONCAT("(",C310,", ",D310,")")</f>
        <v>(48.70475, 9.5857)</v>
      </c>
    </row>
    <row r="311" spans="1:8" ht="15.75">
      <c r="A311">
        <v>2820423</v>
      </c>
      <c r="B311" t="s">
        <v>929</v>
      </c>
      <c r="C311" t="s">
        <v>930</v>
      </c>
      <c r="D311" t="s">
        <v>931</v>
      </c>
      <c r="E311">
        <v>6542</v>
      </c>
      <c r="F311" t="s">
        <v>11</v>
      </c>
      <c r="G311" s="1" t="s">
        <v>12</v>
      </c>
      <c r="H311" t="str">
        <f>_xlfn.CONCAT("(",C311,", ",D311,")")</f>
        <v>(49.54415, 10.23286)</v>
      </c>
    </row>
    <row r="312" spans="1:8" ht="15.75">
      <c r="A312">
        <v>2820436</v>
      </c>
      <c r="B312" t="s">
        <v>932</v>
      </c>
      <c r="C312" t="s">
        <v>933</v>
      </c>
      <c r="D312" t="s">
        <v>934</v>
      </c>
      <c r="E312">
        <v>7500</v>
      </c>
      <c r="F312" t="s">
        <v>11</v>
      </c>
      <c r="G312" s="1" t="s">
        <v>12</v>
      </c>
      <c r="H312" t="str">
        <f>_xlfn.CONCAT("(",C312,", ",D312,")")</f>
        <v>(52.46511, 10.20467)</v>
      </c>
    </row>
    <row r="313" spans="1:8" ht="15.75">
      <c r="A313">
        <v>2820456</v>
      </c>
      <c r="B313" t="s">
        <v>935</v>
      </c>
      <c r="C313" t="s">
        <v>936</v>
      </c>
      <c r="D313" t="s">
        <v>937</v>
      </c>
      <c r="E313">
        <v>34996</v>
      </c>
      <c r="F313" t="s">
        <v>11</v>
      </c>
      <c r="G313" s="1" t="s">
        <v>12</v>
      </c>
      <c r="H313" t="str">
        <f>_xlfn.CONCAT("(",C313,", ",D313,")")</f>
        <v>(52.96572, 10.56111)</v>
      </c>
    </row>
    <row r="314" spans="1:8" ht="15.75">
      <c r="A314">
        <v>2820458</v>
      </c>
      <c r="B314" t="s">
        <v>938</v>
      </c>
      <c r="C314" t="s">
        <v>939</v>
      </c>
      <c r="D314" t="s">
        <v>940</v>
      </c>
      <c r="E314">
        <v>5171</v>
      </c>
      <c r="F314" t="s">
        <v>11</v>
      </c>
      <c r="G314" s="1" t="s">
        <v>12</v>
      </c>
      <c r="H314" t="str">
        <f>_xlfn.CONCAT("(",C314,", ",D314,")")</f>
        <v>(52.5, 6.88333)</v>
      </c>
    </row>
    <row r="315" spans="1:8" ht="15.75">
      <c r="A315">
        <v>2820465</v>
      </c>
      <c r="B315" t="s">
        <v>941</v>
      </c>
      <c r="C315" t="s">
        <v>942</v>
      </c>
      <c r="D315" t="s">
        <v>943</v>
      </c>
      <c r="E315">
        <v>8619</v>
      </c>
      <c r="F315" t="s">
        <v>11</v>
      </c>
      <c r="G315" s="1" t="s">
        <v>12</v>
      </c>
      <c r="H315" t="str">
        <f>_xlfn.CONCAT("(",C315,", ",D315,")")</f>
        <v>(51.6652, 6.27371)</v>
      </c>
    </row>
    <row r="316" spans="1:8" ht="15.75">
      <c r="A316">
        <v>2820471</v>
      </c>
      <c r="B316" t="s">
        <v>944</v>
      </c>
      <c r="C316" t="s">
        <v>945</v>
      </c>
      <c r="D316" t="s">
        <v>946</v>
      </c>
      <c r="E316">
        <v>11003</v>
      </c>
      <c r="F316" t="s">
        <v>11</v>
      </c>
      <c r="G316" s="1" t="s">
        <v>12</v>
      </c>
      <c r="H316" t="str">
        <f>_xlfn.CONCAT("(",C316,", ",D316,")")</f>
        <v>(53.73795, 14.04473)</v>
      </c>
    </row>
    <row r="317" spans="1:8" ht="15.75">
      <c r="A317">
        <v>2820577</v>
      </c>
      <c r="B317" t="s">
        <v>947</v>
      </c>
      <c r="C317" t="s">
        <v>948</v>
      </c>
      <c r="D317" t="s">
        <v>949</v>
      </c>
      <c r="E317">
        <v>21507</v>
      </c>
      <c r="F317" t="s">
        <v>11</v>
      </c>
      <c r="G317" s="1" t="s">
        <v>12</v>
      </c>
      <c r="H317" t="str">
        <f>_xlfn.CONCAT("(",C317,", ",D317,")")</f>
        <v>(47.76977, 9.17136)</v>
      </c>
    </row>
    <row r="318" spans="1:8" ht="15.75">
      <c r="A318">
        <v>2820583</v>
      </c>
      <c r="B318" t="s">
        <v>950</v>
      </c>
      <c r="C318" t="s">
        <v>951</v>
      </c>
      <c r="D318" t="s">
        <v>952</v>
      </c>
      <c r="E318">
        <v>12071</v>
      </c>
      <c r="F318" t="s">
        <v>11</v>
      </c>
      <c r="G318" s="1" t="s">
        <v>12</v>
      </c>
      <c r="H318" t="str">
        <f>_xlfn.CONCAT("(",C318,", ",D318,")")</f>
        <v>(49.24187, 6.6984)</v>
      </c>
    </row>
    <row r="319" spans="1:8" ht="15.75">
      <c r="A319">
        <v>2820621</v>
      </c>
      <c r="B319" t="s">
        <v>953</v>
      </c>
      <c r="C319" t="s">
        <v>954</v>
      </c>
      <c r="D319" t="s">
        <v>955</v>
      </c>
      <c r="E319">
        <v>25544</v>
      </c>
      <c r="F319" t="s">
        <v>11</v>
      </c>
      <c r="G319" s="1" t="s">
        <v>12</v>
      </c>
      <c r="H319" t="str">
        <f>_xlfn.CONCAT("(",C319,", ",D319,")")</f>
        <v>(50.91775, 6.12336)</v>
      </c>
    </row>
    <row r="320" spans="1:8" ht="15.75">
      <c r="A320">
        <v>2820643</v>
      </c>
      <c r="B320" t="s">
        <v>956</v>
      </c>
      <c r="C320" t="s">
        <v>957</v>
      </c>
      <c r="D320" t="s">
        <v>958</v>
      </c>
      <c r="E320">
        <v>12645</v>
      </c>
      <c r="F320" t="s">
        <v>11</v>
      </c>
      <c r="G320" s="1" t="s">
        <v>12</v>
      </c>
      <c r="H320" t="str">
        <f>_xlfn.CONCAT("(",C320,", ",D320,")")</f>
        <v>(52.79926, 8.64163)</v>
      </c>
    </row>
    <row r="321" spans="1:8" ht="15.75">
      <c r="A321">
        <v>2820692</v>
      </c>
      <c r="B321" t="s">
        <v>959</v>
      </c>
      <c r="C321" t="s">
        <v>960</v>
      </c>
      <c r="D321" t="s">
        <v>961</v>
      </c>
      <c r="E321">
        <v>9517</v>
      </c>
      <c r="F321" t="s">
        <v>11</v>
      </c>
      <c r="G321" s="1" t="s">
        <v>12</v>
      </c>
      <c r="H321" t="str">
        <f>_xlfn.CONCAT("(",C321,", ",D321,")")</f>
        <v>(47.90938, 11.2803)</v>
      </c>
    </row>
    <row r="322" spans="1:8" ht="15.75">
      <c r="A322">
        <v>2820693</v>
      </c>
      <c r="B322" t="s">
        <v>962</v>
      </c>
      <c r="C322" t="s">
        <v>963</v>
      </c>
      <c r="D322" t="s">
        <v>964</v>
      </c>
      <c r="E322">
        <v>34847</v>
      </c>
      <c r="F322" t="s">
        <v>11</v>
      </c>
      <c r="G322" s="1" t="s">
        <v>12</v>
      </c>
      <c r="H322" t="str">
        <f>_xlfn.CONCAT("(",C322,", ",D322,")")</f>
        <v>(47.98464, 8.8177)</v>
      </c>
    </row>
    <row r="323" spans="1:8" ht="15.75">
      <c r="A323">
        <v>2820752</v>
      </c>
      <c r="B323" t="s">
        <v>965</v>
      </c>
      <c r="C323" t="s">
        <v>966</v>
      </c>
      <c r="D323" t="s">
        <v>967</v>
      </c>
      <c r="E323">
        <v>6632</v>
      </c>
      <c r="F323" t="s">
        <v>11</v>
      </c>
      <c r="G323" s="1" t="s">
        <v>12</v>
      </c>
      <c r="H323" t="str">
        <f>_xlfn.CONCAT("(",C323,", ",D323,")")</f>
        <v>(48.06401, 10.64156)</v>
      </c>
    </row>
    <row r="324" spans="1:8" ht="15.75">
      <c r="A324">
        <v>2820775</v>
      </c>
      <c r="B324" t="s">
        <v>968</v>
      </c>
      <c r="C324" t="s">
        <v>969</v>
      </c>
      <c r="D324" t="s">
        <v>970</v>
      </c>
      <c r="E324">
        <v>6642</v>
      </c>
      <c r="F324" t="s">
        <v>11</v>
      </c>
      <c r="G324" s="1" t="s">
        <v>12</v>
      </c>
      <c r="H324" t="str">
        <f>_xlfn.CONCAT("(",C324,", ",D324,")")</f>
        <v>(47.93509, 12.01518)</v>
      </c>
    </row>
    <row r="325" spans="1:8" ht="15.75">
      <c r="A325">
        <v>2820791</v>
      </c>
      <c r="B325" t="s">
        <v>971</v>
      </c>
      <c r="C325" t="s">
        <v>972</v>
      </c>
      <c r="D325" t="s">
        <v>973</v>
      </c>
      <c r="E325">
        <v>9882</v>
      </c>
      <c r="F325" t="s">
        <v>11</v>
      </c>
      <c r="G325" s="1" t="s">
        <v>12</v>
      </c>
      <c r="H325" t="str">
        <f>_xlfn.CONCAT("(",C325,", ",D325,")")</f>
        <v>(54.09878, 9.9966)</v>
      </c>
    </row>
    <row r="326" spans="1:8" ht="15.75">
      <c r="A326">
        <v>2820860</v>
      </c>
      <c r="B326" t="s">
        <v>974</v>
      </c>
      <c r="C326" t="s">
        <v>975</v>
      </c>
      <c r="D326" t="s">
        <v>976</v>
      </c>
      <c r="E326">
        <v>83416</v>
      </c>
      <c r="F326" t="s">
        <v>11</v>
      </c>
      <c r="G326" s="1" t="s">
        <v>12</v>
      </c>
      <c r="H326" t="str">
        <f>_xlfn.CONCAT("(",C326,", ",D326,")")</f>
        <v>(48.52266, 9.05222)</v>
      </c>
    </row>
    <row r="327" spans="1:8" ht="15.75">
      <c r="A327">
        <v>2820964</v>
      </c>
      <c r="B327" t="s">
        <v>977</v>
      </c>
      <c r="C327" t="s">
        <v>978</v>
      </c>
      <c r="D327" t="s">
        <v>979</v>
      </c>
      <c r="E327">
        <v>11676</v>
      </c>
      <c r="F327" t="s">
        <v>11</v>
      </c>
      <c r="G327" s="1" t="s">
        <v>12</v>
      </c>
      <c r="H327" t="str">
        <f>_xlfn.CONCAT("(",C327,", ",D327,")")</f>
        <v>(48.02802, 12.55804)</v>
      </c>
    </row>
    <row r="328" spans="1:8" ht="15.75">
      <c r="A328">
        <v>2820973</v>
      </c>
      <c r="B328" t="s">
        <v>980</v>
      </c>
      <c r="C328" t="s">
        <v>981</v>
      </c>
      <c r="D328" t="s">
        <v>982</v>
      </c>
      <c r="E328">
        <v>15040</v>
      </c>
      <c r="F328" t="s">
        <v>11</v>
      </c>
      <c r="G328" s="1" t="s">
        <v>12</v>
      </c>
      <c r="H328" t="str">
        <f>_xlfn.CONCAT("(",C328,", ",D328,")")</f>
        <v>(48.07667, 8.64409)</v>
      </c>
    </row>
    <row r="329" spans="1:8" ht="15.75">
      <c r="A329">
        <v>2821029</v>
      </c>
      <c r="B329" t="s">
        <v>983</v>
      </c>
      <c r="C329" t="s">
        <v>984</v>
      </c>
      <c r="D329" t="s">
        <v>985</v>
      </c>
      <c r="E329">
        <v>74749</v>
      </c>
      <c r="F329" t="s">
        <v>11</v>
      </c>
      <c r="G329" s="1" t="s">
        <v>12</v>
      </c>
      <c r="H329" t="str">
        <f>_xlfn.CONCAT("(",C329,", ",D329,")")</f>
        <v>(50.80901, 7.14968)</v>
      </c>
    </row>
    <row r="330" spans="1:8" ht="15.75">
      <c r="A330">
        <v>2821065</v>
      </c>
      <c r="B330" t="s">
        <v>986</v>
      </c>
      <c r="C330" t="s">
        <v>987</v>
      </c>
      <c r="D330" t="s">
        <v>988</v>
      </c>
      <c r="E330">
        <v>6638</v>
      </c>
      <c r="F330" t="s">
        <v>11</v>
      </c>
      <c r="G330" s="1" t="s">
        <v>12</v>
      </c>
      <c r="H330" t="str">
        <f>_xlfn.CONCAT("(",C330,", ",D330,")")</f>
        <v>(48.30843, 9.24491)</v>
      </c>
    </row>
    <row r="331" spans="1:8" ht="15.75">
      <c r="A331">
        <v>2821085</v>
      </c>
      <c r="B331" t="s">
        <v>989</v>
      </c>
      <c r="C331" t="s">
        <v>990</v>
      </c>
      <c r="D331" t="s">
        <v>991</v>
      </c>
      <c r="E331">
        <v>7688</v>
      </c>
      <c r="F331" t="s">
        <v>11</v>
      </c>
      <c r="G331" s="1" t="s">
        <v>12</v>
      </c>
      <c r="H331" t="str">
        <f>_xlfn.CONCAT("(",C331,", ",D331,")")</f>
        <v>(53.61667, 10.4)</v>
      </c>
    </row>
    <row r="332" spans="1:8" ht="15.75">
      <c r="A332">
        <v>2821143</v>
      </c>
      <c r="B332" t="s">
        <v>992</v>
      </c>
      <c r="C332" t="s">
        <v>993</v>
      </c>
      <c r="D332" t="s">
        <v>994</v>
      </c>
      <c r="E332">
        <v>5419</v>
      </c>
      <c r="F332" t="s">
        <v>11</v>
      </c>
      <c r="G332" s="1" t="s">
        <v>12</v>
      </c>
      <c r="H332" t="str">
        <f>_xlfn.CONCAT("(",C332,", ",D332,")")</f>
        <v>(48.39468, 13.00627)</v>
      </c>
    </row>
    <row r="333" spans="1:8" ht="15.75">
      <c r="A333">
        <v>2821164</v>
      </c>
      <c r="B333" t="s">
        <v>995</v>
      </c>
      <c r="C333" t="s">
        <v>996</v>
      </c>
      <c r="D333" t="s">
        <v>997</v>
      </c>
      <c r="E333">
        <v>100129</v>
      </c>
      <c r="F333" t="s">
        <v>11</v>
      </c>
      <c r="G333" s="1" t="s">
        <v>12</v>
      </c>
      <c r="H333" t="str">
        <f>_xlfn.CONCAT("(",C333,", ",D333,")")</f>
        <v>(49.75565, 6.63935)</v>
      </c>
    </row>
    <row r="334" spans="1:8" ht="15.75">
      <c r="A334">
        <v>2821216</v>
      </c>
      <c r="B334" t="s">
        <v>998</v>
      </c>
      <c r="C334" t="s">
        <v>999</v>
      </c>
      <c r="D334" t="s">
        <v>1000</v>
      </c>
      <c r="E334">
        <v>5275</v>
      </c>
      <c r="F334" t="s">
        <v>11</v>
      </c>
      <c r="G334" s="1" t="s">
        <v>12</v>
      </c>
      <c r="H334" t="str">
        <f>_xlfn.CONCAT("(",C334,", ",D334,")")</f>
        <v>(48.13175, 8.23317)</v>
      </c>
    </row>
    <row r="335" spans="1:8" ht="15.75">
      <c r="A335">
        <v>2821248</v>
      </c>
      <c r="B335" t="s">
        <v>1001</v>
      </c>
      <c r="C335" t="s">
        <v>1002</v>
      </c>
      <c r="D335" t="s">
        <v>1003</v>
      </c>
      <c r="E335">
        <v>8675</v>
      </c>
      <c r="F335" t="s">
        <v>11</v>
      </c>
      <c r="G335" s="1" t="s">
        <v>12</v>
      </c>
      <c r="H335" t="str">
        <f>_xlfn.CONCAT("(",C335,", ",D335,")")</f>
        <v>(52.09754, 12.87258)</v>
      </c>
    </row>
    <row r="336" spans="1:8" ht="15.75">
      <c r="A336">
        <v>2821251</v>
      </c>
      <c r="B336" t="s">
        <v>1004</v>
      </c>
      <c r="C336" t="s">
        <v>1005</v>
      </c>
      <c r="D336" t="s">
        <v>1006</v>
      </c>
      <c r="E336">
        <v>9189</v>
      </c>
      <c r="F336" t="s">
        <v>11</v>
      </c>
      <c r="G336" s="1" t="s">
        <v>12</v>
      </c>
      <c r="H336" t="str">
        <f>_xlfn.CONCAT("(",C336,", ",D336,")")</f>
        <v>(50.54247, 12.30339)</v>
      </c>
    </row>
    <row r="337" spans="1:8" ht="15.75">
      <c r="A337">
        <v>2821254</v>
      </c>
      <c r="B337" t="s">
        <v>1007</v>
      </c>
      <c r="C337" t="s">
        <v>1008</v>
      </c>
      <c r="D337" t="s">
        <v>1009</v>
      </c>
      <c r="E337">
        <v>13141</v>
      </c>
      <c r="F337" t="s">
        <v>11</v>
      </c>
      <c r="G337" s="1" t="s">
        <v>12</v>
      </c>
      <c r="H337" t="str">
        <f>_xlfn.CONCAT("(",C337,", ",D337,")")</f>
        <v>(48.95473, 10.90833)</v>
      </c>
    </row>
    <row r="338" spans="1:8" ht="15.75">
      <c r="A338">
        <v>2821292</v>
      </c>
      <c r="B338" t="s">
        <v>1010</v>
      </c>
      <c r="C338" t="s">
        <v>1011</v>
      </c>
      <c r="D338" t="s">
        <v>1012</v>
      </c>
      <c r="E338">
        <v>10859</v>
      </c>
      <c r="F338" t="s">
        <v>11</v>
      </c>
      <c r="G338" s="1" t="s">
        <v>12</v>
      </c>
      <c r="H338" t="str">
        <f>_xlfn.CONCAT("(",C338,", ",D338,")")</f>
        <v>(52.48863, 13.4586)</v>
      </c>
    </row>
    <row r="339" spans="1:8" ht="15.75">
      <c r="A339">
        <v>2821336</v>
      </c>
      <c r="B339" t="s">
        <v>1013</v>
      </c>
      <c r="C339" t="s">
        <v>1014</v>
      </c>
      <c r="D339" t="s">
        <v>1015</v>
      </c>
      <c r="E339">
        <v>5749</v>
      </c>
      <c r="F339" t="s">
        <v>11</v>
      </c>
      <c r="G339" s="1" t="s">
        <v>12</v>
      </c>
      <c r="H339" t="str">
        <f>_xlfn.CONCAT("(",C339,", ",D339,")")</f>
        <v>(51.57408, 9.42095)</v>
      </c>
    </row>
    <row r="340" spans="1:8" ht="15.75">
      <c r="A340">
        <v>2821395</v>
      </c>
      <c r="B340" t="s">
        <v>1016</v>
      </c>
      <c r="C340" t="s">
        <v>1017</v>
      </c>
      <c r="D340" t="s">
        <v>1018</v>
      </c>
      <c r="E340">
        <v>6206</v>
      </c>
      <c r="F340" t="s">
        <v>11</v>
      </c>
      <c r="G340" s="1" t="s">
        <v>12</v>
      </c>
      <c r="H340" t="str">
        <f>_xlfn.CONCAT("(",C340,", ",D340,")")</f>
        <v>(51.13691, 10.23361)</v>
      </c>
    </row>
    <row r="341" spans="1:8" ht="15.75">
      <c r="A341">
        <v>2821416</v>
      </c>
      <c r="B341" t="s">
        <v>1019</v>
      </c>
      <c r="C341" t="s">
        <v>1020</v>
      </c>
      <c r="D341" t="s">
        <v>1021</v>
      </c>
      <c r="E341">
        <v>12897</v>
      </c>
      <c r="F341" t="s">
        <v>11</v>
      </c>
      <c r="G341" s="1" t="s">
        <v>12</v>
      </c>
      <c r="H341" t="str">
        <f>_xlfn.CONCAT("(",C341,", ",D341,")")</f>
        <v>(49.92639, 8.40732)</v>
      </c>
    </row>
    <row r="342" spans="1:8" ht="15.75">
      <c r="A342">
        <v>2821465</v>
      </c>
      <c r="B342" t="s">
        <v>1022</v>
      </c>
      <c r="C342" t="s">
        <v>1023</v>
      </c>
      <c r="D342" t="s">
        <v>1024</v>
      </c>
      <c r="E342">
        <v>9199</v>
      </c>
      <c r="F342" t="s">
        <v>11</v>
      </c>
      <c r="G342" s="1" t="s">
        <v>12</v>
      </c>
      <c r="H342" t="str">
        <f>_xlfn.CONCAT("(",C342,", ",D342,")")</f>
        <v>(52.21675, 13.22496)</v>
      </c>
    </row>
    <row r="343" spans="1:8" ht="15.75">
      <c r="A343">
        <v>2821480</v>
      </c>
      <c r="B343" t="s">
        <v>1025</v>
      </c>
      <c r="C343" t="s">
        <v>1026</v>
      </c>
      <c r="D343" t="s">
        <v>1027</v>
      </c>
      <c r="E343">
        <v>13902</v>
      </c>
      <c r="F343" t="s">
        <v>11</v>
      </c>
      <c r="G343" s="1" t="s">
        <v>12</v>
      </c>
      <c r="H343" t="str">
        <f>_xlfn.CONCAT("(",C343,", ",D343,")")</f>
        <v>(53.96304, 10.8709)</v>
      </c>
    </row>
    <row r="344" spans="1:8" ht="15.75">
      <c r="A344">
        <v>2821515</v>
      </c>
      <c r="B344" t="s">
        <v>1028</v>
      </c>
      <c r="C344" t="s">
        <v>1029</v>
      </c>
      <c r="D344" t="s">
        <v>1030</v>
      </c>
      <c r="E344">
        <v>18422</v>
      </c>
      <c r="F344" t="s">
        <v>11</v>
      </c>
      <c r="G344" s="1" t="s">
        <v>12</v>
      </c>
      <c r="H344" t="str">
        <f>_xlfn.CONCAT("(",C344,", ",D344,")")</f>
        <v>(47.86825, 12.64335)</v>
      </c>
    </row>
    <row r="345" spans="1:8" ht="15.75">
      <c r="A345">
        <v>2821517</v>
      </c>
      <c r="B345" t="s">
        <v>1031</v>
      </c>
      <c r="C345" t="s">
        <v>1032</v>
      </c>
      <c r="D345" t="s">
        <v>1033</v>
      </c>
      <c r="E345">
        <v>21244</v>
      </c>
      <c r="F345" t="s">
        <v>11</v>
      </c>
      <c r="G345" s="1" t="s">
        <v>12</v>
      </c>
      <c r="H345" t="str">
        <f>_xlfn.CONCAT("(",C345,", ",D345,")")</f>
        <v>(47.96269, 12.59231)</v>
      </c>
    </row>
    <row r="346" spans="1:8" ht="15.75">
      <c r="A346">
        <v>2821558</v>
      </c>
      <c r="B346" t="s">
        <v>1034</v>
      </c>
      <c r="C346" t="s">
        <v>1035</v>
      </c>
      <c r="D346" t="s">
        <v>1036</v>
      </c>
      <c r="E346">
        <v>5113</v>
      </c>
      <c r="F346" t="s">
        <v>11</v>
      </c>
      <c r="G346" s="1" t="s">
        <v>12</v>
      </c>
      <c r="H346" t="str">
        <f>_xlfn.CONCAT("(",C346,", ",D346,")")</f>
        <v>(54.03988, 10.21496)</v>
      </c>
    </row>
    <row r="347" spans="1:8" ht="15.75">
      <c r="A347">
        <v>2821690</v>
      </c>
      <c r="B347" t="s">
        <v>1037</v>
      </c>
      <c r="C347" t="s">
        <v>1038</v>
      </c>
      <c r="D347" t="s">
        <v>1039</v>
      </c>
      <c r="E347">
        <v>6018</v>
      </c>
      <c r="F347" t="s">
        <v>11</v>
      </c>
      <c r="G347" s="1" t="s">
        <v>12</v>
      </c>
      <c r="H347" t="str">
        <f>_xlfn.CONCAT("(",C347,", ",D347,")")</f>
        <v>(49.95076, 7.11562)</v>
      </c>
    </row>
    <row r="348" spans="1:8" ht="15.75">
      <c r="A348">
        <v>2821736</v>
      </c>
      <c r="B348" t="s">
        <v>1040</v>
      </c>
      <c r="C348" t="s">
        <v>1041</v>
      </c>
      <c r="D348" t="s">
        <v>1042</v>
      </c>
      <c r="E348">
        <v>13315</v>
      </c>
      <c r="F348" t="s">
        <v>11</v>
      </c>
      <c r="G348" s="1" t="s">
        <v>12</v>
      </c>
      <c r="H348" t="str">
        <f>_xlfn.CONCAT("(",C348,", ",D348,")")</f>
        <v>(53.28333, 9.71667)</v>
      </c>
    </row>
    <row r="349" spans="1:8" ht="15.75">
      <c r="A349">
        <v>2821779</v>
      </c>
      <c r="B349" t="s">
        <v>1043</v>
      </c>
      <c r="C349" t="s">
        <v>1044</v>
      </c>
      <c r="D349" t="s">
        <v>1042</v>
      </c>
      <c r="E349">
        <v>13079</v>
      </c>
      <c r="F349" t="s">
        <v>11</v>
      </c>
      <c r="G349" s="1" t="s">
        <v>12</v>
      </c>
      <c r="H349" t="str">
        <f>_xlfn.CONCAT("(",C349,", ",D349,")")</f>
        <v>(53.7, 9.71667)</v>
      </c>
    </row>
    <row r="350" spans="1:8" ht="15.75">
      <c r="A350">
        <v>2821802</v>
      </c>
      <c r="B350" t="s">
        <v>1045</v>
      </c>
      <c r="C350" t="s">
        <v>1046</v>
      </c>
      <c r="D350" t="s">
        <v>1047</v>
      </c>
      <c r="E350">
        <v>10665</v>
      </c>
      <c r="F350" t="s">
        <v>11</v>
      </c>
      <c r="G350" s="1" t="s">
        <v>12</v>
      </c>
      <c r="H350" t="str">
        <f>_xlfn.CONCAT("(",C350,", ",D350,")")</f>
        <v>(53.63415, 14.01346)</v>
      </c>
    </row>
    <row r="351" spans="1:8" ht="15.75">
      <c r="A351">
        <v>2821807</v>
      </c>
      <c r="B351" t="s">
        <v>1048</v>
      </c>
      <c r="C351" t="s">
        <v>1049</v>
      </c>
      <c r="D351" t="s">
        <v>1050</v>
      </c>
      <c r="E351">
        <v>18746</v>
      </c>
      <c r="F351" t="s">
        <v>11</v>
      </c>
      <c r="G351" s="1" t="s">
        <v>12</v>
      </c>
      <c r="H351" t="str">
        <f>_xlfn.CONCAT("(",C351,", ",D351,")")</f>
        <v>(51.56016, 12.99617)</v>
      </c>
    </row>
    <row r="352" spans="1:8" ht="15.75">
      <c r="A352">
        <v>2821878</v>
      </c>
      <c r="B352" t="s">
        <v>1051</v>
      </c>
      <c r="C352" t="s">
        <v>1052</v>
      </c>
      <c r="D352" t="s">
        <v>1053</v>
      </c>
      <c r="E352">
        <v>5008</v>
      </c>
      <c r="F352" t="s">
        <v>11</v>
      </c>
      <c r="G352" s="1" t="s">
        <v>12</v>
      </c>
      <c r="H352" t="str">
        <f>_xlfn.CONCAT("(",C352,", ",D352,")")</f>
        <v>(54.31879, 8.94234)</v>
      </c>
    </row>
    <row r="353" spans="1:8" ht="15.75">
      <c r="A353">
        <v>2821899</v>
      </c>
      <c r="B353" t="s">
        <v>1054</v>
      </c>
      <c r="C353" t="s">
        <v>1055</v>
      </c>
      <c r="D353" t="s">
        <v>1056</v>
      </c>
      <c r="E353">
        <v>30296</v>
      </c>
      <c r="F353" t="s">
        <v>11</v>
      </c>
      <c r="G353" s="1" t="s">
        <v>12</v>
      </c>
      <c r="H353" t="str">
        <f>_xlfn.CONCAT("(",C353,", ",D353,")")</f>
        <v>(51.32092, 6.49412)</v>
      </c>
    </row>
    <row r="354" spans="1:8" ht="15.75">
      <c r="A354">
        <v>2821963</v>
      </c>
      <c r="B354" t="s">
        <v>1057</v>
      </c>
      <c r="C354" t="s">
        <v>1058</v>
      </c>
      <c r="D354" t="s">
        <v>1059</v>
      </c>
      <c r="E354">
        <v>9392</v>
      </c>
      <c r="F354" t="s">
        <v>11</v>
      </c>
      <c r="G354" s="1" t="s">
        <v>12</v>
      </c>
      <c r="H354" t="str">
        <f>_xlfn.CONCAT("(",C354,", ",D354,")")</f>
        <v>(48.26018, 12.5846)</v>
      </c>
    </row>
    <row r="355" spans="1:8" ht="15.75">
      <c r="A355">
        <v>2821975</v>
      </c>
      <c r="B355" t="s">
        <v>1060</v>
      </c>
      <c r="C355" t="s">
        <v>1061</v>
      </c>
      <c r="D355" t="s">
        <v>1062</v>
      </c>
      <c r="E355">
        <v>5072</v>
      </c>
      <c r="F355" t="s">
        <v>11</v>
      </c>
      <c r="G355" s="1" t="s">
        <v>12</v>
      </c>
      <c r="H355" t="str">
        <f>_xlfn.CONCAT("(",C355,", ",D355,")")</f>
        <v>(47.82941, 7.9438)</v>
      </c>
    </row>
    <row r="356" spans="1:8" ht="15.75">
      <c r="A356">
        <v>2822073</v>
      </c>
      <c r="B356" t="s">
        <v>1063</v>
      </c>
      <c r="C356" t="s">
        <v>1064</v>
      </c>
      <c r="D356" t="s">
        <v>1065</v>
      </c>
      <c r="E356">
        <v>8461</v>
      </c>
      <c r="F356" t="s">
        <v>11</v>
      </c>
      <c r="G356" s="1" t="s">
        <v>12</v>
      </c>
      <c r="H356" t="str">
        <f>_xlfn.CONCAT("(",C356,", ",D356,")")</f>
        <v>(51.00619, 6.42477)</v>
      </c>
    </row>
    <row r="357" spans="1:8" ht="15.75">
      <c r="A357">
        <v>2822075</v>
      </c>
      <c r="B357" t="s">
        <v>1066</v>
      </c>
      <c r="C357" t="s">
        <v>1067</v>
      </c>
      <c r="D357" t="s">
        <v>1068</v>
      </c>
      <c r="E357">
        <v>6084</v>
      </c>
      <c r="F357" t="s">
        <v>11</v>
      </c>
      <c r="G357" s="1" t="s">
        <v>12</v>
      </c>
      <c r="H357" t="str">
        <f>_xlfn.CONCAT("(",C357,", ",D357,")")</f>
        <v>(48.06164, 12.7676)</v>
      </c>
    </row>
    <row r="358" spans="1:8" ht="15.75">
      <c r="A358">
        <v>2822083</v>
      </c>
      <c r="B358" t="s">
        <v>1069</v>
      </c>
      <c r="C358" t="s">
        <v>1070</v>
      </c>
      <c r="D358" t="s">
        <v>1071</v>
      </c>
      <c r="E358">
        <v>12019</v>
      </c>
      <c r="F358" t="s">
        <v>11</v>
      </c>
      <c r="G358" s="1" t="s">
        <v>12</v>
      </c>
      <c r="H358" t="str">
        <f>_xlfn.CONCAT("(",C358,", ",D358,")")</f>
        <v>(47.92104, 8.19063)</v>
      </c>
    </row>
    <row r="359" spans="1:8" ht="15.75">
      <c r="A359">
        <v>2822100</v>
      </c>
      <c r="B359" t="s">
        <v>1072</v>
      </c>
      <c r="C359" t="s">
        <v>1073</v>
      </c>
      <c r="D359" t="s">
        <v>1074</v>
      </c>
      <c r="E359">
        <v>9410</v>
      </c>
      <c r="F359" t="s">
        <v>11</v>
      </c>
      <c r="G359" s="1" t="s">
        <v>12</v>
      </c>
      <c r="H359" t="str">
        <f>_xlfn.CONCAT("(",C359,", ",D359,")")</f>
        <v>(49.88263, 12.33112)</v>
      </c>
    </row>
    <row r="360" spans="1:8" ht="15.75">
      <c r="A360">
        <v>2822160</v>
      </c>
      <c r="B360" t="s">
        <v>1075</v>
      </c>
      <c r="C360" t="s">
        <v>1076</v>
      </c>
      <c r="D360" t="s">
        <v>1077</v>
      </c>
      <c r="E360">
        <v>9127</v>
      </c>
      <c r="F360" t="s">
        <v>11</v>
      </c>
      <c r="G360" s="1" t="s">
        <v>12</v>
      </c>
      <c r="H360" t="str">
        <f>_xlfn.CONCAT("(",C360,", ",D360,")")</f>
        <v>(53.9953, 10.77676)</v>
      </c>
    </row>
    <row r="361" spans="1:8" ht="15.75">
      <c r="A361">
        <v>2822224</v>
      </c>
      <c r="B361" t="s">
        <v>1078</v>
      </c>
      <c r="C361" t="s">
        <v>1079</v>
      </c>
      <c r="D361" t="s">
        <v>1080</v>
      </c>
      <c r="E361">
        <v>12328</v>
      </c>
      <c r="F361" t="s">
        <v>11</v>
      </c>
      <c r="G361" s="1" t="s">
        <v>12</v>
      </c>
      <c r="H361" t="str">
        <f>_xlfn.CONCAT("(",C361,", ",D361,")")</f>
        <v>(52.51667, 13.36667)</v>
      </c>
    </row>
    <row r="362" spans="1:8" ht="15.75">
      <c r="A362">
        <v>2822401</v>
      </c>
      <c r="B362" t="s">
        <v>1081</v>
      </c>
      <c r="C362" t="s">
        <v>1082</v>
      </c>
      <c r="D362" t="s">
        <v>1083</v>
      </c>
      <c r="E362">
        <v>5583</v>
      </c>
      <c r="F362" t="s">
        <v>11</v>
      </c>
      <c r="G362" s="1" t="s">
        <v>12</v>
      </c>
      <c r="H362" t="str">
        <f>_xlfn.CONCAT("(",C362,", ",D362,")")</f>
        <v>(48.82398, 8.80129)</v>
      </c>
    </row>
    <row r="363" spans="1:8" ht="15.75">
      <c r="A363">
        <v>2822595</v>
      </c>
      <c r="B363" t="s">
        <v>1084</v>
      </c>
      <c r="C363" t="s">
        <v>1085</v>
      </c>
      <c r="D363" t="s">
        <v>1086</v>
      </c>
      <c r="E363">
        <v>5892</v>
      </c>
      <c r="F363" t="s">
        <v>11</v>
      </c>
      <c r="G363" s="1" t="s">
        <v>12</v>
      </c>
      <c r="H363" t="str">
        <f>_xlfn.CONCAT("(",C363,", ",D363,")")</f>
        <v>(50.67081, 12.95091)</v>
      </c>
    </row>
    <row r="364" spans="1:8" ht="15.75">
      <c r="A364">
        <v>2822713</v>
      </c>
      <c r="B364" t="s">
        <v>1087</v>
      </c>
      <c r="C364" t="s">
        <v>1088</v>
      </c>
      <c r="D364" t="s">
        <v>1089</v>
      </c>
      <c r="E364">
        <v>13157</v>
      </c>
      <c r="F364" t="s">
        <v>11</v>
      </c>
      <c r="G364" s="1" t="s">
        <v>12</v>
      </c>
      <c r="H364" t="str">
        <f>_xlfn.CONCAT("(",C364,", ",D364,")")</f>
        <v>(49.48374, 7.03691)</v>
      </c>
    </row>
    <row r="365" spans="1:8" ht="15.75">
      <c r="A365">
        <v>2822939</v>
      </c>
      <c r="B365" t="s">
        <v>1090</v>
      </c>
      <c r="C365" t="s">
        <v>1091</v>
      </c>
      <c r="D365" t="s">
        <v>1092</v>
      </c>
      <c r="E365">
        <v>5624</v>
      </c>
      <c r="F365" t="s">
        <v>11</v>
      </c>
      <c r="G365" s="1" t="s">
        <v>12</v>
      </c>
      <c r="H365" t="str">
        <f>_xlfn.CONCAT("(",C365,", ",D365,")")</f>
        <v>(50.98525, 13.58035)</v>
      </c>
    </row>
    <row r="366" spans="1:8" ht="15.75">
      <c r="A366">
        <v>2822958</v>
      </c>
      <c r="B366" t="s">
        <v>1093</v>
      </c>
      <c r="C366" t="s">
        <v>1094</v>
      </c>
      <c r="D366" t="s">
        <v>1095</v>
      </c>
      <c r="E366">
        <v>6336</v>
      </c>
      <c r="F366" t="s">
        <v>11</v>
      </c>
      <c r="G366" s="1" t="s">
        <v>12</v>
      </c>
      <c r="H366" t="str">
        <f>_xlfn.CONCAT("(",C366,", ",D366,")")</f>
        <v>(48.28334, 10.46917)</v>
      </c>
    </row>
    <row r="367" spans="1:8" ht="15.75">
      <c r="A367">
        <v>2823044</v>
      </c>
      <c r="B367" t="s">
        <v>1096</v>
      </c>
      <c r="C367" t="s">
        <v>1097</v>
      </c>
      <c r="D367" t="s">
        <v>1098</v>
      </c>
      <c r="E367">
        <v>5442</v>
      </c>
      <c r="F367" t="s">
        <v>11</v>
      </c>
      <c r="G367" s="1" t="s">
        <v>12</v>
      </c>
      <c r="H367" t="str">
        <f>_xlfn.CONCAT("(",C367,", ",D367,")")</f>
        <v>(49.08834, 11.2215)</v>
      </c>
    </row>
    <row r="368" spans="1:8" ht="15.75">
      <c r="A368">
        <v>2823081</v>
      </c>
      <c r="B368" t="s">
        <v>1099</v>
      </c>
      <c r="C368" t="s">
        <v>1100</v>
      </c>
      <c r="D368" t="s">
        <v>1101</v>
      </c>
      <c r="E368">
        <v>5968</v>
      </c>
      <c r="F368" t="s">
        <v>11</v>
      </c>
      <c r="G368" s="1" t="s">
        <v>12</v>
      </c>
      <c r="H368" t="str">
        <f>_xlfn.CONCAT("(",C368,", ",D368,")")</f>
        <v>(50.70077, 12.84996)</v>
      </c>
    </row>
    <row r="369" spans="1:8" ht="15.75">
      <c r="A369">
        <v>2823141</v>
      </c>
      <c r="B369" t="s">
        <v>1102</v>
      </c>
      <c r="C369" t="s">
        <v>1103</v>
      </c>
      <c r="D369" t="s">
        <v>1104</v>
      </c>
      <c r="E369">
        <v>13386</v>
      </c>
      <c r="F369" t="s">
        <v>11</v>
      </c>
      <c r="G369" s="1" t="s">
        <v>12</v>
      </c>
      <c r="H369" t="str">
        <f>_xlfn.CONCAT("(",C369,", ",D369,")")</f>
        <v>(51.74861, 11.041)</v>
      </c>
    </row>
    <row r="370" spans="1:8" ht="15.75">
      <c r="A370">
        <v>2823230</v>
      </c>
      <c r="B370" t="s">
        <v>1105</v>
      </c>
      <c r="C370" t="s">
        <v>1106</v>
      </c>
      <c r="D370" t="s">
        <v>1107</v>
      </c>
      <c r="E370">
        <v>6996</v>
      </c>
      <c r="F370" t="s">
        <v>11</v>
      </c>
      <c r="G370" s="1" t="s">
        <v>12</v>
      </c>
      <c r="H370" t="str">
        <f>_xlfn.CONCAT("(",C370,", ",D370,")")</f>
        <v>(51.45, 11.8)</v>
      </c>
    </row>
    <row r="371" spans="1:8" ht="15.75">
      <c r="A371">
        <v>2823360</v>
      </c>
      <c r="B371" t="s">
        <v>1108</v>
      </c>
      <c r="C371" t="s">
        <v>1109</v>
      </c>
      <c r="D371" t="s">
        <v>1110</v>
      </c>
      <c r="E371">
        <v>7405</v>
      </c>
      <c r="F371" t="s">
        <v>11</v>
      </c>
      <c r="G371" s="1" t="s">
        <v>12</v>
      </c>
      <c r="H371" t="str">
        <f>_xlfn.CONCAT("(",C371,", ",D371,")")</f>
        <v>(49.22289, 12.08727)</v>
      </c>
    </row>
    <row r="372" spans="1:8" ht="15.75">
      <c r="A372">
        <v>2823368</v>
      </c>
      <c r="B372" t="s">
        <v>1111</v>
      </c>
      <c r="C372" t="s">
        <v>1112</v>
      </c>
      <c r="D372" t="s">
        <v>1113</v>
      </c>
      <c r="E372">
        <v>18135</v>
      </c>
      <c r="F372" t="s">
        <v>11</v>
      </c>
      <c r="G372" s="1" t="s">
        <v>12</v>
      </c>
      <c r="H372" t="str">
        <f>_xlfn.CONCAT("(",C372,", ",D372,")")</f>
        <v>(47.66857, 9.59132)</v>
      </c>
    </row>
    <row r="373" spans="1:8" ht="15.75">
      <c r="A373">
        <v>2823398</v>
      </c>
      <c r="B373" t="s">
        <v>1114</v>
      </c>
      <c r="C373" t="s">
        <v>1115</v>
      </c>
      <c r="D373" t="s">
        <v>1116</v>
      </c>
      <c r="E373">
        <v>9544</v>
      </c>
      <c r="F373" t="s">
        <v>11</v>
      </c>
      <c r="G373" s="1" t="s">
        <v>12</v>
      </c>
      <c r="H373" t="str">
        <f>_xlfn.CONCAT("(",C373,", ",D373,")")</f>
        <v>(53.77545, 12.57487)</v>
      </c>
    </row>
    <row r="374" spans="1:8" ht="15.75">
      <c r="A374">
        <v>2823504</v>
      </c>
      <c r="B374" t="s">
        <v>1117</v>
      </c>
      <c r="C374" t="s">
        <v>1118</v>
      </c>
      <c r="D374" t="s">
        <v>1119</v>
      </c>
      <c r="E374">
        <v>11887</v>
      </c>
      <c r="F374" t="s">
        <v>11</v>
      </c>
      <c r="G374" s="1" t="s">
        <v>12</v>
      </c>
      <c r="H374" t="str">
        <f>_xlfn.CONCAT("(",C374,", ",D374,")")</f>
        <v>(48.12952, 7.81205)</v>
      </c>
    </row>
    <row r="375" spans="1:8" ht="15.75">
      <c r="A375">
        <v>2823533</v>
      </c>
      <c r="B375" t="s">
        <v>1120</v>
      </c>
      <c r="C375" t="s">
        <v>1121</v>
      </c>
      <c r="D375" t="s">
        <v>1122</v>
      </c>
      <c r="E375">
        <v>17634</v>
      </c>
      <c r="F375" t="s">
        <v>11</v>
      </c>
      <c r="G375" s="1" t="s">
        <v>12</v>
      </c>
      <c r="H375" t="str">
        <f>_xlfn.CONCAT("(",C375,", ",D375,")")</f>
        <v>(53.11865, 13.5022)</v>
      </c>
    </row>
    <row r="376" spans="1:8" ht="15.75">
      <c r="A376">
        <v>2823538</v>
      </c>
      <c r="B376" t="s">
        <v>1123</v>
      </c>
      <c r="C376" t="s">
        <v>1124</v>
      </c>
      <c r="D376" t="s">
        <v>1125</v>
      </c>
      <c r="E376">
        <v>56669</v>
      </c>
      <c r="F376" t="s">
        <v>11</v>
      </c>
      <c r="G376" s="1" t="s">
        <v>12</v>
      </c>
      <c r="H376" t="str">
        <f>_xlfn.CONCAT("(",C376,", ",D376,")")</f>
        <v>(52.46667, 13.4)</v>
      </c>
    </row>
    <row r="377" spans="1:8" ht="15.75">
      <c r="A377">
        <v>2823567</v>
      </c>
      <c r="B377" t="s">
        <v>1126</v>
      </c>
      <c r="C377" t="s">
        <v>1127</v>
      </c>
      <c r="D377" t="s">
        <v>1128</v>
      </c>
      <c r="E377">
        <v>19530</v>
      </c>
      <c r="F377" t="s">
        <v>11</v>
      </c>
      <c r="G377" s="1" t="s">
        <v>12</v>
      </c>
      <c r="H377" t="str">
        <f>_xlfn.CONCAT("(",C377,", ",D377,")")</f>
        <v>(52.4031, 13.26014)</v>
      </c>
    </row>
    <row r="378" spans="1:8" ht="15.75">
      <c r="A378">
        <v>2823590</v>
      </c>
      <c r="B378" t="s">
        <v>1129</v>
      </c>
      <c r="C378" t="s">
        <v>1130</v>
      </c>
      <c r="D378" t="s">
        <v>1131</v>
      </c>
      <c r="E378">
        <v>19389</v>
      </c>
      <c r="F378" t="s">
        <v>11</v>
      </c>
      <c r="G378" s="1" t="s">
        <v>12</v>
      </c>
      <c r="H378" t="str">
        <f>_xlfn.CONCAT("(",C378,", ",D378,")")</f>
        <v>(51.97995, 7.78293)</v>
      </c>
    </row>
    <row r="379" spans="1:8" ht="15.75">
      <c r="A379">
        <v>2823611</v>
      </c>
      <c r="B379" t="s">
        <v>1132</v>
      </c>
      <c r="C379" t="s">
        <v>1133</v>
      </c>
      <c r="D379" t="s">
        <v>1134</v>
      </c>
      <c r="E379">
        <v>9019</v>
      </c>
      <c r="F379" t="s">
        <v>11</v>
      </c>
      <c r="G379" s="1" t="s">
        <v>12</v>
      </c>
      <c r="H379" t="str">
        <f>_xlfn.CONCAT("(",C379,", ",D379,")")</f>
        <v>(47.84921, 12.81919)</v>
      </c>
    </row>
    <row r="380" spans="1:8" ht="15.75">
      <c r="A380">
        <v>2823708</v>
      </c>
      <c r="B380" t="s">
        <v>1135</v>
      </c>
      <c r="C380" t="s">
        <v>1136</v>
      </c>
      <c r="D380" t="s">
        <v>1137</v>
      </c>
      <c r="E380">
        <v>34287</v>
      </c>
      <c r="F380" t="s">
        <v>11</v>
      </c>
      <c r="G380" s="1" t="s">
        <v>12</v>
      </c>
      <c r="H380" t="str">
        <f>_xlfn.CONCAT("(",C380,", ",D380,")")</f>
        <v>(52.57601, 13.29389)</v>
      </c>
    </row>
    <row r="381" spans="1:8" ht="15.75">
      <c r="A381">
        <v>2823728</v>
      </c>
      <c r="B381" t="s">
        <v>1138</v>
      </c>
      <c r="C381" t="s">
        <v>1139</v>
      </c>
      <c r="D381" t="s">
        <v>1140</v>
      </c>
      <c r="E381">
        <v>9552</v>
      </c>
      <c r="F381" t="s">
        <v>11</v>
      </c>
      <c r="G381" s="1" t="s">
        <v>12</v>
      </c>
      <c r="H381" t="str">
        <f>_xlfn.CONCAT("(",C381,", ",D381,")")</f>
        <v>(52.21957, 7.81357)</v>
      </c>
    </row>
    <row r="382" spans="1:8" ht="15.75">
      <c r="A382">
        <v>2823799</v>
      </c>
      <c r="B382" t="s">
        <v>1141</v>
      </c>
      <c r="C382" t="s">
        <v>1142</v>
      </c>
      <c r="D382" t="s">
        <v>1143</v>
      </c>
      <c r="E382">
        <v>29501</v>
      </c>
      <c r="F382" t="s">
        <v>11</v>
      </c>
      <c r="G382" s="1" t="s">
        <v>12</v>
      </c>
      <c r="H382" t="str">
        <f>_xlfn.CONCAT("(",C382,", ",D382,")")</f>
        <v>(50.14993, 8.15206)</v>
      </c>
    </row>
    <row r="383" spans="1:8" ht="15.75">
      <c r="A383">
        <v>2823810</v>
      </c>
      <c r="B383" t="s">
        <v>1144</v>
      </c>
      <c r="C383" t="s">
        <v>1145</v>
      </c>
      <c r="D383" t="s">
        <v>1146</v>
      </c>
      <c r="E383">
        <v>8690</v>
      </c>
      <c r="F383" t="s">
        <v>11</v>
      </c>
      <c r="G383" s="1" t="s">
        <v>12</v>
      </c>
      <c r="H383" t="str">
        <f>_xlfn.CONCAT("(",C383,", ",D383,")")</f>
        <v>(48.34987, 12.13202)</v>
      </c>
    </row>
    <row r="384" spans="1:8" ht="15.75">
      <c r="A384">
        <v>2823812</v>
      </c>
      <c r="B384" t="s">
        <v>1144</v>
      </c>
      <c r="C384" t="s">
        <v>1147</v>
      </c>
      <c r="D384" t="s">
        <v>1148</v>
      </c>
      <c r="E384">
        <v>17791</v>
      </c>
      <c r="F384" t="s">
        <v>11</v>
      </c>
      <c r="G384" s="1" t="s">
        <v>12</v>
      </c>
      <c r="H384" t="str">
        <f>_xlfn.CONCAT("(",C384,", ",D384,")")</f>
        <v>(48.0486, 11.61701)</v>
      </c>
    </row>
    <row r="385" spans="1:8" ht="15.75">
      <c r="A385">
        <v>2823836</v>
      </c>
      <c r="B385" t="s">
        <v>1149</v>
      </c>
      <c r="C385" t="s">
        <v>1150</v>
      </c>
      <c r="D385" t="s">
        <v>1151</v>
      </c>
      <c r="E385">
        <v>14552</v>
      </c>
      <c r="F385" t="s">
        <v>11</v>
      </c>
      <c r="G385" s="1" t="s">
        <v>12</v>
      </c>
      <c r="H385" t="str">
        <f>_xlfn.CONCAT("(",C385,", ",D385,")")</f>
        <v>(51.38333, 12.48333)</v>
      </c>
    </row>
    <row r="386" spans="1:8" ht="15.75">
      <c r="A386">
        <v>2823854</v>
      </c>
      <c r="B386" t="s">
        <v>1152</v>
      </c>
      <c r="C386" t="s">
        <v>1153</v>
      </c>
      <c r="D386" t="s">
        <v>1154</v>
      </c>
      <c r="E386">
        <v>13293</v>
      </c>
      <c r="F386" t="s">
        <v>11</v>
      </c>
      <c r="G386" s="1" t="s">
        <v>12</v>
      </c>
      <c r="H386" t="str">
        <f>_xlfn.CONCAT("(",C386,", ",D386,")")</f>
        <v>(49.62472, 9.66278)</v>
      </c>
    </row>
    <row r="387" spans="1:8" ht="15.75">
      <c r="A387">
        <v>2823978</v>
      </c>
      <c r="B387" t="s">
        <v>1155</v>
      </c>
      <c r="C387" t="s">
        <v>1156</v>
      </c>
      <c r="D387" t="s">
        <v>1157</v>
      </c>
      <c r="E387">
        <v>5711</v>
      </c>
      <c r="F387" t="s">
        <v>11</v>
      </c>
      <c r="G387" s="1" t="s">
        <v>12</v>
      </c>
      <c r="H387" t="str">
        <f>_xlfn.CONCAT("(",C387,", ",D387,")")</f>
        <v>(54.66667, 9.4)</v>
      </c>
    </row>
    <row r="388" spans="1:8" ht="15.75">
      <c r="A388">
        <v>2824245</v>
      </c>
      <c r="B388" t="s">
        <v>1158</v>
      </c>
      <c r="C388" t="s">
        <v>1159</v>
      </c>
      <c r="D388" t="s">
        <v>1160</v>
      </c>
      <c r="E388">
        <v>5937</v>
      </c>
      <c r="F388" t="s">
        <v>11</v>
      </c>
      <c r="G388" s="1" t="s">
        <v>12</v>
      </c>
      <c r="H388" t="str">
        <f>_xlfn.CONCAT("(",C388,", ",D388,")")</f>
        <v>(53.73333, 10.08333)</v>
      </c>
    </row>
    <row r="389" spans="1:8" ht="15.75">
      <c r="A389">
        <v>2824254</v>
      </c>
      <c r="B389" t="s">
        <v>1161</v>
      </c>
      <c r="C389" t="s">
        <v>1162</v>
      </c>
      <c r="D389" t="s">
        <v>1163</v>
      </c>
      <c r="E389">
        <v>9912</v>
      </c>
      <c r="F389" t="s">
        <v>11</v>
      </c>
      <c r="G389" s="1" t="s">
        <v>12</v>
      </c>
      <c r="H389" t="str">
        <f>_xlfn.CONCAT("(",C389,", ",D389,")")</f>
        <v>(52.54463, 11.97647)</v>
      </c>
    </row>
    <row r="390" spans="1:8" ht="15.75">
      <c r="A390">
        <v>2824255</v>
      </c>
      <c r="B390" t="s">
        <v>1164</v>
      </c>
      <c r="C390" t="s">
        <v>1165</v>
      </c>
      <c r="D390" t="s">
        <v>1166</v>
      </c>
      <c r="E390">
        <v>6039</v>
      </c>
      <c r="F390" t="s">
        <v>11</v>
      </c>
      <c r="G390" s="1" t="s">
        <v>12</v>
      </c>
      <c r="H390" t="str">
        <f>_xlfn.CONCAT("(",C390,", ",D390,")")</f>
        <v>(52.4353, 11.80724)</v>
      </c>
    </row>
    <row r="391" spans="1:8" ht="15.75">
      <c r="A391">
        <v>2824284</v>
      </c>
      <c r="B391" t="s">
        <v>1167</v>
      </c>
      <c r="C391" t="s">
        <v>1168</v>
      </c>
      <c r="D391" t="s">
        <v>1169</v>
      </c>
      <c r="E391">
        <v>12129</v>
      </c>
      <c r="F391" t="s">
        <v>11</v>
      </c>
      <c r="G391" s="1" t="s">
        <v>12</v>
      </c>
      <c r="H391" t="str">
        <f>_xlfn.CONCAT("(",C391,", ",D391,")")</f>
        <v>(48.91988, 9.11556)</v>
      </c>
    </row>
    <row r="392" spans="1:8" ht="15.75">
      <c r="A392">
        <v>2824420</v>
      </c>
      <c r="B392" t="s">
        <v>1170</v>
      </c>
      <c r="C392" t="s">
        <v>1171</v>
      </c>
      <c r="D392" t="s">
        <v>1172</v>
      </c>
      <c r="E392">
        <v>5704</v>
      </c>
      <c r="F392" t="s">
        <v>11</v>
      </c>
      <c r="G392" s="1" t="s">
        <v>12</v>
      </c>
      <c r="H392" t="str">
        <f>_xlfn.CONCAT("(",C392,", ",D392,")")</f>
        <v>(48.07825, 12.57008)</v>
      </c>
    </row>
    <row r="393" spans="1:8" ht="15.75">
      <c r="A393">
        <v>2824461</v>
      </c>
      <c r="B393" t="s">
        <v>1173</v>
      </c>
      <c r="C393" t="s">
        <v>1174</v>
      </c>
      <c r="D393" t="s">
        <v>1175</v>
      </c>
      <c r="E393">
        <v>24274</v>
      </c>
      <c r="F393" t="s">
        <v>11</v>
      </c>
      <c r="G393" s="1" t="s">
        <v>12</v>
      </c>
      <c r="H393" t="str">
        <f>_xlfn.CONCAT("(",C393,", ",D393,")")</f>
        <v>(52.91345, 8.82209)</v>
      </c>
    </row>
    <row r="394" spans="1:8" ht="15.75">
      <c r="A394">
        <v>2824545</v>
      </c>
      <c r="B394" t="s">
        <v>1176</v>
      </c>
      <c r="C394" t="s">
        <v>1177</v>
      </c>
      <c r="D394" t="s">
        <v>1178</v>
      </c>
      <c r="E394">
        <v>10167</v>
      </c>
      <c r="F394" t="s">
        <v>11</v>
      </c>
      <c r="G394" s="1" t="s">
        <v>12</v>
      </c>
      <c r="H394" t="str">
        <f>_xlfn.CONCAT("(",C394,", ",D394,")")</f>
        <v>(48.67934, 9.75534)</v>
      </c>
    </row>
    <row r="395" spans="1:8" ht="15.75">
      <c r="A395">
        <v>2824564</v>
      </c>
      <c r="B395" t="s">
        <v>1179</v>
      </c>
      <c r="C395" t="s">
        <v>1180</v>
      </c>
      <c r="D395" t="s">
        <v>1181</v>
      </c>
      <c r="E395">
        <v>5338</v>
      </c>
      <c r="F395" t="s">
        <v>11</v>
      </c>
      <c r="G395" s="1" t="s">
        <v>12</v>
      </c>
      <c r="H395" t="str">
        <f>_xlfn.CONCAT("(",C395,", ",D395,")")</f>
        <v>(54.08135, 10.70172)</v>
      </c>
    </row>
    <row r="396" spans="1:8" ht="15.75">
      <c r="A396">
        <v>2824655</v>
      </c>
      <c r="B396" t="s">
        <v>1182</v>
      </c>
      <c r="C396" t="s">
        <v>1183</v>
      </c>
      <c r="D396" t="s">
        <v>1184</v>
      </c>
      <c r="E396">
        <v>27554</v>
      </c>
      <c r="F396" t="s">
        <v>11</v>
      </c>
      <c r="G396" s="1" t="s">
        <v>12</v>
      </c>
      <c r="H396" t="str">
        <f>_xlfn.CONCAT("(",C396,", ",D396,")")</f>
        <v>(51.3281, 8.00369)</v>
      </c>
    </row>
    <row r="397" spans="1:8" ht="15.75">
      <c r="A397">
        <v>2824801</v>
      </c>
      <c r="B397" t="s">
        <v>1185</v>
      </c>
      <c r="C397" t="s">
        <v>1186</v>
      </c>
      <c r="D397" t="s">
        <v>1187</v>
      </c>
      <c r="E397">
        <v>19252</v>
      </c>
      <c r="F397" t="s">
        <v>11</v>
      </c>
      <c r="G397" s="1" t="s">
        <v>12</v>
      </c>
      <c r="H397" t="str">
        <f>_xlfn.CONCAT("(",C397,", ",D397,")")</f>
        <v>(49.50126, 11.74598)</v>
      </c>
    </row>
    <row r="398" spans="1:8" ht="15.75">
      <c r="A398">
        <v>2824804</v>
      </c>
      <c r="B398" t="s">
        <v>1188</v>
      </c>
      <c r="C398" t="s">
        <v>1189</v>
      </c>
      <c r="D398" t="s">
        <v>1190</v>
      </c>
      <c r="E398">
        <v>5469</v>
      </c>
      <c r="F398" t="s">
        <v>11</v>
      </c>
      <c r="G398" s="1" t="s">
        <v>12</v>
      </c>
      <c r="H398" t="str">
        <f>_xlfn.CONCAT("(",C398,", ",D398,")")</f>
        <v>(49.00303, 9.5003)</v>
      </c>
    </row>
    <row r="399" spans="1:8" ht="15.75">
      <c r="A399">
        <v>2824806</v>
      </c>
      <c r="B399" t="s">
        <v>1191</v>
      </c>
      <c r="C399" t="s">
        <v>1192</v>
      </c>
      <c r="D399" t="s">
        <v>1193</v>
      </c>
      <c r="E399">
        <v>7057</v>
      </c>
      <c r="F399" t="s">
        <v>11</v>
      </c>
      <c r="G399" s="1" t="s">
        <v>12</v>
      </c>
      <c r="H399" t="str">
        <f>_xlfn.CONCAT("(",C399,", ",D399,")")</f>
        <v>(49.91149, 9.15315)</v>
      </c>
    </row>
    <row r="400" spans="1:8" ht="15.75">
      <c r="A400">
        <v>2824837</v>
      </c>
      <c r="B400" t="s">
        <v>1194</v>
      </c>
      <c r="C400" t="s">
        <v>1195</v>
      </c>
      <c r="D400" t="s">
        <v>1196</v>
      </c>
      <c r="E400">
        <v>9170</v>
      </c>
      <c r="F400" t="s">
        <v>11</v>
      </c>
      <c r="G400" s="1" t="s">
        <v>12</v>
      </c>
      <c r="H400" t="str">
        <f>_xlfn.CONCAT("(",C400,", ",D400,")")</f>
        <v>(50.13396, 8.52797)</v>
      </c>
    </row>
    <row r="401" spans="1:8" ht="15.75">
      <c r="A401">
        <v>2824841</v>
      </c>
      <c r="B401" t="s">
        <v>1194</v>
      </c>
      <c r="C401" t="s">
        <v>1197</v>
      </c>
      <c r="D401" t="s">
        <v>1198</v>
      </c>
      <c r="E401">
        <v>18364</v>
      </c>
      <c r="F401" t="s">
        <v>11</v>
      </c>
      <c r="G401" s="1" t="s">
        <v>12</v>
      </c>
      <c r="H401" t="str">
        <f>_xlfn.CONCAT("(",C401,", ",D401,")")</f>
        <v>(49.29882, 7.05696)</v>
      </c>
    </row>
    <row r="402" spans="1:8" ht="15.75">
      <c r="A402">
        <v>2824855</v>
      </c>
      <c r="B402" t="s">
        <v>1199</v>
      </c>
      <c r="C402" t="s">
        <v>1200</v>
      </c>
      <c r="D402" t="s">
        <v>1201</v>
      </c>
      <c r="E402">
        <v>12763</v>
      </c>
      <c r="F402" t="s">
        <v>11</v>
      </c>
      <c r="G402" s="1" t="s">
        <v>12</v>
      </c>
      <c r="H402" t="str">
        <f>_xlfn.CONCAT("(",C402,", ",D402,")")</f>
        <v>(48.36241, 8.63309)</v>
      </c>
    </row>
    <row r="403" spans="1:8" ht="15.75">
      <c r="A403">
        <v>2824902</v>
      </c>
      <c r="B403" t="s">
        <v>1202</v>
      </c>
      <c r="C403" t="s">
        <v>1203</v>
      </c>
      <c r="D403" t="s">
        <v>1204</v>
      </c>
      <c r="E403">
        <v>12835</v>
      </c>
      <c r="F403" t="s">
        <v>11</v>
      </c>
      <c r="G403" s="1" t="s">
        <v>12</v>
      </c>
      <c r="H403" t="str">
        <f>_xlfn.CONCAT("(",C403,", ",D403,")")</f>
        <v>(52.68373, 8.80949)</v>
      </c>
    </row>
    <row r="404" spans="1:8" ht="15.75">
      <c r="A404">
        <v>2824948</v>
      </c>
      <c r="B404" t="s">
        <v>1205</v>
      </c>
      <c r="C404" t="s">
        <v>1206</v>
      </c>
      <c r="D404" t="s">
        <v>1207</v>
      </c>
      <c r="E404">
        <v>43509</v>
      </c>
      <c r="F404" t="s">
        <v>11</v>
      </c>
      <c r="G404" s="1" t="s">
        <v>12</v>
      </c>
      <c r="H404" t="str">
        <f>_xlfn.CONCAT("(",C404,", ",D404,")")</f>
        <v>(50.60911, 10.69401)</v>
      </c>
    </row>
    <row r="405" spans="1:8" ht="15.75">
      <c r="A405">
        <v>2824998</v>
      </c>
      <c r="B405" t="s">
        <v>1208</v>
      </c>
      <c r="C405" t="s">
        <v>1209</v>
      </c>
      <c r="D405" t="s">
        <v>1210</v>
      </c>
      <c r="E405">
        <v>9024</v>
      </c>
      <c r="F405" t="s">
        <v>11</v>
      </c>
      <c r="G405" s="1" t="s">
        <v>12</v>
      </c>
      <c r="H405" t="str">
        <f>_xlfn.CONCAT("(",C405,", ",D405,")")</f>
        <v>(51.93333, 6.86667)</v>
      </c>
    </row>
    <row r="406" spans="1:8" ht="15.75">
      <c r="A406">
        <v>2825297</v>
      </c>
      <c r="B406" t="s">
        <v>1211</v>
      </c>
      <c r="C406" t="s">
        <v>1212</v>
      </c>
      <c r="D406" t="s">
        <v>1213</v>
      </c>
      <c r="E406">
        <v>589793</v>
      </c>
      <c r="F406" t="s">
        <v>11</v>
      </c>
      <c r="G406" s="1" t="s">
        <v>12</v>
      </c>
      <c r="H406" t="str">
        <f>_xlfn.CONCAT("(",C406,", ",D406,")")</f>
        <v>(48.78232, 9.17702)</v>
      </c>
    </row>
    <row r="407" spans="1:8" ht="15.75">
      <c r="A407">
        <v>2825422</v>
      </c>
      <c r="B407" t="s">
        <v>1214</v>
      </c>
      <c r="C407" t="s">
        <v>1215</v>
      </c>
      <c r="D407" t="s">
        <v>1216</v>
      </c>
      <c r="E407">
        <v>32507</v>
      </c>
      <c r="F407" t="s">
        <v>11</v>
      </c>
      <c r="G407" s="1" t="s">
        <v>12</v>
      </c>
      <c r="H407" t="str">
        <f>_xlfn.CONCAT("(",C407,", ",D407,")")</f>
        <v>(53.03333, 8.75)</v>
      </c>
    </row>
    <row r="408" spans="1:8" ht="15.75">
      <c r="A408">
        <v>2825429</v>
      </c>
      <c r="B408" t="s">
        <v>1217</v>
      </c>
      <c r="C408" t="s">
        <v>1218</v>
      </c>
      <c r="D408" t="s">
        <v>1219</v>
      </c>
      <c r="E408">
        <v>5297</v>
      </c>
      <c r="F408" t="s">
        <v>11</v>
      </c>
      <c r="G408" s="1" t="s">
        <v>12</v>
      </c>
      <c r="H408" t="str">
        <f>_xlfn.CONCAT("(",C408,", ",D408,")")</f>
        <v>(47.7458, 8.44813)</v>
      </c>
    </row>
    <row r="409" spans="1:8" ht="15.75">
      <c r="A409">
        <v>2825638</v>
      </c>
      <c r="B409" t="s">
        <v>1220</v>
      </c>
      <c r="C409" t="s">
        <v>1221</v>
      </c>
      <c r="D409" t="s">
        <v>1222</v>
      </c>
      <c r="E409">
        <v>7926</v>
      </c>
      <c r="F409" t="s">
        <v>11</v>
      </c>
      <c r="G409" s="1" t="s">
        <v>12</v>
      </c>
      <c r="H409" t="str">
        <f>_xlfn.CONCAT("(",C409,", ",D409,")")</f>
        <v>(49.84429, 10.97208)</v>
      </c>
    </row>
    <row r="410" spans="1:8" ht="15.75">
      <c r="A410">
        <v>2826082</v>
      </c>
      <c r="B410" t="s">
        <v>1223</v>
      </c>
      <c r="C410" t="s">
        <v>1224</v>
      </c>
      <c r="D410" t="s">
        <v>1225</v>
      </c>
      <c r="E410">
        <v>26649</v>
      </c>
      <c r="F410" t="s">
        <v>11</v>
      </c>
      <c r="G410" s="1" t="s">
        <v>12</v>
      </c>
      <c r="H410" t="str">
        <f>_xlfn.CONCAT("(",C410,", ",D410,")")</f>
        <v>(52.57859, 13.88741)</v>
      </c>
    </row>
    <row r="411" spans="1:8" ht="15.75">
      <c r="A411">
        <v>2826099</v>
      </c>
      <c r="B411" t="s">
        <v>1226</v>
      </c>
      <c r="C411" t="s">
        <v>1227</v>
      </c>
      <c r="D411" t="s">
        <v>1228</v>
      </c>
      <c r="E411">
        <v>44580</v>
      </c>
      <c r="F411" t="s">
        <v>11</v>
      </c>
      <c r="G411" s="1" t="s">
        <v>12</v>
      </c>
      <c r="H411" t="str">
        <f>_xlfn.CONCAT("(",C411,", ",D411,")")</f>
        <v>(48.88126, 12.57385)</v>
      </c>
    </row>
    <row r="412" spans="1:8" ht="15.75">
      <c r="A412">
        <v>2826258</v>
      </c>
      <c r="B412" t="s">
        <v>1229</v>
      </c>
      <c r="C412" t="s">
        <v>1230</v>
      </c>
      <c r="D412" t="s">
        <v>1231</v>
      </c>
      <c r="E412">
        <v>6286</v>
      </c>
      <c r="F412" t="s">
        <v>11</v>
      </c>
      <c r="G412" s="1" t="s">
        <v>12</v>
      </c>
      <c r="H412" t="str">
        <f>_xlfn.CONCAT("(",C412,", ",D412,")")</f>
        <v>(53.5103, 13.74513)</v>
      </c>
    </row>
    <row r="413" spans="1:8" ht="15.75">
      <c r="A413">
        <v>2826287</v>
      </c>
      <c r="B413" t="s">
        <v>1232</v>
      </c>
      <c r="C413" t="s">
        <v>1233</v>
      </c>
      <c r="D413" t="s">
        <v>1234</v>
      </c>
      <c r="E413">
        <v>58976</v>
      </c>
      <c r="F413" t="s">
        <v>11</v>
      </c>
      <c r="G413" s="1" t="s">
        <v>12</v>
      </c>
      <c r="H413" t="str">
        <f>_xlfn.CONCAT("(",C413,", ",D413,")")</f>
        <v>(54.30911, 13.0818)</v>
      </c>
    </row>
    <row r="414" spans="1:8" ht="15.75">
      <c r="A414">
        <v>2826304</v>
      </c>
      <c r="B414" t="s">
        <v>1235</v>
      </c>
      <c r="C414" t="s">
        <v>1236</v>
      </c>
      <c r="D414" t="s">
        <v>1237</v>
      </c>
      <c r="E414">
        <v>15325</v>
      </c>
      <c r="F414" t="s">
        <v>11</v>
      </c>
      <c r="G414" s="1" t="s">
        <v>12</v>
      </c>
      <c r="H414" t="str">
        <f>_xlfn.CONCAT("(",C414,", ",D414,")")</f>
        <v>(51.4419, 6.26639)</v>
      </c>
    </row>
    <row r="415" spans="1:8" ht="15.75">
      <c r="A415">
        <v>2826403</v>
      </c>
      <c r="B415" t="s">
        <v>1238</v>
      </c>
      <c r="C415" t="s">
        <v>1239</v>
      </c>
      <c r="D415" t="s">
        <v>1240</v>
      </c>
      <c r="E415">
        <v>9550</v>
      </c>
      <c r="F415" t="s">
        <v>11</v>
      </c>
      <c r="G415" s="1" t="s">
        <v>12</v>
      </c>
      <c r="H415" t="str">
        <f>_xlfn.CONCAT("(",C415,", ",D415,")")</f>
        <v>(52.25662, 13.93337)</v>
      </c>
    </row>
    <row r="416" spans="1:8" ht="15.75">
      <c r="A416">
        <v>2826503</v>
      </c>
      <c r="B416" t="s">
        <v>1241</v>
      </c>
      <c r="C416" t="s">
        <v>1079</v>
      </c>
      <c r="D416" t="s">
        <v>1242</v>
      </c>
      <c r="E416">
        <v>7473</v>
      </c>
      <c r="F416" t="s">
        <v>11</v>
      </c>
      <c r="G416" s="1" t="s">
        <v>12</v>
      </c>
      <c r="H416" t="str">
        <f>_xlfn.CONCAT("(",C416,", ",D416,")")</f>
        <v>(52.51667, 9.06667)</v>
      </c>
    </row>
    <row r="417" spans="1:8" ht="15.75">
      <c r="A417">
        <v>2826532</v>
      </c>
      <c r="B417" t="s">
        <v>1243</v>
      </c>
      <c r="C417" t="s">
        <v>1244</v>
      </c>
      <c r="D417" t="s">
        <v>1245</v>
      </c>
      <c r="E417">
        <v>6284</v>
      </c>
      <c r="F417" t="s">
        <v>11</v>
      </c>
      <c r="G417" s="1" t="s">
        <v>12</v>
      </c>
      <c r="H417" t="str">
        <f>_xlfn.CONCAT("(",C417,", ",D417,")")</f>
        <v>(51.04901, 14.07943)</v>
      </c>
    </row>
    <row r="418" spans="1:8" ht="15.75">
      <c r="A418">
        <v>2826584</v>
      </c>
      <c r="B418" t="s">
        <v>1246</v>
      </c>
      <c r="C418" t="s">
        <v>1247</v>
      </c>
      <c r="D418" t="s">
        <v>1248</v>
      </c>
      <c r="E418">
        <v>11235</v>
      </c>
      <c r="F418" t="s">
        <v>11</v>
      </c>
      <c r="G418" s="1" t="s">
        <v>12</v>
      </c>
      <c r="H418" t="str">
        <f>_xlfn.CONCAT("(",C418,", ",D418,")")</f>
        <v>(50.70999, 12.78034)</v>
      </c>
    </row>
    <row r="419" spans="1:8" ht="15.75">
      <c r="A419">
        <v>2826595</v>
      </c>
      <c r="B419" t="s">
        <v>1249</v>
      </c>
      <c r="C419" t="s">
        <v>1250</v>
      </c>
      <c r="D419" t="s">
        <v>1251</v>
      </c>
      <c r="E419">
        <v>56377</v>
      </c>
      <c r="F419" t="s">
        <v>11</v>
      </c>
      <c r="G419" s="1" t="s">
        <v>12</v>
      </c>
      <c r="H419" t="str">
        <f>_xlfn.CONCAT("(",C419,", ",D419,")")</f>
        <v>(50.77368, 6.22595)</v>
      </c>
    </row>
    <row r="420" spans="1:8" ht="15.75">
      <c r="A420">
        <v>2826670</v>
      </c>
      <c r="B420" t="s">
        <v>1252</v>
      </c>
      <c r="C420" t="s">
        <v>1253</v>
      </c>
      <c r="D420" t="s">
        <v>1254</v>
      </c>
      <c r="E420">
        <v>7663</v>
      </c>
      <c r="F420" t="s">
        <v>11</v>
      </c>
      <c r="G420" s="1" t="s">
        <v>12</v>
      </c>
      <c r="H420" t="str">
        <f>_xlfn.CONCAT("(",C420,", ",D420,")")</f>
        <v>(49.97005, 9.07153)</v>
      </c>
    </row>
    <row r="421" spans="1:8" ht="15.75">
      <c r="A421">
        <v>2826671</v>
      </c>
      <c r="B421" t="s">
        <v>1255</v>
      </c>
      <c r="C421" t="s">
        <v>1256</v>
      </c>
      <c r="D421" t="s">
        <v>1257</v>
      </c>
      <c r="E421">
        <v>5741</v>
      </c>
      <c r="F421" t="s">
        <v>11</v>
      </c>
      <c r="G421" s="1" t="s">
        <v>12</v>
      </c>
      <c r="H421" t="str">
        <f>_xlfn.CONCAT("(",C421,", ",D421,")")</f>
        <v>(49.80944, 8.47278)</v>
      </c>
    </row>
    <row r="422" spans="1:8" ht="15.75">
      <c r="A422">
        <v>2826743</v>
      </c>
      <c r="B422" t="s">
        <v>1258</v>
      </c>
      <c r="C422" t="s">
        <v>1259</v>
      </c>
      <c r="D422" t="s">
        <v>1260</v>
      </c>
      <c r="E422">
        <v>5286</v>
      </c>
      <c r="F422" t="s">
        <v>11</v>
      </c>
      <c r="G422" s="1" t="s">
        <v>12</v>
      </c>
      <c r="H422" t="str">
        <f>_xlfn.CONCAT("(",C422,", ",D422,")")</f>
        <v>(50.30639, 11.28172)</v>
      </c>
    </row>
    <row r="423" spans="1:8" ht="15.75">
      <c r="A423">
        <v>2826749</v>
      </c>
      <c r="B423" t="s">
        <v>1261</v>
      </c>
      <c r="C423" t="s">
        <v>1262</v>
      </c>
      <c r="D423" t="s">
        <v>1263</v>
      </c>
      <c r="E423">
        <v>6393</v>
      </c>
      <c r="F423" t="s">
        <v>11</v>
      </c>
      <c r="G423" s="1" t="s">
        <v>12</v>
      </c>
      <c r="H423" t="str">
        <f>_xlfn.CONCAT("(",C423,", ",D423,")")</f>
        <v>(52.21055, 10.52216)</v>
      </c>
    </row>
    <row r="424" spans="1:8" ht="15.75">
      <c r="A424">
        <v>2826861</v>
      </c>
      <c r="B424" t="s">
        <v>1264</v>
      </c>
      <c r="C424" t="s">
        <v>1265</v>
      </c>
      <c r="D424" t="s">
        <v>1266</v>
      </c>
      <c r="E424">
        <v>16562</v>
      </c>
      <c r="F424" t="s">
        <v>11</v>
      </c>
      <c r="G424" s="1" t="s">
        <v>12</v>
      </c>
      <c r="H424" t="str">
        <f>_xlfn.CONCAT("(",C424,", ",D424,")")</f>
        <v>(53.8922, 10.64713)</v>
      </c>
    </row>
    <row r="425" spans="1:8" ht="15.75">
      <c r="A425">
        <v>2826909</v>
      </c>
      <c r="B425" t="s">
        <v>1267</v>
      </c>
      <c r="C425" t="s">
        <v>1268</v>
      </c>
      <c r="D425" t="s">
        <v>1269</v>
      </c>
      <c r="E425">
        <v>16844</v>
      </c>
      <c r="F425" t="s">
        <v>11</v>
      </c>
      <c r="G425" s="1" t="s">
        <v>12</v>
      </c>
      <c r="H425" t="str">
        <f>_xlfn.CONCAT("(",C425,", ",D425,")")</f>
        <v>(47.85105, 9.0091)</v>
      </c>
    </row>
    <row r="426" spans="1:8" ht="15.75">
      <c r="A426">
        <v>2827166</v>
      </c>
      <c r="B426" t="s">
        <v>1270</v>
      </c>
      <c r="C426" t="s">
        <v>1271</v>
      </c>
      <c r="D426" t="s">
        <v>1272</v>
      </c>
      <c r="E426">
        <v>5368</v>
      </c>
      <c r="F426" t="s">
        <v>11</v>
      </c>
      <c r="G426" s="1" t="s">
        <v>12</v>
      </c>
      <c r="H426" t="str">
        <f>_xlfn.CONCAT("(",C426,", ",D426,")")</f>
        <v>(52.57017, 9.02423)</v>
      </c>
    </row>
    <row r="427" spans="1:8" ht="15.75">
      <c r="A427">
        <v>2827216</v>
      </c>
      <c r="B427" t="s">
        <v>1273</v>
      </c>
      <c r="C427" t="s">
        <v>1274</v>
      </c>
      <c r="D427" t="s">
        <v>1275</v>
      </c>
      <c r="E427">
        <v>5471</v>
      </c>
      <c r="F427" t="s">
        <v>11</v>
      </c>
      <c r="G427" s="1" t="s">
        <v>12</v>
      </c>
      <c r="H427" t="str">
        <f>_xlfn.CONCAT("(",C427,", ",D427,")")</f>
        <v>(48.12419, 9.07775)</v>
      </c>
    </row>
    <row r="428" spans="1:8" ht="15.75">
      <c r="A428">
        <v>2827406</v>
      </c>
      <c r="B428" t="s">
        <v>1276</v>
      </c>
      <c r="C428" t="s">
        <v>1277</v>
      </c>
      <c r="D428" t="s">
        <v>1278</v>
      </c>
      <c r="E428">
        <v>9554</v>
      </c>
      <c r="F428" t="s">
        <v>11</v>
      </c>
      <c r="G428" s="1" t="s">
        <v>12</v>
      </c>
      <c r="H428" t="str">
        <f>_xlfn.CONCAT("(",C428,", ",D428,")")</f>
        <v>(47.85389, 12.1856)</v>
      </c>
    </row>
    <row r="429" spans="1:8" ht="15.75">
      <c r="A429">
        <v>2827479</v>
      </c>
      <c r="B429" t="s">
        <v>1279</v>
      </c>
      <c r="C429" t="s">
        <v>1280</v>
      </c>
      <c r="D429" t="s">
        <v>1281</v>
      </c>
      <c r="E429">
        <v>37722</v>
      </c>
      <c r="F429" t="s">
        <v>11</v>
      </c>
      <c r="G429" s="1" t="s">
        <v>12</v>
      </c>
      <c r="H429" t="str">
        <f>_xlfn.CONCAT("(",C429,", ",D429,")")</f>
        <v>(52.6069, 11.85867)</v>
      </c>
    </row>
    <row r="430" spans="1:8" ht="15.75">
      <c r="A430">
        <v>2827552</v>
      </c>
      <c r="B430" t="s">
        <v>1282</v>
      </c>
      <c r="C430" t="s">
        <v>1283</v>
      </c>
      <c r="D430" t="s">
        <v>1284</v>
      </c>
      <c r="E430">
        <v>23472</v>
      </c>
      <c r="F430" t="s">
        <v>11</v>
      </c>
      <c r="G430" s="1" t="s">
        <v>12</v>
      </c>
      <c r="H430" t="str">
        <f>_xlfn.CONCAT("(",C430,", ",D430,")")</f>
        <v>(53.5922, 9.9287)</v>
      </c>
    </row>
    <row r="431" spans="1:8" ht="15.75">
      <c r="A431">
        <v>2827574</v>
      </c>
      <c r="B431" t="s">
        <v>1285</v>
      </c>
      <c r="C431" t="s">
        <v>1286</v>
      </c>
      <c r="D431" t="s">
        <v>1287</v>
      </c>
      <c r="E431">
        <v>11073</v>
      </c>
      <c r="F431" t="s">
        <v>11</v>
      </c>
      <c r="G431" s="1" t="s">
        <v>12</v>
      </c>
      <c r="H431" t="str">
        <f>_xlfn.CONCAT("(",C431,", ",D431,")")</f>
        <v>(53.38416, 10.11138)</v>
      </c>
    </row>
    <row r="432" spans="1:8" ht="15.75">
      <c r="A432">
        <v>2827988</v>
      </c>
      <c r="B432" t="s">
        <v>1288</v>
      </c>
      <c r="C432" t="s">
        <v>1289</v>
      </c>
      <c r="D432" t="s">
        <v>1290</v>
      </c>
      <c r="E432">
        <v>11374</v>
      </c>
      <c r="F432" t="s">
        <v>11</v>
      </c>
      <c r="G432" s="1" t="s">
        <v>12</v>
      </c>
      <c r="H432" t="str">
        <f>_xlfn.CONCAT("(",C432,", ",D432,")")</f>
        <v>(48.96821, 9.27708)</v>
      </c>
    </row>
    <row r="433" spans="1:8" ht="15.75">
      <c r="A433">
        <v>2827989</v>
      </c>
      <c r="B433" t="s">
        <v>1291</v>
      </c>
      <c r="C433" t="s">
        <v>1292</v>
      </c>
      <c r="D433" t="s">
        <v>1293</v>
      </c>
      <c r="E433">
        <v>9013</v>
      </c>
      <c r="F433" t="s">
        <v>11</v>
      </c>
      <c r="G433" s="1" t="s">
        <v>12</v>
      </c>
      <c r="H433" t="str">
        <f>_xlfn.CONCAT("(",C433,", ",D433,")")</f>
        <v>(48.6909, 10.06382)</v>
      </c>
    </row>
    <row r="434" spans="1:8" ht="15.75">
      <c r="A434">
        <v>2827990</v>
      </c>
      <c r="B434" t="s">
        <v>1294</v>
      </c>
      <c r="C434" t="s">
        <v>1295</v>
      </c>
      <c r="D434" t="s">
        <v>1296</v>
      </c>
      <c r="E434">
        <v>13797</v>
      </c>
      <c r="F434" t="s">
        <v>11</v>
      </c>
      <c r="G434" s="1" t="s">
        <v>12</v>
      </c>
      <c r="H434" t="str">
        <f>_xlfn.CONCAT("(",C434,", ",D434,")")</f>
        <v>(51.87066, 9.09136)</v>
      </c>
    </row>
    <row r="435" spans="1:8" ht="15.75">
      <c r="A435">
        <v>2828050</v>
      </c>
      <c r="B435" t="s">
        <v>1297</v>
      </c>
      <c r="C435">
        <v>52</v>
      </c>
      <c r="D435" t="s">
        <v>1298</v>
      </c>
      <c r="E435">
        <v>19869</v>
      </c>
      <c r="F435" t="s">
        <v>11</v>
      </c>
      <c r="G435" s="1" t="s">
        <v>12</v>
      </c>
      <c r="H435" t="str">
        <f>_xlfn.CONCAT("(",C435,", ",D435,")")</f>
        <v>(52, 8.4)</v>
      </c>
    </row>
    <row r="436" spans="1:8" ht="15.75">
      <c r="A436">
        <v>2828105</v>
      </c>
      <c r="B436" t="s">
        <v>1299</v>
      </c>
      <c r="C436" t="s">
        <v>1300</v>
      </c>
      <c r="D436" t="s">
        <v>1301</v>
      </c>
      <c r="E436">
        <v>34601</v>
      </c>
      <c r="F436" t="s">
        <v>11</v>
      </c>
      <c r="G436" s="1" t="s">
        <v>12</v>
      </c>
      <c r="H436" t="str">
        <f>_xlfn.CONCAT("(",C436,", ",D436,")")</f>
        <v>(52.15045, 7.33664)</v>
      </c>
    </row>
    <row r="437" spans="1:8" ht="15.75">
      <c r="A437">
        <v>2828136</v>
      </c>
      <c r="B437" t="s">
        <v>1302</v>
      </c>
      <c r="C437" t="s">
        <v>1303</v>
      </c>
      <c r="D437" t="s">
        <v>1304</v>
      </c>
      <c r="E437">
        <v>9392</v>
      </c>
      <c r="F437" t="s">
        <v>11</v>
      </c>
      <c r="G437" s="1" t="s">
        <v>12</v>
      </c>
      <c r="H437" t="str">
        <f>_xlfn.CONCAT("(",C437,", ",D437,")")</f>
        <v>(52.58596, 8.21417)</v>
      </c>
    </row>
    <row r="438" spans="1:8" ht="15.75">
      <c r="A438">
        <v>2828206</v>
      </c>
      <c r="B438" t="s">
        <v>1305</v>
      </c>
      <c r="C438" t="s">
        <v>1306</v>
      </c>
      <c r="D438" t="s">
        <v>249</v>
      </c>
      <c r="E438">
        <v>6089</v>
      </c>
      <c r="F438" t="s">
        <v>11</v>
      </c>
      <c r="G438" s="1" t="s">
        <v>12</v>
      </c>
      <c r="H438" t="str">
        <f>_xlfn.CONCAT("(",C438,", ",D438,")")</f>
        <v>(48.66667, 9.11667)</v>
      </c>
    </row>
    <row r="439" spans="1:8" ht="15.75">
      <c r="A439">
        <v>2828228</v>
      </c>
      <c r="B439" t="s">
        <v>1307</v>
      </c>
      <c r="C439" t="s">
        <v>1308</v>
      </c>
      <c r="D439" t="s">
        <v>1309</v>
      </c>
      <c r="E439">
        <v>10128</v>
      </c>
      <c r="F439" t="s">
        <v>11</v>
      </c>
      <c r="G439" s="1" t="s">
        <v>12</v>
      </c>
      <c r="H439" t="str">
        <f>_xlfn.CONCAT("(",C439,", ",D439,")")</f>
        <v>(47.64446, 7.73914)</v>
      </c>
    </row>
    <row r="440" spans="1:8" ht="15.75">
      <c r="A440">
        <v>2828685</v>
      </c>
      <c r="B440" t="s">
        <v>1310</v>
      </c>
      <c r="C440" t="s">
        <v>1311</v>
      </c>
      <c r="D440" t="s">
        <v>1312</v>
      </c>
      <c r="E440">
        <v>13902</v>
      </c>
      <c r="F440" t="s">
        <v>11</v>
      </c>
      <c r="G440" s="1" t="s">
        <v>12</v>
      </c>
      <c r="H440" t="str">
        <f>_xlfn.CONCAT("(",C440,", ",D440,")")</f>
        <v>(49.41581, 11.01599)</v>
      </c>
    </row>
    <row r="441" spans="1:8" ht="15.75">
      <c r="A441">
        <v>2828723</v>
      </c>
      <c r="B441" t="s">
        <v>1313</v>
      </c>
      <c r="C441" t="s">
        <v>1314</v>
      </c>
      <c r="D441" t="s">
        <v>1315</v>
      </c>
      <c r="E441">
        <v>5053</v>
      </c>
      <c r="F441" t="s">
        <v>11</v>
      </c>
      <c r="G441" s="1" t="s">
        <v>12</v>
      </c>
      <c r="H441" t="str">
        <f>_xlfn.CONCAT("(",C441,", ",D441,")")</f>
        <v>(50.69624, 10.56541)</v>
      </c>
    </row>
    <row r="442" spans="1:8" ht="15.75">
      <c r="A442">
        <v>2828737</v>
      </c>
      <c r="B442" t="s">
        <v>1316</v>
      </c>
      <c r="C442" t="s">
        <v>1317</v>
      </c>
      <c r="D442" t="s">
        <v>1318</v>
      </c>
      <c r="E442">
        <v>10170</v>
      </c>
      <c r="F442" t="s">
        <v>11</v>
      </c>
      <c r="G442" s="1" t="s">
        <v>12</v>
      </c>
      <c r="H442" t="str">
        <f>_xlfn.CONCAT("(",C442,", ",D442,")")</f>
        <v>(50.16774, 8.57278)</v>
      </c>
    </row>
    <row r="443" spans="1:8" ht="15.75">
      <c r="A443">
        <v>2828871</v>
      </c>
      <c r="B443" t="s">
        <v>1319</v>
      </c>
      <c r="C443" t="s">
        <v>1320</v>
      </c>
      <c r="D443" t="s">
        <v>1321</v>
      </c>
      <c r="E443">
        <v>11302</v>
      </c>
      <c r="F443" t="s">
        <v>11</v>
      </c>
      <c r="G443" s="1" t="s">
        <v>12</v>
      </c>
      <c r="H443" t="str">
        <f>_xlfn.CONCAT("(",C443,", ",D443,")")</f>
        <v>(50.31401, 9.46335)</v>
      </c>
    </row>
    <row r="444" spans="1:8" ht="15.75">
      <c r="A444">
        <v>2828994</v>
      </c>
      <c r="B444" t="s">
        <v>1322</v>
      </c>
      <c r="C444" t="s">
        <v>1323</v>
      </c>
      <c r="D444" t="s">
        <v>1324</v>
      </c>
      <c r="E444">
        <v>19343</v>
      </c>
      <c r="F444" t="s">
        <v>11</v>
      </c>
      <c r="G444" s="1" t="s">
        <v>12</v>
      </c>
      <c r="H444" t="str">
        <f>_xlfn.CONCAT("(",C444,", ",D444,")")</f>
        <v>(53.61028, 10.05917)</v>
      </c>
    </row>
    <row r="445" spans="1:8" ht="15.75">
      <c r="A445">
        <v>2829109</v>
      </c>
      <c r="B445" t="s">
        <v>1325</v>
      </c>
      <c r="C445" t="s">
        <v>1326</v>
      </c>
      <c r="D445" t="s">
        <v>1327</v>
      </c>
      <c r="E445">
        <v>72464</v>
      </c>
      <c r="F445" t="s">
        <v>11</v>
      </c>
      <c r="G445" s="1" t="s">
        <v>12</v>
      </c>
      <c r="H445" t="str">
        <f>_xlfn.CONCAT("(",C445,", ",D445,")")</f>
        <v>(52.45606, 13.332)</v>
      </c>
    </row>
    <row r="446" spans="1:8" ht="15.75">
      <c r="A446">
        <v>2829145</v>
      </c>
      <c r="B446" t="s">
        <v>1328</v>
      </c>
      <c r="C446" t="s">
        <v>1329</v>
      </c>
      <c r="D446" t="s">
        <v>1330</v>
      </c>
      <c r="E446">
        <v>6804</v>
      </c>
      <c r="F446" t="s">
        <v>11</v>
      </c>
      <c r="G446" s="1" t="s">
        <v>12</v>
      </c>
      <c r="H446" t="str">
        <f>_xlfn.CONCAT("(",C446,", ",D446,")")</f>
        <v>(49.86543, 10.84385)</v>
      </c>
    </row>
    <row r="447" spans="1:8" ht="15.75">
      <c r="A447">
        <v>2829322</v>
      </c>
      <c r="B447" t="s">
        <v>1331</v>
      </c>
      <c r="C447" t="s">
        <v>1332</v>
      </c>
      <c r="D447" t="s">
        <v>1333</v>
      </c>
      <c r="E447">
        <v>8346</v>
      </c>
      <c r="F447" t="s">
        <v>11</v>
      </c>
      <c r="G447" s="1" t="s">
        <v>12</v>
      </c>
      <c r="H447" t="str">
        <f>_xlfn.CONCAT("(",C447,", ",D447,")")</f>
        <v>(50.66197, 8.73158)</v>
      </c>
    </row>
    <row r="448" spans="1:8" ht="15.75">
      <c r="A448">
        <v>2829333</v>
      </c>
      <c r="B448" t="s">
        <v>1334</v>
      </c>
      <c r="C448" t="s">
        <v>1335</v>
      </c>
      <c r="D448" t="s">
        <v>1336</v>
      </c>
      <c r="E448">
        <v>7779</v>
      </c>
      <c r="F448" t="s">
        <v>11</v>
      </c>
      <c r="G448" s="1" t="s">
        <v>12</v>
      </c>
      <c r="H448" t="str">
        <f>_xlfn.CONCAT("(",C448,", ",D448,")")</f>
        <v>(47.75686, 8.21078)</v>
      </c>
    </row>
    <row r="449" spans="1:8" ht="15.75">
      <c r="A449">
        <v>2829422</v>
      </c>
      <c r="B449" t="s">
        <v>1337</v>
      </c>
      <c r="C449" t="s">
        <v>1338</v>
      </c>
      <c r="D449" t="s">
        <v>1339</v>
      </c>
      <c r="E449">
        <v>22960</v>
      </c>
      <c r="F449" t="s">
        <v>11</v>
      </c>
      <c r="G449" s="1" t="s">
        <v>12</v>
      </c>
      <c r="H449" t="str">
        <f>_xlfn.CONCAT("(",C449,", ",D449,")")</f>
        <v>(51.85186, 11.58508)</v>
      </c>
    </row>
    <row r="450" spans="1:8" ht="15.75">
      <c r="A450">
        <v>2829457</v>
      </c>
      <c r="B450" t="s">
        <v>1340</v>
      </c>
      <c r="C450" t="s">
        <v>1341</v>
      </c>
      <c r="D450" t="s">
        <v>1342</v>
      </c>
      <c r="E450">
        <v>23086</v>
      </c>
      <c r="F450" t="s">
        <v>11</v>
      </c>
      <c r="G450" s="1" t="s">
        <v>12</v>
      </c>
      <c r="H450" t="str">
        <f>_xlfn.CONCAT("(",C450,", ",D450,")")</f>
        <v>(48.00193, 11.34416)</v>
      </c>
    </row>
    <row r="451" spans="1:8" ht="15.75">
      <c r="A451">
        <v>2829657</v>
      </c>
      <c r="B451" t="s">
        <v>1343</v>
      </c>
      <c r="C451" t="s">
        <v>1344</v>
      </c>
      <c r="D451" t="s">
        <v>1345</v>
      </c>
      <c r="E451">
        <v>12964</v>
      </c>
      <c r="F451" t="s">
        <v>11</v>
      </c>
      <c r="G451" s="1" t="s">
        <v>12</v>
      </c>
      <c r="H451" t="str">
        <f>_xlfn.CONCAT("(",C451,", ",D451,")")</f>
        <v>(52.38333, 13.21667)</v>
      </c>
    </row>
    <row r="452" spans="1:8" ht="15.75">
      <c r="A452">
        <v>2829701</v>
      </c>
      <c r="B452" t="s">
        <v>1346</v>
      </c>
      <c r="C452" t="s">
        <v>1347</v>
      </c>
      <c r="D452" t="s">
        <v>1348</v>
      </c>
      <c r="E452">
        <v>10618</v>
      </c>
      <c r="F452" t="s">
        <v>11</v>
      </c>
      <c r="G452" s="1" t="s">
        <v>12</v>
      </c>
      <c r="H452" t="str">
        <f>_xlfn.CONCAT("(",C452,", ",D452,")")</f>
        <v>(50.10199, 11.00128)</v>
      </c>
    </row>
    <row r="453" spans="1:8" ht="15.75">
      <c r="A453">
        <v>2829750</v>
      </c>
      <c r="B453" t="s">
        <v>1349</v>
      </c>
      <c r="C453" t="s">
        <v>1350</v>
      </c>
      <c r="D453" t="s">
        <v>1351</v>
      </c>
      <c r="E453">
        <v>6695</v>
      </c>
      <c r="F453" t="s">
        <v>11</v>
      </c>
      <c r="G453" s="1" t="s">
        <v>12</v>
      </c>
      <c r="H453" t="str">
        <f>_xlfn.CONCAT("(",C453,", ",D453,")")</f>
        <v>(50.85684, 11.72677)</v>
      </c>
    </row>
    <row r="454" spans="1:8" ht="15.75">
      <c r="A454">
        <v>2829753</v>
      </c>
      <c r="B454" t="s">
        <v>1352</v>
      </c>
      <c r="C454" t="s">
        <v>1353</v>
      </c>
      <c r="D454" t="s">
        <v>1354</v>
      </c>
      <c r="E454">
        <v>6082</v>
      </c>
      <c r="F454" t="s">
        <v>11</v>
      </c>
      <c r="G454" s="1" t="s">
        <v>12</v>
      </c>
      <c r="H454" t="str">
        <f>_xlfn.CONCAT("(",C454,", ",D454,")")</f>
        <v>(51.88242, 9.6265)</v>
      </c>
    </row>
    <row r="455" spans="1:8" ht="15.75">
      <c r="A455">
        <v>2829758</v>
      </c>
      <c r="B455" t="s">
        <v>1355</v>
      </c>
      <c r="C455" t="s">
        <v>1356</v>
      </c>
      <c r="D455" t="s">
        <v>1357</v>
      </c>
      <c r="E455">
        <v>20602</v>
      </c>
      <c r="F455" t="s">
        <v>11</v>
      </c>
      <c r="G455" s="1" t="s">
        <v>12</v>
      </c>
      <c r="H455" t="str">
        <f>_xlfn.CONCAT("(",C455,", ",D455,")")</f>
        <v>(51.99399, 6.91918)</v>
      </c>
    </row>
    <row r="456" spans="1:8" ht="15.75">
      <c r="A456">
        <v>2829765</v>
      </c>
      <c r="B456" t="s">
        <v>1358</v>
      </c>
      <c r="C456" t="s">
        <v>1359</v>
      </c>
      <c r="D456" t="s">
        <v>1360</v>
      </c>
      <c r="E456">
        <v>5265</v>
      </c>
      <c r="F456" t="s">
        <v>11</v>
      </c>
      <c r="G456" s="1" t="s">
        <v>12</v>
      </c>
      <c r="H456" t="str">
        <f>_xlfn.CONCAT("(",C456,", ",D456,")")</f>
        <v>(50.77596, 11.08262)</v>
      </c>
    </row>
    <row r="457" spans="1:8" ht="15.75">
      <c r="A457">
        <v>2829777</v>
      </c>
      <c r="B457" t="s">
        <v>1361</v>
      </c>
      <c r="C457" t="s">
        <v>1362</v>
      </c>
      <c r="D457" t="s">
        <v>1363</v>
      </c>
      <c r="E457">
        <v>23076</v>
      </c>
      <c r="F457" t="s">
        <v>11</v>
      </c>
      <c r="G457" s="1" t="s">
        <v>12</v>
      </c>
      <c r="H457" t="str">
        <f>_xlfn.CONCAT("(",C457,", ",D457,")")</f>
        <v>(52.32333, 9.20311)</v>
      </c>
    </row>
    <row r="458" spans="1:8" ht="15.75">
      <c r="A458">
        <v>2829790</v>
      </c>
      <c r="B458" t="s">
        <v>1364</v>
      </c>
      <c r="C458" t="s">
        <v>1365</v>
      </c>
      <c r="D458" t="s">
        <v>1366</v>
      </c>
      <c r="E458">
        <v>14705</v>
      </c>
      <c r="F458" t="s">
        <v>11</v>
      </c>
      <c r="G458" s="1" t="s">
        <v>12</v>
      </c>
      <c r="H458" t="str">
        <f>_xlfn.CONCAT("(",C458,", ",D458,")")</f>
        <v>(48.36641, 10.84636)</v>
      </c>
    </row>
    <row r="459" spans="1:8" ht="15.75">
      <c r="A459">
        <v>2829804</v>
      </c>
      <c r="B459" t="s">
        <v>1367</v>
      </c>
      <c r="C459" t="s">
        <v>1368</v>
      </c>
      <c r="D459" t="s">
        <v>1369</v>
      </c>
      <c r="E459">
        <v>21720</v>
      </c>
      <c r="F459" t="s">
        <v>11</v>
      </c>
      <c r="G459" s="1" t="s">
        <v>12</v>
      </c>
      <c r="H459" t="str">
        <f>_xlfn.CONCAT("(",C459,", ",D459,")")</f>
        <v>(50.82261, 9.01294)</v>
      </c>
    </row>
    <row r="460" spans="1:8" ht="15.75">
      <c r="A460">
        <v>2829901</v>
      </c>
      <c r="B460" t="s">
        <v>1370</v>
      </c>
      <c r="C460" t="s">
        <v>1371</v>
      </c>
      <c r="D460" t="s">
        <v>1372</v>
      </c>
      <c r="E460">
        <v>45634</v>
      </c>
      <c r="F460" t="s">
        <v>11</v>
      </c>
      <c r="G460" s="1" t="s">
        <v>12</v>
      </c>
      <c r="H460" t="str">
        <f>_xlfn.CONCAT("(",C460,", ",D460,")")</f>
        <v>(53.59337, 9.47629)</v>
      </c>
    </row>
    <row r="461" spans="1:8" ht="15.75">
      <c r="A461">
        <v>2829962</v>
      </c>
      <c r="B461" t="s">
        <v>1373</v>
      </c>
      <c r="C461" t="s">
        <v>1374</v>
      </c>
      <c r="D461" t="s">
        <v>1375</v>
      </c>
      <c r="E461">
        <v>42566</v>
      </c>
      <c r="F461" t="s">
        <v>11</v>
      </c>
      <c r="G461" s="1" t="s">
        <v>12</v>
      </c>
      <c r="H461" t="str">
        <f>_xlfn.CONCAT("(",C461,", ",D461,")")</f>
        <v>(52.53661, 13.15057)</v>
      </c>
    </row>
    <row r="462" spans="1:8" ht="15.75">
      <c r="A462">
        <v>2829998</v>
      </c>
      <c r="B462" t="s">
        <v>1376</v>
      </c>
      <c r="C462" t="s">
        <v>1377</v>
      </c>
      <c r="D462" t="s">
        <v>1378</v>
      </c>
      <c r="E462">
        <v>26400</v>
      </c>
      <c r="F462" t="s">
        <v>11</v>
      </c>
      <c r="G462" s="1" t="s">
        <v>12</v>
      </c>
      <c r="H462" t="str">
        <f>_xlfn.CONCAT("(",C462,", ",D462,")")</f>
        <v>(51.34669, 7.24343)</v>
      </c>
    </row>
    <row r="463" spans="1:8" ht="15.75">
      <c r="A463">
        <v>2830035</v>
      </c>
      <c r="B463" t="s">
        <v>1379</v>
      </c>
      <c r="C463" t="s">
        <v>1380</v>
      </c>
      <c r="D463" t="s">
        <v>1381</v>
      </c>
      <c r="E463">
        <v>29828</v>
      </c>
      <c r="F463" t="s">
        <v>11</v>
      </c>
      <c r="G463" s="1" t="s">
        <v>12</v>
      </c>
      <c r="H463" t="str">
        <f>_xlfn.CONCAT("(",C463,", ",D463,")")</f>
        <v>(52.20845, 9.55416)</v>
      </c>
    </row>
    <row r="464" spans="1:8" ht="15.75">
      <c r="A464">
        <v>2830452</v>
      </c>
      <c r="B464" t="s">
        <v>1382</v>
      </c>
      <c r="C464" t="s">
        <v>1383</v>
      </c>
      <c r="D464" t="s">
        <v>1384</v>
      </c>
      <c r="E464">
        <v>14570</v>
      </c>
      <c r="F464" t="s">
        <v>11</v>
      </c>
      <c r="G464" s="1" t="s">
        <v>12</v>
      </c>
      <c r="H464" t="str">
        <f>_xlfn.CONCAT("(",C464,", ",D464,")")</f>
        <v>(49.31667, 7.13333)</v>
      </c>
    </row>
    <row r="465" spans="1:8" ht="15.75">
      <c r="A465">
        <v>2830582</v>
      </c>
      <c r="B465" t="s">
        <v>1385</v>
      </c>
      <c r="C465" t="s">
        <v>1386</v>
      </c>
      <c r="D465" t="s">
        <v>1387</v>
      </c>
      <c r="E465">
        <v>50343</v>
      </c>
      <c r="F465" t="s">
        <v>11</v>
      </c>
      <c r="G465" s="1" t="s">
        <v>12</v>
      </c>
      <c r="H465" t="str">
        <f>_xlfn.CONCAT("(",C465,", ",D465,")")</f>
        <v>(49.32083, 8.43111)</v>
      </c>
    </row>
    <row r="466" spans="1:8" ht="15.75">
      <c r="A466">
        <v>2830637</v>
      </c>
      <c r="B466" t="s">
        <v>1388</v>
      </c>
      <c r="C466" t="s">
        <v>1389</v>
      </c>
      <c r="D466" t="s">
        <v>1390</v>
      </c>
      <c r="E466">
        <v>15625</v>
      </c>
      <c r="F466" t="s">
        <v>11</v>
      </c>
      <c r="G466" s="1" t="s">
        <v>12</v>
      </c>
      <c r="H466" t="str">
        <f>_xlfn.CONCAT("(",C466,", ",D466,")")</f>
        <v>(52.14021, 8.48475)</v>
      </c>
    </row>
    <row r="467" spans="1:8" ht="15.75">
      <c r="A467">
        <v>2830652</v>
      </c>
      <c r="B467" t="s">
        <v>1391</v>
      </c>
      <c r="C467" t="s">
        <v>1392</v>
      </c>
      <c r="D467" t="s">
        <v>1393</v>
      </c>
      <c r="E467">
        <v>8327</v>
      </c>
      <c r="F467" t="s">
        <v>11</v>
      </c>
      <c r="G467" s="1" t="s">
        <v>12</v>
      </c>
      <c r="H467" t="str">
        <f>_xlfn.CONCAT("(",C467,", ",D467,")")</f>
        <v>(52.36667, 7.46667)</v>
      </c>
    </row>
    <row r="468" spans="1:8" ht="15.75">
      <c r="A468">
        <v>2830670</v>
      </c>
      <c r="B468" t="s">
        <v>1394</v>
      </c>
      <c r="C468" t="s">
        <v>1395</v>
      </c>
      <c r="D468" t="s">
        <v>1396</v>
      </c>
      <c r="E468">
        <v>6284</v>
      </c>
      <c r="F468" t="s">
        <v>11</v>
      </c>
      <c r="G468" s="1" t="s">
        <v>12</v>
      </c>
      <c r="H468" t="str">
        <f>_xlfn.CONCAT("(",C468,", ",D468,")")</f>
        <v>(49.87133, 11.78123)</v>
      </c>
    </row>
    <row r="469" spans="1:8" ht="15.75">
      <c r="A469">
        <v>2830829</v>
      </c>
      <c r="B469" t="s">
        <v>1397</v>
      </c>
      <c r="C469" t="s">
        <v>1398</v>
      </c>
      <c r="D469" t="s">
        <v>1399</v>
      </c>
      <c r="E469">
        <v>6039</v>
      </c>
      <c r="F469" t="s">
        <v>11</v>
      </c>
      <c r="G469" s="1" t="s">
        <v>12</v>
      </c>
      <c r="H469" t="str">
        <f>_xlfn.CONCAT("(",C469,", ",D469,")")</f>
        <v>(51.11644, 9.6627)</v>
      </c>
    </row>
    <row r="470" spans="1:8" ht="15.75">
      <c r="A470">
        <v>2830849</v>
      </c>
      <c r="B470" t="s">
        <v>1400</v>
      </c>
      <c r="C470" t="s">
        <v>1401</v>
      </c>
      <c r="D470" t="s">
        <v>1402</v>
      </c>
      <c r="E470">
        <v>5216</v>
      </c>
      <c r="F470" t="s">
        <v>11</v>
      </c>
      <c r="G470" s="1" t="s">
        <v>12</v>
      </c>
      <c r="H470" t="str">
        <f>_xlfn.CONCAT("(",C470,", ",D470,")")</f>
        <v>(49.17553, 10.92453)</v>
      </c>
    </row>
    <row r="471" spans="1:8" ht="15.75">
      <c r="A471">
        <v>2830851</v>
      </c>
      <c r="B471" t="s">
        <v>1403</v>
      </c>
      <c r="C471" t="s">
        <v>1404</v>
      </c>
      <c r="D471" t="s">
        <v>1405</v>
      </c>
      <c r="E471">
        <v>12466</v>
      </c>
      <c r="F471" t="s">
        <v>11</v>
      </c>
      <c r="G471" s="1" t="s">
        <v>12</v>
      </c>
      <c r="H471" t="str">
        <f>_xlfn.CONCAT("(",C471,", ",D471,")")</f>
        <v>(48.07477, 8.73508)</v>
      </c>
    </row>
    <row r="472" spans="1:8" ht="15.75">
      <c r="A472">
        <v>2830880</v>
      </c>
      <c r="B472" t="s">
        <v>1406</v>
      </c>
      <c r="C472" t="s">
        <v>1407</v>
      </c>
      <c r="D472" t="s">
        <v>1408</v>
      </c>
      <c r="E472">
        <v>6131</v>
      </c>
      <c r="F472" t="s">
        <v>11</v>
      </c>
      <c r="G472" s="1" t="s">
        <v>12</v>
      </c>
      <c r="H472" t="str">
        <f>_xlfn.CONCAT("(",C472,", ",D472,")")</f>
        <v>(53.11667, 9.23333)</v>
      </c>
    </row>
    <row r="473" spans="1:8" ht="15.75">
      <c r="A473">
        <v>2831083</v>
      </c>
      <c r="B473" t="s">
        <v>1409</v>
      </c>
      <c r="C473" t="s">
        <v>1410</v>
      </c>
      <c r="D473" t="s">
        <v>1411</v>
      </c>
      <c r="E473">
        <v>8624</v>
      </c>
      <c r="F473" t="s">
        <v>11</v>
      </c>
      <c r="G473" s="1" t="s">
        <v>12</v>
      </c>
      <c r="H473" t="str">
        <f>_xlfn.CONCAT("(",C473,", ",D473,")")</f>
        <v>(51.07171, 9.93558)</v>
      </c>
    </row>
    <row r="474" spans="1:8" ht="15.75">
      <c r="A474">
        <v>2831088</v>
      </c>
      <c r="B474" t="s">
        <v>1412</v>
      </c>
      <c r="C474" t="s">
        <v>1413</v>
      </c>
      <c r="D474" t="s">
        <v>1414</v>
      </c>
      <c r="E474">
        <v>21285</v>
      </c>
      <c r="F474" t="s">
        <v>11</v>
      </c>
      <c r="G474" s="1" t="s">
        <v>12</v>
      </c>
      <c r="H474" t="str">
        <f>_xlfn.CONCAT("(",C474,", ",D474,")")</f>
        <v>(47.51821, 10.28262)</v>
      </c>
    </row>
    <row r="475" spans="1:8" ht="15.75">
      <c r="A475">
        <v>2831091</v>
      </c>
      <c r="B475" t="s">
        <v>1415</v>
      </c>
      <c r="C475" t="s">
        <v>1416</v>
      </c>
      <c r="D475" t="s">
        <v>1417</v>
      </c>
      <c r="E475">
        <v>5656</v>
      </c>
      <c r="F475" t="s">
        <v>11</v>
      </c>
      <c r="G475" s="1" t="s">
        <v>12</v>
      </c>
      <c r="H475" t="str">
        <f>_xlfn.CONCAT("(",C475,", ",D475,")")</f>
        <v>(48.55235, 10.29097)</v>
      </c>
    </row>
    <row r="476" spans="1:8" ht="15.75">
      <c r="A476">
        <v>2831105</v>
      </c>
      <c r="B476" t="s">
        <v>1418</v>
      </c>
      <c r="C476" t="s">
        <v>1419</v>
      </c>
      <c r="D476" t="s">
        <v>1420</v>
      </c>
      <c r="E476">
        <v>8604</v>
      </c>
      <c r="F476" t="s">
        <v>11</v>
      </c>
      <c r="G476" s="1" t="s">
        <v>12</v>
      </c>
      <c r="H476" t="str">
        <f>_xlfn.CONCAT("(",C476,", ",D476,")")</f>
        <v>(51.60741, 6.37916)</v>
      </c>
    </row>
    <row r="477" spans="1:8" ht="15.75">
      <c r="A477">
        <v>2831239</v>
      </c>
      <c r="B477" t="s">
        <v>1421</v>
      </c>
      <c r="C477" t="s">
        <v>1422</v>
      </c>
      <c r="D477" t="s">
        <v>1423</v>
      </c>
      <c r="E477">
        <v>5345</v>
      </c>
      <c r="F477" t="s">
        <v>11</v>
      </c>
      <c r="G477" s="1" t="s">
        <v>12</v>
      </c>
      <c r="H477" t="str">
        <f>_xlfn.CONCAT("(",C477,", ",D477,")")</f>
        <v>(50.21667, 11.13333)</v>
      </c>
    </row>
    <row r="478" spans="1:8" ht="15.75">
      <c r="A478">
        <v>2831250</v>
      </c>
      <c r="B478" t="s">
        <v>1424</v>
      </c>
      <c r="C478" t="s">
        <v>1425</v>
      </c>
      <c r="D478" t="s">
        <v>1426</v>
      </c>
      <c r="E478">
        <v>23908</v>
      </c>
      <c r="F478" t="s">
        <v>11</v>
      </c>
      <c r="G478" s="1" t="s">
        <v>12</v>
      </c>
      <c r="H478" t="str">
        <f>_xlfn.CONCAT("(",C478,", ",D478,")")</f>
        <v>(50.3592, 11.17463)</v>
      </c>
    </row>
    <row r="479" spans="1:8" ht="15.75">
      <c r="A479">
        <v>2831276</v>
      </c>
      <c r="B479" t="s">
        <v>1427</v>
      </c>
      <c r="C479" t="s">
        <v>1428</v>
      </c>
      <c r="D479" t="s">
        <v>1429</v>
      </c>
      <c r="E479">
        <v>21802</v>
      </c>
      <c r="F479" t="s">
        <v>11</v>
      </c>
      <c r="G479" s="1" t="s">
        <v>12</v>
      </c>
      <c r="H479" t="str">
        <f>_xlfn.CONCAT("(",C479,", ",D479,")")</f>
        <v>(51.36973, 10.87011)</v>
      </c>
    </row>
    <row r="480" spans="1:8" ht="15.75">
      <c r="A480">
        <v>2831403</v>
      </c>
      <c r="B480" t="s">
        <v>1430</v>
      </c>
      <c r="C480" t="s">
        <v>1431</v>
      </c>
      <c r="D480" t="s">
        <v>1432</v>
      </c>
      <c r="E480">
        <v>20853</v>
      </c>
      <c r="F480" t="s">
        <v>11</v>
      </c>
      <c r="G480" s="1" t="s">
        <v>12</v>
      </c>
      <c r="H480" t="str">
        <f>_xlfn.CONCAT("(",C480,", ",D480,")")</f>
        <v>(51.15914, 11.11524)</v>
      </c>
    </row>
    <row r="481" spans="1:8" ht="15.75">
      <c r="A481">
        <v>2831486</v>
      </c>
      <c r="B481" t="s">
        <v>1433</v>
      </c>
      <c r="C481" t="s">
        <v>1434</v>
      </c>
      <c r="D481" t="s">
        <v>1435</v>
      </c>
      <c r="E481">
        <v>21945</v>
      </c>
      <c r="F481" t="s">
        <v>11</v>
      </c>
      <c r="G481" s="1" t="s">
        <v>12</v>
      </c>
      <c r="H481" t="str">
        <f>_xlfn.CONCAT("(",C481,", ",D481,")")</f>
        <v>(52.98638, 9.84338)</v>
      </c>
    </row>
    <row r="482" spans="1:8" ht="15.75">
      <c r="A482">
        <v>2831580</v>
      </c>
      <c r="B482" t="s">
        <v>1436</v>
      </c>
      <c r="C482" t="s">
        <v>1437</v>
      </c>
      <c r="D482" t="s">
        <v>1438</v>
      </c>
      <c r="E482">
        <v>164359</v>
      </c>
      <c r="F482" t="s">
        <v>11</v>
      </c>
      <c r="G482" s="1" t="s">
        <v>12</v>
      </c>
      <c r="H482" t="str">
        <f>_xlfn.CONCAT("(",C482,", ",D482,")")</f>
        <v>(51.17343, 7.0845)</v>
      </c>
    </row>
    <row r="483" spans="1:8" ht="15.75">
      <c r="A483">
        <v>2831671</v>
      </c>
      <c r="B483" t="s">
        <v>1439</v>
      </c>
      <c r="C483" t="s">
        <v>1440</v>
      </c>
      <c r="D483" t="s">
        <v>1441</v>
      </c>
      <c r="E483">
        <v>8361</v>
      </c>
      <c r="F483" t="s">
        <v>11</v>
      </c>
      <c r="G483" s="1" t="s">
        <v>12</v>
      </c>
      <c r="H483" t="str">
        <f>_xlfn.CONCAT("(",C483,", ",D483,")")</f>
        <v>(52.18898, 10.23239)</v>
      </c>
    </row>
    <row r="484" spans="1:8" ht="15.75">
      <c r="A484">
        <v>2831685</v>
      </c>
      <c r="B484" t="s">
        <v>1442</v>
      </c>
      <c r="C484" t="s">
        <v>1443</v>
      </c>
      <c r="D484" t="s">
        <v>1444</v>
      </c>
      <c r="E484">
        <v>7682</v>
      </c>
      <c r="F484" t="s">
        <v>11</v>
      </c>
      <c r="G484" s="1" t="s">
        <v>12</v>
      </c>
      <c r="H484" t="str">
        <f>_xlfn.CONCAT("(",C484,", ",D484,")")</f>
        <v>(51.04089, 14.41897)</v>
      </c>
    </row>
    <row r="485" spans="1:8" ht="15.75">
      <c r="A485">
        <v>2831699</v>
      </c>
      <c r="B485" t="s">
        <v>1445</v>
      </c>
      <c r="C485" t="s">
        <v>428</v>
      </c>
      <c r="D485" t="s">
        <v>1446</v>
      </c>
      <c r="E485">
        <v>6825</v>
      </c>
      <c r="F485" t="s">
        <v>11</v>
      </c>
      <c r="G485" s="1" t="s">
        <v>12</v>
      </c>
      <c r="H485" t="str">
        <f>_xlfn.CONCAT("(",C485,", ",D485,")")</f>
        <v>(52.85, 7.51667)</v>
      </c>
    </row>
    <row r="486" spans="1:8" ht="15.75">
      <c r="A486">
        <v>2831708</v>
      </c>
      <c r="B486" t="s">
        <v>1447</v>
      </c>
      <c r="C486" t="s">
        <v>1448</v>
      </c>
      <c r="D486" t="s">
        <v>1449</v>
      </c>
      <c r="E486">
        <v>48037</v>
      </c>
      <c r="F486" t="s">
        <v>11</v>
      </c>
      <c r="G486" s="1" t="s">
        <v>12</v>
      </c>
      <c r="H486" t="str">
        <f>_xlfn.CONCAT("(",C486,", ",D486,")")</f>
        <v>(51.57558, 8.10619)</v>
      </c>
    </row>
    <row r="487" spans="1:8" ht="15.75">
      <c r="A487">
        <v>2831802</v>
      </c>
      <c r="B487" t="s">
        <v>1450</v>
      </c>
      <c r="C487" t="s">
        <v>1451</v>
      </c>
      <c r="D487" t="s">
        <v>1452</v>
      </c>
      <c r="E487">
        <v>5462</v>
      </c>
      <c r="F487" t="s">
        <v>11</v>
      </c>
      <c r="G487" s="1" t="s">
        <v>12</v>
      </c>
      <c r="H487" t="str">
        <f>_xlfn.CONCAT("(",C487,", ",D487,")")</f>
        <v>(53.27615, 9.50429)</v>
      </c>
    </row>
    <row r="488" spans="1:8" ht="15.75">
      <c r="A488">
        <v>2831847</v>
      </c>
      <c r="B488" t="s">
        <v>1453</v>
      </c>
      <c r="C488">
        <v>49</v>
      </c>
      <c r="D488" t="s">
        <v>1454</v>
      </c>
      <c r="E488">
        <v>6724</v>
      </c>
      <c r="F488" t="s">
        <v>11</v>
      </c>
      <c r="G488" s="1" t="s">
        <v>12</v>
      </c>
      <c r="H488" t="str">
        <f>_xlfn.CONCAT("(",C488,", ",D488,")")</f>
        <v>(49, 12.03333)</v>
      </c>
    </row>
    <row r="489" spans="1:8" ht="15.75">
      <c r="A489">
        <v>2831852</v>
      </c>
      <c r="B489" t="s">
        <v>1455</v>
      </c>
      <c r="C489" t="s">
        <v>1456</v>
      </c>
      <c r="D489" t="s">
        <v>1457</v>
      </c>
      <c r="E489">
        <v>17880</v>
      </c>
      <c r="F489" t="s">
        <v>11</v>
      </c>
      <c r="G489" s="1" t="s">
        <v>12</v>
      </c>
      <c r="H489" t="str">
        <f>_xlfn.CONCAT("(",C489,", ",D489,")")</f>
        <v>(50.54384, 7.24639)</v>
      </c>
    </row>
    <row r="490" spans="1:8" ht="15.75">
      <c r="A490">
        <v>2831853</v>
      </c>
      <c r="B490" t="s">
        <v>1458</v>
      </c>
      <c r="C490" t="s">
        <v>1459</v>
      </c>
      <c r="D490" t="s">
        <v>1460</v>
      </c>
      <c r="E490">
        <v>11078</v>
      </c>
      <c r="F490" t="s">
        <v>11</v>
      </c>
      <c r="G490" s="1" t="s">
        <v>12</v>
      </c>
      <c r="H490" t="str">
        <f>_xlfn.CONCAT("(",C490,", ",D490,")")</f>
        <v>(48.76667, 8.16667)</v>
      </c>
    </row>
    <row r="491" spans="1:8" ht="15.75">
      <c r="A491">
        <v>2831872</v>
      </c>
      <c r="B491" t="s">
        <v>1461</v>
      </c>
      <c r="C491" t="s">
        <v>1462</v>
      </c>
      <c r="D491" t="s">
        <v>1463</v>
      </c>
      <c r="E491">
        <v>35219</v>
      </c>
      <c r="F491" t="s">
        <v>11</v>
      </c>
      <c r="G491" s="1" t="s">
        <v>12</v>
      </c>
      <c r="H491" t="str">
        <f>_xlfn.CONCAT("(",C491,", ",D491,")")</f>
        <v>(49.2529, 8.87867)</v>
      </c>
    </row>
    <row r="492" spans="1:8" ht="15.75">
      <c r="A492">
        <v>2831888</v>
      </c>
      <c r="B492" t="s">
        <v>1464</v>
      </c>
      <c r="C492" t="s">
        <v>1465</v>
      </c>
      <c r="D492" t="s">
        <v>1466</v>
      </c>
      <c r="E492">
        <v>5727</v>
      </c>
      <c r="F492" t="s">
        <v>11</v>
      </c>
      <c r="G492" s="1" t="s">
        <v>12</v>
      </c>
      <c r="H492" t="str">
        <f>_xlfn.CONCAT("(",C492,", ",D492,")")</f>
        <v>(51.02445, 6.81787)</v>
      </c>
    </row>
    <row r="493" spans="1:8" ht="15.75">
      <c r="A493">
        <v>2831896</v>
      </c>
      <c r="B493" t="s">
        <v>1467</v>
      </c>
      <c r="C493" t="s">
        <v>1468</v>
      </c>
      <c r="D493" t="s">
        <v>1469</v>
      </c>
      <c r="E493">
        <v>6634</v>
      </c>
      <c r="F493" t="s">
        <v>11</v>
      </c>
      <c r="G493" s="1" t="s">
        <v>12</v>
      </c>
      <c r="H493" t="str">
        <f>_xlfn.CONCAT("(",C493,", ",D493,")")</f>
        <v>(50.65, 8.33333)</v>
      </c>
    </row>
    <row r="494" spans="1:8" ht="15.75">
      <c r="A494">
        <v>2831924</v>
      </c>
      <c r="B494" t="s">
        <v>1470</v>
      </c>
      <c r="C494" t="s">
        <v>1471</v>
      </c>
      <c r="D494" t="s">
        <v>1472</v>
      </c>
      <c r="E494">
        <v>48033</v>
      </c>
      <c r="F494" t="s">
        <v>11</v>
      </c>
      <c r="G494" s="1" t="s">
        <v>12</v>
      </c>
      <c r="H494" t="str">
        <f>_xlfn.CONCAT("(",C494,", ",D494,")")</f>
        <v>(47.75935, 8.8403)</v>
      </c>
    </row>
    <row r="495" spans="1:8" ht="15.75">
      <c r="A495">
        <v>2831948</v>
      </c>
      <c r="B495" t="s">
        <v>1473</v>
      </c>
      <c r="C495" t="s">
        <v>1474</v>
      </c>
      <c r="D495" t="s">
        <v>1475</v>
      </c>
      <c r="E495">
        <v>61311</v>
      </c>
      <c r="F495" t="s">
        <v>11</v>
      </c>
      <c r="G495" s="1" t="s">
        <v>12</v>
      </c>
      <c r="H495" t="str">
        <f>_xlfn.CONCAT("(",C495,", ",D495,")")</f>
        <v>(48.7, 9.01667)</v>
      </c>
    </row>
    <row r="496" spans="1:8" ht="15.75">
      <c r="A496">
        <v>2832013</v>
      </c>
      <c r="B496" t="s">
        <v>1476</v>
      </c>
      <c r="C496" t="s">
        <v>1477</v>
      </c>
      <c r="D496" t="s">
        <v>1478</v>
      </c>
      <c r="E496">
        <v>7979</v>
      </c>
      <c r="F496" t="s">
        <v>11</v>
      </c>
      <c r="G496" s="1" t="s">
        <v>12</v>
      </c>
      <c r="H496" t="str">
        <f>_xlfn.CONCAT("(",C496,", ",D496,")")</f>
        <v>(49.98198, 7.52351)</v>
      </c>
    </row>
    <row r="497" spans="1:8" ht="15.75">
      <c r="A497">
        <v>2832023</v>
      </c>
      <c r="B497" t="s">
        <v>1479</v>
      </c>
      <c r="C497" t="s">
        <v>1480</v>
      </c>
      <c r="D497" t="s">
        <v>1481</v>
      </c>
      <c r="E497">
        <v>15646</v>
      </c>
      <c r="F497" t="s">
        <v>11</v>
      </c>
      <c r="G497" s="1" t="s">
        <v>12</v>
      </c>
      <c r="H497" t="str">
        <f>_xlfn.CONCAT("(",C497,", ",D497,")")</f>
        <v>(50.6, 6.3)</v>
      </c>
    </row>
    <row r="498" spans="1:8" ht="15.75">
      <c r="A498">
        <v>2832043</v>
      </c>
      <c r="B498" t="s">
        <v>1482</v>
      </c>
      <c r="C498" t="s">
        <v>1483</v>
      </c>
      <c r="D498" t="s">
        <v>1484</v>
      </c>
      <c r="E498">
        <v>9979</v>
      </c>
      <c r="F498" t="s">
        <v>11</v>
      </c>
      <c r="G498" s="1" t="s">
        <v>12</v>
      </c>
      <c r="H498" t="str">
        <f>_xlfn.CONCAT("(",C498,", ",D498,")")</f>
        <v>(48.26548, 13.02309)</v>
      </c>
    </row>
    <row r="499" spans="1:8" ht="15.75">
      <c r="A499">
        <v>2832232</v>
      </c>
      <c r="B499" t="s">
        <v>1485</v>
      </c>
      <c r="C499" t="s">
        <v>1486</v>
      </c>
      <c r="D499" t="s">
        <v>1487</v>
      </c>
      <c r="E499">
        <v>16592</v>
      </c>
      <c r="F499" t="s">
        <v>11</v>
      </c>
      <c r="G499" s="1" t="s">
        <v>12</v>
      </c>
      <c r="H499" t="str">
        <f>_xlfn.CONCAT("(",C499,", ",D499,")")</f>
        <v>(48.08829, 9.23033)</v>
      </c>
    </row>
    <row r="500" spans="1:8" ht="15.75">
      <c r="A500">
        <v>2832373</v>
      </c>
      <c r="B500" t="s">
        <v>1488</v>
      </c>
      <c r="C500" t="s">
        <v>1489</v>
      </c>
      <c r="D500" t="s">
        <v>1490</v>
      </c>
      <c r="E500">
        <v>11899</v>
      </c>
      <c r="F500" t="s">
        <v>11</v>
      </c>
      <c r="G500" s="1" t="s">
        <v>12</v>
      </c>
      <c r="H500" t="str">
        <f>_xlfn.CONCAT("(",C500,", ",D500,")")</f>
        <v>(52.54053, 13.26294)</v>
      </c>
    </row>
    <row r="501" spans="1:8" ht="15.75">
      <c r="A501">
        <v>2832424</v>
      </c>
      <c r="B501" t="s">
        <v>1491</v>
      </c>
      <c r="C501" t="s">
        <v>1492</v>
      </c>
      <c r="D501" t="s">
        <v>1493</v>
      </c>
      <c r="E501">
        <v>8230</v>
      </c>
      <c r="F501" t="s">
        <v>11</v>
      </c>
      <c r="G501" s="1" t="s">
        <v>12</v>
      </c>
      <c r="H501" t="str">
        <f>_xlfn.CONCAT("(",C501,", ",D501,")")</f>
        <v>(47.82278, 12.64277)</v>
      </c>
    </row>
    <row r="502" spans="1:8" ht="15.75">
      <c r="A502">
        <v>2832495</v>
      </c>
      <c r="B502" t="s">
        <v>1494</v>
      </c>
      <c r="C502" t="s">
        <v>1495</v>
      </c>
      <c r="D502" t="s">
        <v>1496</v>
      </c>
      <c r="E502">
        <v>107242</v>
      </c>
      <c r="F502" t="s">
        <v>11</v>
      </c>
      <c r="G502" s="1" t="s">
        <v>12</v>
      </c>
      <c r="H502" t="str">
        <f>_xlfn.CONCAT("(",C502,", ",D502,")")</f>
        <v>(50.87481, 8.02431)</v>
      </c>
    </row>
    <row r="503" spans="1:8" ht="15.75">
      <c r="A503">
        <v>2832521</v>
      </c>
      <c r="B503" t="s">
        <v>1497</v>
      </c>
      <c r="C503" t="s">
        <v>1498</v>
      </c>
      <c r="D503" t="s">
        <v>1499</v>
      </c>
      <c r="E503">
        <v>39135</v>
      </c>
      <c r="F503" t="s">
        <v>11</v>
      </c>
      <c r="G503" s="1" t="s">
        <v>12</v>
      </c>
      <c r="H503" t="str">
        <f>_xlfn.CONCAT("(",C503,", ",D503,")")</f>
        <v>(50.80019, 7.20769)</v>
      </c>
    </row>
    <row r="504" spans="1:8" ht="15.75">
      <c r="A504">
        <v>2832561</v>
      </c>
      <c r="B504" t="s">
        <v>1500</v>
      </c>
      <c r="C504" t="s">
        <v>1501</v>
      </c>
      <c r="D504" t="s">
        <v>1502</v>
      </c>
      <c r="E504">
        <v>45586</v>
      </c>
      <c r="F504" t="s">
        <v>11</v>
      </c>
      <c r="G504" s="1" t="s">
        <v>12</v>
      </c>
      <c r="H504" t="str">
        <f>_xlfn.CONCAT("(",C504,", ",D504,")")</f>
        <v>(53.66667, 10.01667)</v>
      </c>
    </row>
    <row r="505" spans="1:8" ht="15.75">
      <c r="A505">
        <v>2832884</v>
      </c>
      <c r="B505" t="s">
        <v>1503</v>
      </c>
      <c r="C505" t="s">
        <v>1504</v>
      </c>
      <c r="D505" t="s">
        <v>1505</v>
      </c>
      <c r="E505">
        <v>5035</v>
      </c>
      <c r="F505" t="s">
        <v>11</v>
      </c>
      <c r="G505" s="1" t="s">
        <v>12</v>
      </c>
      <c r="H505" t="str">
        <f>_xlfn.CONCAT("(",C505,", ",D505,")")</f>
        <v>(49.16212, 11.62714)</v>
      </c>
    </row>
    <row r="506" spans="1:8" ht="15.75">
      <c r="A506">
        <v>2832939</v>
      </c>
      <c r="B506" t="s">
        <v>1506</v>
      </c>
      <c r="C506" t="s">
        <v>1507</v>
      </c>
      <c r="D506" t="s">
        <v>1475</v>
      </c>
      <c r="E506">
        <v>5199</v>
      </c>
      <c r="F506" t="s">
        <v>11</v>
      </c>
      <c r="G506" s="1" t="s">
        <v>12</v>
      </c>
      <c r="H506" t="str">
        <f>_xlfn.CONCAT("(",C506,", ",D506,")")</f>
        <v>(48.96667, 9.01667)</v>
      </c>
    </row>
    <row r="507" spans="1:8" ht="15.75">
      <c r="A507">
        <v>2833073</v>
      </c>
      <c r="B507" t="s">
        <v>1508</v>
      </c>
      <c r="C507" t="s">
        <v>1509</v>
      </c>
      <c r="D507" t="s">
        <v>1510</v>
      </c>
      <c r="E507">
        <v>28988</v>
      </c>
      <c r="F507" t="s">
        <v>11</v>
      </c>
      <c r="G507" s="1" t="s">
        <v>12</v>
      </c>
      <c r="H507" t="str">
        <f>_xlfn.CONCAT("(",C507,", ",D507,")")</f>
        <v>(51.52517, 14.00164)</v>
      </c>
    </row>
    <row r="508" spans="1:8" ht="15.75">
      <c r="A508">
        <v>2833076</v>
      </c>
      <c r="B508" t="s">
        <v>1511</v>
      </c>
      <c r="C508" t="s">
        <v>1512</v>
      </c>
      <c r="D508" t="s">
        <v>1513</v>
      </c>
      <c r="E508">
        <v>13316</v>
      </c>
      <c r="F508" t="s">
        <v>11</v>
      </c>
      <c r="G508" s="1" t="s">
        <v>12</v>
      </c>
      <c r="H508" t="str">
        <f>_xlfn.CONCAT("(",C508,", ",D508,")")</f>
        <v>(51.84303, 7.82996)</v>
      </c>
    </row>
    <row r="509" spans="1:8" ht="15.75">
      <c r="A509">
        <v>2833079</v>
      </c>
      <c r="B509" t="s">
        <v>1514</v>
      </c>
      <c r="C509" t="s">
        <v>1515</v>
      </c>
      <c r="D509" t="s">
        <v>1516</v>
      </c>
      <c r="E509">
        <v>20363</v>
      </c>
      <c r="F509" t="s">
        <v>11</v>
      </c>
      <c r="G509" s="1" t="s">
        <v>12</v>
      </c>
      <c r="H509" t="str">
        <f>_xlfn.CONCAT("(",C509,", ",D509,")")</f>
        <v>(51.85645, 7.48327)</v>
      </c>
    </row>
    <row r="510" spans="1:8" ht="15.75">
      <c r="A510">
        <v>2833080</v>
      </c>
      <c r="B510" t="s">
        <v>1514</v>
      </c>
      <c r="C510" t="s">
        <v>1517</v>
      </c>
      <c r="D510" t="s">
        <v>1518</v>
      </c>
      <c r="E510">
        <v>22275</v>
      </c>
      <c r="F510" t="s">
        <v>11</v>
      </c>
      <c r="G510" s="1" t="s">
        <v>12</v>
      </c>
      <c r="H510" t="str">
        <f>_xlfn.CONCAT("(",C510,", ",D510,")")</f>
        <v>(48.32441, 10.04442)</v>
      </c>
    </row>
    <row r="511" spans="1:8" ht="15.75">
      <c r="A511">
        <v>2833139</v>
      </c>
      <c r="B511" t="s">
        <v>1519</v>
      </c>
      <c r="C511" t="s">
        <v>1520</v>
      </c>
      <c r="D511" t="s">
        <v>1521</v>
      </c>
      <c r="E511">
        <v>8235</v>
      </c>
      <c r="F511" t="s">
        <v>11</v>
      </c>
      <c r="G511" s="1" t="s">
        <v>12</v>
      </c>
      <c r="H511" t="str">
        <f>_xlfn.CONCAT("(",C511,", ",D511,")")</f>
        <v>(50.51681, 8.28953)</v>
      </c>
    </row>
    <row r="512" spans="1:8" ht="15.75">
      <c r="A512">
        <v>2833170</v>
      </c>
      <c r="B512" t="s">
        <v>1522</v>
      </c>
      <c r="C512" t="s">
        <v>1523</v>
      </c>
      <c r="D512" t="s">
        <v>1524</v>
      </c>
      <c r="E512">
        <v>27540</v>
      </c>
      <c r="F512" t="s">
        <v>11</v>
      </c>
      <c r="G512" s="1" t="s">
        <v>12</v>
      </c>
      <c r="H512" t="str">
        <f>_xlfn.CONCAT("(",C512,", ",D512,")")</f>
        <v>(51.69689, 7.46809)</v>
      </c>
    </row>
    <row r="513" spans="1:8" ht="15.75">
      <c r="A513">
        <v>2833242</v>
      </c>
      <c r="B513" t="s">
        <v>1525</v>
      </c>
      <c r="C513" t="s">
        <v>1526</v>
      </c>
      <c r="D513" t="s">
        <v>1527</v>
      </c>
      <c r="E513">
        <v>19569</v>
      </c>
      <c r="F513" t="s">
        <v>11</v>
      </c>
      <c r="G513" s="1" t="s">
        <v>12</v>
      </c>
      <c r="H513" t="str">
        <f>_xlfn.CONCAT("(",C513,", ",D513,")")</f>
        <v>(50.0432, 8.97394)</v>
      </c>
    </row>
    <row r="514" spans="1:8" ht="15.75">
      <c r="A514">
        <v>2833296</v>
      </c>
      <c r="B514" t="s">
        <v>1528</v>
      </c>
      <c r="C514" t="s">
        <v>1529</v>
      </c>
      <c r="D514" t="s">
        <v>1530</v>
      </c>
      <c r="E514">
        <v>17132</v>
      </c>
      <c r="F514" t="s">
        <v>11</v>
      </c>
      <c r="G514" s="1" t="s">
        <v>12</v>
      </c>
      <c r="H514" t="str">
        <f>_xlfn.CONCAT("(",C514,", ",D514,")")</f>
        <v>(50.17058, 12.13054)</v>
      </c>
    </row>
    <row r="515" spans="1:8" ht="15.75">
      <c r="A515">
        <v>2833475</v>
      </c>
      <c r="B515" t="s">
        <v>1531</v>
      </c>
      <c r="C515" t="s">
        <v>1532</v>
      </c>
      <c r="D515" t="s">
        <v>1533</v>
      </c>
      <c r="E515">
        <v>23060</v>
      </c>
      <c r="F515" t="s">
        <v>11</v>
      </c>
      <c r="G515" s="1" t="s">
        <v>12</v>
      </c>
      <c r="H515" t="str">
        <f>_xlfn.CONCAT("(",C515,", ",D515,")")</f>
        <v>(52.31394, 9.9682)</v>
      </c>
    </row>
    <row r="516" spans="1:8" ht="15.75">
      <c r="A516">
        <v>2833564</v>
      </c>
      <c r="B516" t="s">
        <v>1534</v>
      </c>
      <c r="C516" t="s">
        <v>1535</v>
      </c>
      <c r="D516" t="s">
        <v>1536</v>
      </c>
      <c r="E516">
        <v>41266</v>
      </c>
      <c r="F516" t="s">
        <v>11</v>
      </c>
      <c r="G516" s="1" t="s">
        <v>12</v>
      </c>
      <c r="H516" t="str">
        <f>_xlfn.CONCAT("(",C516,", ",D516,")")</f>
        <v>(53.4, 9.96667)</v>
      </c>
    </row>
    <row r="517" spans="1:8" ht="15.75">
      <c r="A517">
        <v>2833592</v>
      </c>
      <c r="B517" t="s">
        <v>1537</v>
      </c>
      <c r="C517" t="s">
        <v>1538</v>
      </c>
      <c r="D517" t="s">
        <v>1539</v>
      </c>
      <c r="E517">
        <v>21909</v>
      </c>
      <c r="F517" t="s">
        <v>11</v>
      </c>
      <c r="G517" s="1" t="s">
        <v>12</v>
      </c>
      <c r="H517" t="str">
        <f>_xlfn.CONCAT("(",C517,", ",D517,")")</f>
        <v>(51.89095, 10.17847)</v>
      </c>
    </row>
    <row r="518" spans="1:8" ht="15.75">
      <c r="A518">
        <v>2833641</v>
      </c>
      <c r="B518" t="s">
        <v>1540</v>
      </c>
      <c r="C518" t="s">
        <v>1541</v>
      </c>
      <c r="D518" t="s">
        <v>1542</v>
      </c>
      <c r="E518">
        <v>32899</v>
      </c>
      <c r="F518" t="s">
        <v>11</v>
      </c>
      <c r="G518" s="1" t="s">
        <v>12</v>
      </c>
      <c r="H518" t="str">
        <f>_xlfn.CONCAT("(",C518,", ",D518,")")</f>
        <v>(52.39635, 9.59727)</v>
      </c>
    </row>
    <row r="519" spans="1:8" ht="15.75">
      <c r="A519">
        <v>2833651</v>
      </c>
      <c r="B519" t="s">
        <v>1543</v>
      </c>
      <c r="C519" t="s">
        <v>1544</v>
      </c>
      <c r="D519" t="s">
        <v>1545</v>
      </c>
      <c r="E519">
        <v>5981</v>
      </c>
      <c r="F519" t="s">
        <v>11</v>
      </c>
      <c r="G519" s="1" t="s">
        <v>12</v>
      </c>
      <c r="H519" t="str">
        <f>_xlfn.CONCAT("(",C519,", ",D519,")")</f>
        <v>(52.53392, 14.38128)</v>
      </c>
    </row>
    <row r="520" spans="1:8" ht="15.75">
      <c r="A520">
        <v>2833704</v>
      </c>
      <c r="B520" t="s">
        <v>1546</v>
      </c>
      <c r="C520" t="s">
        <v>1547</v>
      </c>
      <c r="D520" t="s">
        <v>1548</v>
      </c>
      <c r="E520">
        <v>5278</v>
      </c>
      <c r="F520" t="s">
        <v>11</v>
      </c>
      <c r="G520" s="1" t="s">
        <v>12</v>
      </c>
      <c r="H520" t="str">
        <f>_xlfn.CONCAT("(",C520,", ",D520,")")</f>
        <v>(48.31055, 7.94069)</v>
      </c>
    </row>
    <row r="521" spans="1:8" ht="15.75">
      <c r="A521">
        <v>2833866</v>
      </c>
      <c r="B521" t="s">
        <v>1549</v>
      </c>
      <c r="C521" t="s">
        <v>1550</v>
      </c>
      <c r="D521" t="s">
        <v>1551</v>
      </c>
      <c r="E521">
        <v>7033</v>
      </c>
      <c r="F521" t="s">
        <v>11</v>
      </c>
      <c r="G521" s="1" t="s">
        <v>12</v>
      </c>
      <c r="H521" t="str">
        <f>_xlfn.CONCAT("(",C521,", ",D521,")")</f>
        <v>(48.03505, 11.21395)</v>
      </c>
    </row>
    <row r="522" spans="1:8" ht="15.75">
      <c r="A522">
        <v>2834102</v>
      </c>
      <c r="B522" t="s">
        <v>1552</v>
      </c>
      <c r="C522" t="s">
        <v>1553</v>
      </c>
      <c r="D522" t="s">
        <v>1554</v>
      </c>
      <c r="E522">
        <v>9114</v>
      </c>
      <c r="F522" t="s">
        <v>11</v>
      </c>
      <c r="G522" s="1" t="s">
        <v>12</v>
      </c>
      <c r="H522" t="str">
        <f>_xlfn.CONCAT("(",C522,", ",D522,")")</f>
        <v>(50.9754, 14.27579)</v>
      </c>
    </row>
    <row r="523" spans="1:8" ht="15.75">
      <c r="A523">
        <v>2834226</v>
      </c>
      <c r="B523" t="s">
        <v>1555</v>
      </c>
      <c r="C523" t="s">
        <v>1556</v>
      </c>
      <c r="D523" t="s">
        <v>1557</v>
      </c>
      <c r="E523">
        <v>10736</v>
      </c>
      <c r="F523" t="s">
        <v>11</v>
      </c>
      <c r="G523" s="1" t="s">
        <v>12</v>
      </c>
      <c r="H523" t="str">
        <f>_xlfn.CONCAT("(",C523,", ",D523,")")</f>
        <v>(48.87644, 9.07439)</v>
      </c>
    </row>
    <row r="524" spans="1:8" ht="15.75">
      <c r="A524">
        <v>2834240</v>
      </c>
      <c r="B524" t="s">
        <v>1558</v>
      </c>
      <c r="C524" t="s">
        <v>1559</v>
      </c>
      <c r="D524" t="s">
        <v>1560</v>
      </c>
      <c r="E524">
        <v>22593</v>
      </c>
      <c r="F524" t="s">
        <v>11</v>
      </c>
      <c r="G524" s="1" t="s">
        <v>12</v>
      </c>
      <c r="H524" t="str">
        <f>_xlfn.CONCAT("(",C524,", ",D524,")")</f>
        <v>(49.38217, 8.5823)</v>
      </c>
    </row>
    <row r="525" spans="1:8" ht="15.75">
      <c r="A525">
        <v>2834265</v>
      </c>
      <c r="B525" t="s">
        <v>1561</v>
      </c>
      <c r="C525" t="s">
        <v>1562</v>
      </c>
      <c r="D525" t="s">
        <v>1563</v>
      </c>
      <c r="E525">
        <v>50399</v>
      </c>
      <c r="F525" t="s">
        <v>11</v>
      </c>
      <c r="G525" s="1" t="s">
        <v>12</v>
      </c>
      <c r="H525" t="str">
        <f>_xlfn.CONCAT("(",C525,", ",D525,")")</f>
        <v>(51.44387, 7.5675)</v>
      </c>
    </row>
    <row r="526" spans="1:8" ht="15.75">
      <c r="A526">
        <v>2834282</v>
      </c>
      <c r="B526" t="s">
        <v>1564</v>
      </c>
      <c r="C526" t="s">
        <v>1565</v>
      </c>
      <c r="D526" t="s">
        <v>1566</v>
      </c>
      <c r="E526">
        <v>96641</v>
      </c>
      <c r="F526" t="s">
        <v>11</v>
      </c>
      <c r="G526" s="1" t="s">
        <v>12</v>
      </c>
      <c r="H526" t="str">
        <f>_xlfn.CONCAT("(",C526,", ",D526,")")</f>
        <v>(53.62937, 11.41316)</v>
      </c>
    </row>
    <row r="527" spans="1:8" ht="15.75">
      <c r="A527">
        <v>2834334</v>
      </c>
      <c r="B527" t="s">
        <v>1567</v>
      </c>
      <c r="C527" t="s">
        <v>1568</v>
      </c>
      <c r="D527" t="s">
        <v>1569</v>
      </c>
      <c r="E527">
        <v>6309</v>
      </c>
      <c r="F527" t="s">
        <v>11</v>
      </c>
      <c r="G527" s="1" t="s">
        <v>12</v>
      </c>
      <c r="H527" t="str">
        <f>_xlfn.CONCAT("(",C527,", ",D527,")")</f>
        <v>(48.17424, 9.97541)</v>
      </c>
    </row>
    <row r="528" spans="1:8" ht="15.75">
      <c r="A528">
        <v>2834372</v>
      </c>
      <c r="B528" t="s">
        <v>1570</v>
      </c>
      <c r="C528" t="s">
        <v>1571</v>
      </c>
      <c r="D528" t="s">
        <v>1572</v>
      </c>
      <c r="E528">
        <v>30235</v>
      </c>
      <c r="F528" t="s">
        <v>11</v>
      </c>
      <c r="G528" s="1" t="s">
        <v>12</v>
      </c>
      <c r="H528" t="str">
        <f>_xlfn.CONCAT("(",C528,", ",D528,")")</f>
        <v>(51.28635, 7.29388)</v>
      </c>
    </row>
    <row r="529" spans="1:8" ht="15.75">
      <c r="A529">
        <v>2834498</v>
      </c>
      <c r="B529" t="s">
        <v>1573</v>
      </c>
      <c r="C529" t="s">
        <v>1574</v>
      </c>
      <c r="D529" t="s">
        <v>1575</v>
      </c>
      <c r="E529">
        <v>54012</v>
      </c>
      <c r="F529" t="s">
        <v>11</v>
      </c>
      <c r="G529" s="1" t="s">
        <v>12</v>
      </c>
      <c r="H529" t="str">
        <f>_xlfn.CONCAT("(",C529,", ",D529,")")</f>
        <v>(50.04937, 10.22175)</v>
      </c>
    </row>
    <row r="530" spans="1:8" ht="15.75">
      <c r="A530">
        <v>2834594</v>
      </c>
      <c r="B530" t="s">
        <v>1576</v>
      </c>
      <c r="C530" t="s">
        <v>1577</v>
      </c>
      <c r="D530" t="s">
        <v>1578</v>
      </c>
      <c r="E530">
        <v>6533</v>
      </c>
      <c r="F530" t="s">
        <v>11</v>
      </c>
      <c r="G530" s="1" t="s">
        <v>12</v>
      </c>
      <c r="H530" t="str">
        <f>_xlfn.CONCAT("(",C530,", ",D530,")")</f>
        <v>(49.82215, 6.75256)</v>
      </c>
    </row>
    <row r="531" spans="1:8" ht="15.75">
      <c r="A531">
        <v>2834629</v>
      </c>
      <c r="B531" t="s">
        <v>1579</v>
      </c>
      <c r="C531" t="s">
        <v>1580</v>
      </c>
      <c r="D531" t="s">
        <v>1581</v>
      </c>
      <c r="E531">
        <v>30189</v>
      </c>
      <c r="F531" t="s">
        <v>11</v>
      </c>
      <c r="G531" s="1" t="s">
        <v>12</v>
      </c>
      <c r="H531" t="str">
        <f>_xlfn.CONCAT("(",C531,", ",D531,")")</f>
        <v>(53.05963, 14.28154)</v>
      </c>
    </row>
    <row r="532" spans="1:8" ht="15.75">
      <c r="A532">
        <v>2834740</v>
      </c>
      <c r="B532" t="s">
        <v>1582</v>
      </c>
      <c r="C532" t="s">
        <v>1583</v>
      </c>
      <c r="D532" t="s">
        <v>1584</v>
      </c>
      <c r="E532">
        <v>6646</v>
      </c>
      <c r="F532" t="s">
        <v>11</v>
      </c>
      <c r="G532" s="1" t="s">
        <v>12</v>
      </c>
      <c r="H532" t="str">
        <f>_xlfn.CONCAT("(",C532,", ",D532,")")</f>
        <v>(51.47671, 13.85559)</v>
      </c>
    </row>
    <row r="533" spans="1:8" ht="15.75">
      <c r="A533">
        <v>2834945</v>
      </c>
      <c r="B533" t="s">
        <v>1585</v>
      </c>
      <c r="C533" t="s">
        <v>1586</v>
      </c>
      <c r="D533" t="s">
        <v>1587</v>
      </c>
      <c r="E533">
        <v>6398</v>
      </c>
      <c r="F533" t="s">
        <v>11</v>
      </c>
      <c r="G533" s="1" t="s">
        <v>12</v>
      </c>
      <c r="H533" t="str">
        <f>_xlfn.CONCAT("(",C533,", ",D533,")")</f>
        <v>(49.38774, 12.13484)</v>
      </c>
    </row>
    <row r="534" spans="1:8" ht="15.75">
      <c r="A534">
        <v>2834955</v>
      </c>
      <c r="B534" t="s">
        <v>1588</v>
      </c>
      <c r="C534" t="s">
        <v>1589</v>
      </c>
      <c r="D534" t="s">
        <v>1590</v>
      </c>
      <c r="E534">
        <v>8690</v>
      </c>
      <c r="F534" t="s">
        <v>11</v>
      </c>
      <c r="G534" s="1" t="s">
        <v>12</v>
      </c>
      <c r="H534" t="str">
        <f>_xlfn.CONCAT("(",C534,", ",D534,")")</f>
        <v>(49.35778, 11.24333)</v>
      </c>
    </row>
    <row r="535" spans="1:8" ht="15.75">
      <c r="A535">
        <v>2834978</v>
      </c>
      <c r="B535" t="s">
        <v>1591</v>
      </c>
      <c r="C535" t="s">
        <v>1592</v>
      </c>
      <c r="D535" t="s">
        <v>1593</v>
      </c>
      <c r="E535">
        <v>16168</v>
      </c>
      <c r="F535" t="s">
        <v>11</v>
      </c>
      <c r="G535" s="1" t="s">
        <v>12</v>
      </c>
      <c r="H535" t="str">
        <f>_xlfn.CONCAT("(",C535,", ",D535,")")</f>
        <v>(50.53791, 12.78522)</v>
      </c>
    </row>
    <row r="536" spans="1:8" ht="15.75">
      <c r="A536">
        <v>2835013</v>
      </c>
      <c r="B536" t="s">
        <v>1594</v>
      </c>
      <c r="C536" t="s">
        <v>1595</v>
      </c>
      <c r="D536" t="s">
        <v>1596</v>
      </c>
      <c r="E536">
        <v>14832</v>
      </c>
      <c r="F536" t="s">
        <v>11</v>
      </c>
      <c r="G536" s="1" t="s">
        <v>12</v>
      </c>
      <c r="H536" t="str">
        <f>_xlfn.CONCAT("(",C536,", ",D536,")")</f>
        <v>(53.50303, 10.48055)</v>
      </c>
    </row>
    <row r="537" spans="1:8" ht="15.75">
      <c r="A537">
        <v>2835018</v>
      </c>
      <c r="B537" t="s">
        <v>1597</v>
      </c>
      <c r="C537" t="s">
        <v>1598</v>
      </c>
      <c r="D537" t="s">
        <v>1599</v>
      </c>
      <c r="E537">
        <v>11375</v>
      </c>
      <c r="F537" t="s">
        <v>11</v>
      </c>
      <c r="G537" s="1" t="s">
        <v>12</v>
      </c>
      <c r="H537" t="str">
        <f>_xlfn.CONCAT("(",C537,", ",D537,")")</f>
        <v>(50.22279, 11.93504)</v>
      </c>
    </row>
    <row r="538" spans="1:8" ht="15.75">
      <c r="A538">
        <v>2835220</v>
      </c>
      <c r="B538" t="s">
        <v>1600</v>
      </c>
      <c r="C538" t="s">
        <v>1601</v>
      </c>
      <c r="D538" t="s">
        <v>1602</v>
      </c>
      <c r="E538">
        <v>5159</v>
      </c>
      <c r="F538" t="s">
        <v>11</v>
      </c>
      <c r="G538" s="1" t="s">
        <v>12</v>
      </c>
      <c r="H538" t="str">
        <f>_xlfn.CONCAT("(",C538,", ",D538,")")</f>
        <v>(52.67794, 9.61767)</v>
      </c>
    </row>
    <row r="539" spans="1:8" ht="15.75">
      <c r="A539">
        <v>2835260</v>
      </c>
      <c r="B539" t="s">
        <v>1603</v>
      </c>
      <c r="C539" t="s">
        <v>1604</v>
      </c>
      <c r="D539" t="s">
        <v>1605</v>
      </c>
      <c r="E539">
        <v>20015</v>
      </c>
      <c r="F539" t="s">
        <v>11</v>
      </c>
      <c r="G539" s="1" t="s">
        <v>12</v>
      </c>
      <c r="H539" t="str">
        <f>_xlfn.CONCAT("(",C539,", ",D539,")")</f>
        <v>(53.23333, 8.6)</v>
      </c>
    </row>
    <row r="540" spans="1:8" ht="15.75">
      <c r="A540">
        <v>2835297</v>
      </c>
      <c r="B540" t="s">
        <v>1606</v>
      </c>
      <c r="C540" t="s">
        <v>1607</v>
      </c>
      <c r="D540" t="s">
        <v>1608</v>
      </c>
      <c r="E540">
        <v>28235</v>
      </c>
      <c r="F540" t="s">
        <v>11</v>
      </c>
      <c r="G540" s="1" t="s">
        <v>12</v>
      </c>
      <c r="H540" t="str">
        <f>_xlfn.CONCAT("(",C540,", ",D540,")")</f>
        <v>(49.32534, 12.1098)</v>
      </c>
    </row>
    <row r="541" spans="1:8" ht="15.75">
      <c r="A541">
        <v>2835342</v>
      </c>
      <c r="B541" t="s">
        <v>1609</v>
      </c>
      <c r="C541" t="s">
        <v>1610</v>
      </c>
      <c r="D541" t="s">
        <v>1611</v>
      </c>
      <c r="E541">
        <v>19435</v>
      </c>
      <c r="F541" t="s">
        <v>11</v>
      </c>
      <c r="G541" s="1" t="s">
        <v>12</v>
      </c>
      <c r="H541" t="str">
        <f>_xlfn.CONCAT("(",C541,", ",D541,")")</f>
        <v>(51.21667, 6.26667)</v>
      </c>
    </row>
    <row r="542" spans="1:8" ht="15.75">
      <c r="A542">
        <v>2835345</v>
      </c>
      <c r="B542" t="s">
        <v>1612</v>
      </c>
      <c r="C542" t="s">
        <v>1613</v>
      </c>
      <c r="D542" t="s">
        <v>1614</v>
      </c>
      <c r="E542">
        <v>19279</v>
      </c>
      <c r="F542" t="s">
        <v>11</v>
      </c>
      <c r="G542" s="1" t="s">
        <v>12</v>
      </c>
      <c r="H542" t="str">
        <f>_xlfn.CONCAT("(",C542,", ",D542,")")</f>
        <v>(50.93333, 9.21667)</v>
      </c>
    </row>
    <row r="543" spans="1:8" ht="15.75">
      <c r="A543">
        <v>2835381</v>
      </c>
      <c r="B543" t="s">
        <v>1615</v>
      </c>
      <c r="C543" t="s">
        <v>1616</v>
      </c>
      <c r="D543" t="s">
        <v>1617</v>
      </c>
      <c r="E543">
        <v>14192</v>
      </c>
      <c r="F543" t="s">
        <v>11</v>
      </c>
      <c r="G543" s="1" t="s">
        <v>12</v>
      </c>
      <c r="H543" t="str">
        <f>_xlfn.CONCAT("(",C543,", ",D543,")")</f>
        <v>(50.15, 8.53333)</v>
      </c>
    </row>
    <row r="544" spans="1:8" ht="15.75">
      <c r="A544">
        <v>2835382</v>
      </c>
      <c r="B544" t="s">
        <v>1618</v>
      </c>
      <c r="C544" t="s">
        <v>1619</v>
      </c>
      <c r="D544" t="s">
        <v>504</v>
      </c>
      <c r="E544">
        <v>18708</v>
      </c>
      <c r="F544" t="s">
        <v>11</v>
      </c>
      <c r="G544" s="1" t="s">
        <v>12</v>
      </c>
      <c r="H544" t="str">
        <f>_xlfn.CONCAT("(",C544,", ",D544,")")</f>
        <v>(49.3, 6.81667)</v>
      </c>
    </row>
    <row r="545" spans="1:8" ht="15.75">
      <c r="A545">
        <v>2835385</v>
      </c>
      <c r="B545" t="s">
        <v>1620</v>
      </c>
      <c r="C545" t="s">
        <v>1621</v>
      </c>
      <c r="D545" t="s">
        <v>1622</v>
      </c>
      <c r="E545">
        <v>9295</v>
      </c>
      <c r="F545" t="s">
        <v>11</v>
      </c>
      <c r="G545" s="1" t="s">
        <v>12</v>
      </c>
      <c r="H545" t="str">
        <f>_xlfn.CONCAT("(",C545,", ",D545,")")</f>
        <v>(48.87733, 9.34958)</v>
      </c>
    </row>
    <row r="546" spans="1:8" ht="15.75">
      <c r="A546">
        <v>2835411</v>
      </c>
      <c r="B546" t="s">
        <v>1623</v>
      </c>
      <c r="C546" t="s">
        <v>1624</v>
      </c>
      <c r="D546" t="s">
        <v>1625</v>
      </c>
      <c r="E546">
        <v>11047</v>
      </c>
      <c r="F546" t="s">
        <v>11</v>
      </c>
      <c r="G546" s="1" t="s">
        <v>12</v>
      </c>
      <c r="H546" t="str">
        <f>_xlfn.CONCAT("(",C546,", ",D546,")")</f>
        <v>(49.14494, 9.05525)</v>
      </c>
    </row>
    <row r="547" spans="1:8" ht="15.75">
      <c r="A547">
        <v>2835421</v>
      </c>
      <c r="B547" t="s">
        <v>1626</v>
      </c>
      <c r="C547" t="s">
        <v>1627</v>
      </c>
      <c r="D547" t="s">
        <v>1628</v>
      </c>
      <c r="E547">
        <v>8340</v>
      </c>
      <c r="F547" t="s">
        <v>11</v>
      </c>
      <c r="G547" s="1" t="s">
        <v>12</v>
      </c>
      <c r="H547" t="str">
        <f>_xlfn.CONCAT("(",C547,", ",D547,")")</f>
        <v>(49.46955, 11.20064)</v>
      </c>
    </row>
    <row r="548" spans="1:8" ht="15.75">
      <c r="A548">
        <v>2835477</v>
      </c>
      <c r="B548" t="s">
        <v>1629</v>
      </c>
      <c r="C548" t="s">
        <v>1630</v>
      </c>
      <c r="D548" t="s">
        <v>1631</v>
      </c>
      <c r="E548">
        <v>13232</v>
      </c>
      <c r="F548" t="s">
        <v>11</v>
      </c>
      <c r="G548" s="1" t="s">
        <v>12</v>
      </c>
      <c r="H548" t="str">
        <f>_xlfn.CONCAT("(",C548,", ",D548,")")</f>
        <v>(48.17928, 10.75675)</v>
      </c>
    </row>
    <row r="549" spans="1:8" ht="15.75">
      <c r="A549">
        <v>2835481</v>
      </c>
      <c r="B549" t="s">
        <v>1632</v>
      </c>
      <c r="C549" t="s">
        <v>1633</v>
      </c>
      <c r="D549" t="s">
        <v>1634</v>
      </c>
      <c r="E549">
        <v>36543</v>
      </c>
      <c r="F549" t="s">
        <v>11</v>
      </c>
      <c r="G549" s="1" t="s">
        <v>12</v>
      </c>
      <c r="H549" t="str">
        <f>_xlfn.CONCAT("(",C549,", ",D549,")")</f>
        <v>(49.11127, 9.73908)</v>
      </c>
    </row>
    <row r="550" spans="1:8" ht="15.75">
      <c r="A550">
        <v>2835482</v>
      </c>
      <c r="B550" t="s">
        <v>1635</v>
      </c>
      <c r="C550" t="s">
        <v>1636</v>
      </c>
      <c r="D550" t="s">
        <v>1637</v>
      </c>
      <c r="E550">
        <v>61216</v>
      </c>
      <c r="F550" t="s">
        <v>11</v>
      </c>
      <c r="G550" s="1" t="s">
        <v>12</v>
      </c>
      <c r="H550" t="str">
        <f>_xlfn.CONCAT("(",C550,", ",D550,")")</f>
        <v>(48.79947, 9.79809)</v>
      </c>
    </row>
    <row r="551" spans="1:8" ht="15.75">
      <c r="A551">
        <v>2835496</v>
      </c>
      <c r="B551" t="s">
        <v>1638</v>
      </c>
      <c r="C551" t="s">
        <v>1639</v>
      </c>
      <c r="D551" t="s">
        <v>1640</v>
      </c>
      <c r="E551">
        <v>5911</v>
      </c>
      <c r="F551" t="s">
        <v>11</v>
      </c>
      <c r="G551" s="1" t="s">
        <v>12</v>
      </c>
      <c r="H551" t="str">
        <f>_xlfn.CONCAT("(",C551,", ",D551,")")</f>
        <v>(48.40157, 11.35729)</v>
      </c>
    </row>
    <row r="552" spans="1:8" ht="15.75">
      <c r="A552">
        <v>2835537</v>
      </c>
      <c r="B552" t="s">
        <v>1641</v>
      </c>
      <c r="C552" t="s">
        <v>1642</v>
      </c>
      <c r="D552" t="s">
        <v>1643</v>
      </c>
      <c r="E552">
        <v>38554</v>
      </c>
      <c r="F552" t="s">
        <v>11</v>
      </c>
      <c r="G552" s="1" t="s">
        <v>12</v>
      </c>
      <c r="H552" t="str">
        <f>_xlfn.CONCAT("(",C552,", ",D552,")")</f>
        <v>(49.33047, 11.02346)</v>
      </c>
    </row>
    <row r="553" spans="1:8" ht="15.75">
      <c r="A553">
        <v>2835542</v>
      </c>
      <c r="B553" t="s">
        <v>1644</v>
      </c>
      <c r="C553" t="s">
        <v>1645</v>
      </c>
      <c r="D553" t="s">
        <v>1646</v>
      </c>
      <c r="E553">
        <v>5345</v>
      </c>
      <c r="F553" t="s">
        <v>11</v>
      </c>
      <c r="G553" s="1" t="s">
        <v>12</v>
      </c>
      <c r="H553" t="str">
        <f>_xlfn.CONCAT("(",C553,", ",D553,")")</f>
        <v>(53.94047, 12.10715)</v>
      </c>
    </row>
    <row r="554" spans="1:8" ht="15.75">
      <c r="A554">
        <v>2835587</v>
      </c>
      <c r="B554" t="s">
        <v>1647</v>
      </c>
      <c r="C554" t="s">
        <v>1648</v>
      </c>
      <c r="D554" t="s">
        <v>1649</v>
      </c>
      <c r="E554">
        <v>11465</v>
      </c>
      <c r="F554" t="s">
        <v>11</v>
      </c>
      <c r="G554" s="1" t="s">
        <v>12</v>
      </c>
      <c r="H554" t="str">
        <f>_xlfn.CONCAT("(",C554,", ",D554,")")</f>
        <v>(52.32281, 7.22176)</v>
      </c>
    </row>
    <row r="555" spans="1:8" ht="15.75">
      <c r="A555">
        <v>2835596</v>
      </c>
      <c r="B555" t="s">
        <v>1650</v>
      </c>
      <c r="C555" t="s">
        <v>1651</v>
      </c>
      <c r="D555" t="s">
        <v>379</v>
      </c>
      <c r="E555">
        <v>7105</v>
      </c>
      <c r="F555" t="s">
        <v>11</v>
      </c>
      <c r="G555" s="1" t="s">
        <v>12</v>
      </c>
      <c r="H555" t="str">
        <f>_xlfn.CONCAT("(",C555,", ",D555,")")</f>
        <v>(48.45, 7.88333)</v>
      </c>
    </row>
    <row r="556" spans="1:8" ht="15.75">
      <c r="A556">
        <v>2835635</v>
      </c>
      <c r="B556" t="s">
        <v>1652</v>
      </c>
      <c r="C556" t="s">
        <v>1653</v>
      </c>
      <c r="D556" t="s">
        <v>1654</v>
      </c>
      <c r="E556">
        <v>8319</v>
      </c>
      <c r="F556" t="s">
        <v>11</v>
      </c>
      <c r="G556" s="1" t="s">
        <v>12</v>
      </c>
      <c r="H556" t="str">
        <f>_xlfn.CONCAT("(",C556,", ",D556,")")</f>
        <v>(48.00468, 9.65741)</v>
      </c>
    </row>
    <row r="557" spans="1:8" ht="15.75">
      <c r="A557">
        <v>2835787</v>
      </c>
      <c r="B557" t="s">
        <v>1655</v>
      </c>
      <c r="C557" t="s">
        <v>1656</v>
      </c>
      <c r="D557" t="s">
        <v>1657</v>
      </c>
      <c r="E557">
        <v>7452</v>
      </c>
      <c r="F557" t="s">
        <v>11</v>
      </c>
      <c r="G557" s="1" t="s">
        <v>12</v>
      </c>
      <c r="H557" t="str">
        <f>_xlfn.CONCAT("(",C557,", ",D557,")")</f>
        <v>(52.35818, 13.59842)</v>
      </c>
    </row>
    <row r="558" spans="1:8" ht="15.75">
      <c r="A558">
        <v>2836040</v>
      </c>
      <c r="B558" t="s">
        <v>1658</v>
      </c>
      <c r="C558" t="s">
        <v>1659</v>
      </c>
      <c r="D558" t="s">
        <v>1660</v>
      </c>
      <c r="E558">
        <v>6082</v>
      </c>
      <c r="F558" t="s">
        <v>11</v>
      </c>
      <c r="G558" s="1" t="s">
        <v>12</v>
      </c>
      <c r="H558" t="str">
        <f>_xlfn.CONCAT("(",C558,", ",D558,")")</f>
        <v>(49.34528, 9.97944)</v>
      </c>
    </row>
    <row r="559" spans="1:8" ht="15.75">
      <c r="A559">
        <v>2836084</v>
      </c>
      <c r="B559" t="s">
        <v>1661</v>
      </c>
      <c r="C559" t="s">
        <v>1662</v>
      </c>
      <c r="D559" t="s">
        <v>1663</v>
      </c>
      <c r="E559">
        <v>16143</v>
      </c>
      <c r="F559" t="s">
        <v>11</v>
      </c>
      <c r="G559" s="1" t="s">
        <v>12</v>
      </c>
      <c r="H559" t="str">
        <f>_xlfn.CONCAT("(",C559,", ",D559,")")</f>
        <v>(48.56067, 11.26071)</v>
      </c>
    </row>
    <row r="560" spans="1:8" ht="15.75">
      <c r="A560">
        <v>2836089</v>
      </c>
      <c r="B560" t="s">
        <v>1664</v>
      </c>
      <c r="C560" t="s">
        <v>1665</v>
      </c>
      <c r="D560" t="s">
        <v>1666</v>
      </c>
      <c r="E560">
        <v>14379</v>
      </c>
      <c r="F560" t="s">
        <v>11</v>
      </c>
      <c r="G560" s="1" t="s">
        <v>12</v>
      </c>
      <c r="H560" t="str">
        <f>_xlfn.CONCAT("(",C560,", ",D560,")")</f>
        <v>(49.47372, 8.6636)</v>
      </c>
    </row>
    <row r="561" spans="1:8" ht="15.75">
      <c r="A561">
        <v>2836203</v>
      </c>
      <c r="B561" t="s">
        <v>1667</v>
      </c>
      <c r="C561" t="s">
        <v>1668</v>
      </c>
      <c r="D561" t="s">
        <v>1669</v>
      </c>
      <c r="E561">
        <v>18565</v>
      </c>
      <c r="F561" t="s">
        <v>11</v>
      </c>
      <c r="G561" s="1" t="s">
        <v>12</v>
      </c>
      <c r="H561" t="str">
        <f>_xlfn.CONCAT("(",C561,", ",D561,")")</f>
        <v>(48.22399, 8.38583)</v>
      </c>
    </row>
    <row r="562" spans="1:8" ht="15.75">
      <c r="A562">
        <v>2836251</v>
      </c>
      <c r="B562" t="s">
        <v>1670</v>
      </c>
      <c r="C562" t="s">
        <v>1671</v>
      </c>
      <c r="D562" t="s">
        <v>1672</v>
      </c>
      <c r="E562">
        <v>11566</v>
      </c>
      <c r="F562" t="s">
        <v>11</v>
      </c>
      <c r="G562" s="1" t="s">
        <v>12</v>
      </c>
      <c r="H562" t="str">
        <f>_xlfn.CONCAT("(",C562,", ",D562,")")</f>
        <v>(50.50346, 9.12516)</v>
      </c>
    </row>
    <row r="563" spans="1:8" ht="15.75">
      <c r="A563">
        <v>2836282</v>
      </c>
      <c r="B563" t="s">
        <v>1673</v>
      </c>
      <c r="C563" t="s">
        <v>1674</v>
      </c>
      <c r="D563" t="s">
        <v>1675</v>
      </c>
      <c r="E563">
        <v>21357</v>
      </c>
      <c r="F563" t="s">
        <v>11</v>
      </c>
      <c r="G563" s="1" t="s">
        <v>12</v>
      </c>
      <c r="H563" t="str">
        <f>_xlfn.CONCAT("(",C563,", ",D563,")")</f>
        <v>(53.53333, 7.95)</v>
      </c>
    </row>
    <row r="564" spans="1:8" ht="15.75">
      <c r="A564">
        <v>2836320</v>
      </c>
      <c r="B564" t="s">
        <v>1676</v>
      </c>
      <c r="C564" t="s">
        <v>1677</v>
      </c>
      <c r="D564" t="s">
        <v>1678</v>
      </c>
      <c r="E564">
        <v>39697</v>
      </c>
      <c r="F564" t="s">
        <v>11</v>
      </c>
      <c r="G564" s="1" t="s">
        <v>12</v>
      </c>
      <c r="H564" t="str">
        <f>_xlfn.CONCAT("(",C564,", ",D564,")")</f>
        <v>(48.80537, 9.52721)</v>
      </c>
    </row>
    <row r="565" spans="1:8" ht="15.75">
      <c r="A565">
        <v>2836390</v>
      </c>
      <c r="B565" t="s">
        <v>1679</v>
      </c>
      <c r="C565" t="s">
        <v>1680</v>
      </c>
      <c r="D565" t="s">
        <v>1681</v>
      </c>
      <c r="E565">
        <v>8165</v>
      </c>
      <c r="F565" t="s">
        <v>11</v>
      </c>
      <c r="G565" s="1" t="s">
        <v>12</v>
      </c>
      <c r="H565" t="str">
        <f>_xlfn.CONCAT("(",C565,", ",D565,")")</f>
        <v>(52.1, 7.23333)</v>
      </c>
    </row>
    <row r="566" spans="1:8" ht="15.75">
      <c r="A566">
        <v>2836396</v>
      </c>
      <c r="B566" t="s">
        <v>1682</v>
      </c>
      <c r="C566" t="s">
        <v>1683</v>
      </c>
      <c r="D566" t="s">
        <v>1684</v>
      </c>
      <c r="E566">
        <v>5961</v>
      </c>
      <c r="F566" t="s">
        <v>11</v>
      </c>
      <c r="G566" s="1" t="s">
        <v>12</v>
      </c>
      <c r="H566" t="str">
        <f>_xlfn.CONCAT("(",C566,", ",D566,")")</f>
        <v>(52.14308, 10.7745)</v>
      </c>
    </row>
    <row r="567" spans="1:8" ht="15.75">
      <c r="A567">
        <v>2836413</v>
      </c>
      <c r="B567" t="s">
        <v>1685</v>
      </c>
      <c r="C567" t="s">
        <v>1686</v>
      </c>
      <c r="D567" t="s">
        <v>1687</v>
      </c>
      <c r="E567">
        <v>19386</v>
      </c>
      <c r="F567" t="s">
        <v>11</v>
      </c>
      <c r="G567" s="1" t="s">
        <v>12</v>
      </c>
      <c r="H567" t="str">
        <f>_xlfn.CONCAT("(",C567,", ",D567,")")</f>
        <v>(47.65105, 7.82089)</v>
      </c>
    </row>
    <row r="568" spans="1:8" ht="15.75">
      <c r="A568">
        <v>2836455</v>
      </c>
      <c r="B568" t="s">
        <v>1688</v>
      </c>
      <c r="C568" t="s">
        <v>1689</v>
      </c>
      <c r="D568" t="s">
        <v>1690</v>
      </c>
      <c r="E568">
        <v>8230</v>
      </c>
      <c r="F568" t="s">
        <v>11</v>
      </c>
      <c r="G568" s="1" t="s">
        <v>12</v>
      </c>
      <c r="H568" t="str">
        <f>_xlfn.CONCAT("(",C568,", ",D568,")")</f>
        <v>(50.05008, 10.30809)</v>
      </c>
    </row>
    <row r="569" spans="1:8" ht="15.75">
      <c r="A569">
        <v>2836532</v>
      </c>
      <c r="B569" t="s">
        <v>1691</v>
      </c>
      <c r="C569" t="s">
        <v>1692</v>
      </c>
      <c r="D569" t="s">
        <v>1693</v>
      </c>
      <c r="E569">
        <v>6375</v>
      </c>
      <c r="F569" t="s">
        <v>11</v>
      </c>
      <c r="G569" s="1" t="s">
        <v>12</v>
      </c>
      <c r="H569" t="str">
        <f>_xlfn.CONCAT("(",C569,", ",D569,")")</f>
        <v>(54.33333, 10.23333)</v>
      </c>
    </row>
    <row r="570" spans="1:8" ht="15.75">
      <c r="A570">
        <v>2836543</v>
      </c>
      <c r="B570" t="s">
        <v>1694</v>
      </c>
      <c r="C570" t="s">
        <v>1695</v>
      </c>
      <c r="D570" t="s">
        <v>1696</v>
      </c>
      <c r="E570">
        <v>13265</v>
      </c>
      <c r="F570" t="s">
        <v>11</v>
      </c>
      <c r="G570" s="1" t="s">
        <v>12</v>
      </c>
      <c r="H570" t="str">
        <f>_xlfn.CONCAT("(",C570,", ",D570,")")</f>
        <v>(52.13802, 10.96745)</v>
      </c>
    </row>
    <row r="571" spans="1:8" ht="15.75">
      <c r="A571">
        <v>2836581</v>
      </c>
      <c r="B571" t="s">
        <v>1697</v>
      </c>
      <c r="C571" t="s">
        <v>1698</v>
      </c>
      <c r="D571" t="s">
        <v>1699</v>
      </c>
      <c r="E571">
        <v>5310</v>
      </c>
      <c r="F571" t="s">
        <v>11</v>
      </c>
      <c r="G571" s="1" t="s">
        <v>12</v>
      </c>
      <c r="H571" t="str">
        <f>_xlfn.CONCAT("(",C571,", ",D571,")")</f>
        <v>(50.50458, 12.52158)</v>
      </c>
    </row>
    <row r="572" spans="1:8" ht="15.75">
      <c r="A572">
        <v>2836616</v>
      </c>
      <c r="B572" t="s">
        <v>1700</v>
      </c>
      <c r="C572" t="s">
        <v>1701</v>
      </c>
      <c r="D572" t="s">
        <v>1702</v>
      </c>
      <c r="E572">
        <v>12442</v>
      </c>
      <c r="F572" t="s">
        <v>11</v>
      </c>
      <c r="G572" s="1" t="s">
        <v>12</v>
      </c>
      <c r="H572" t="str">
        <f>_xlfn.CONCAT("(",C572,", ",D572,")")</f>
        <v>(47.8124, 10.89664)</v>
      </c>
    </row>
    <row r="573" spans="1:8" ht="15.75">
      <c r="A573">
        <v>2836746</v>
      </c>
      <c r="B573" t="s">
        <v>1703</v>
      </c>
      <c r="C573" t="s">
        <v>1704</v>
      </c>
      <c r="D573" t="s">
        <v>1705</v>
      </c>
      <c r="E573">
        <v>11907</v>
      </c>
      <c r="F573" t="s">
        <v>11</v>
      </c>
      <c r="G573" s="1" t="s">
        <v>12</v>
      </c>
      <c r="H573" t="str">
        <f>_xlfn.CONCAT("(",C573,", ",D573,")")</f>
        <v>(52.47286, 13.69226)</v>
      </c>
    </row>
    <row r="574" spans="1:8" ht="15.75">
      <c r="A574">
        <v>2836761</v>
      </c>
      <c r="B574" t="s">
        <v>1706</v>
      </c>
      <c r="C574" t="s">
        <v>1707</v>
      </c>
      <c r="D574" t="s">
        <v>1708</v>
      </c>
      <c r="E574">
        <v>12015</v>
      </c>
      <c r="F574" t="s">
        <v>11</v>
      </c>
      <c r="G574" s="1" t="s">
        <v>12</v>
      </c>
      <c r="H574" t="str">
        <f>_xlfn.CONCAT("(",C574,", ",D574,")")</f>
        <v>(52.38897, 13.50374)</v>
      </c>
    </row>
    <row r="575" spans="1:8" ht="15.75">
      <c r="A575">
        <v>2836788</v>
      </c>
      <c r="B575" t="s">
        <v>1709</v>
      </c>
      <c r="C575" t="s">
        <v>1124</v>
      </c>
      <c r="D575" t="s">
        <v>1710</v>
      </c>
      <c r="E575">
        <v>115976</v>
      </c>
      <c r="F575" t="s">
        <v>11</v>
      </c>
      <c r="G575" s="1" t="s">
        <v>12</v>
      </c>
      <c r="H575" t="str">
        <f>_xlfn.CONCAT("(",C575,", ",D575,")")</f>
        <v>(52.46667, 13.35)</v>
      </c>
    </row>
    <row r="576" spans="1:8" ht="15.75">
      <c r="A576">
        <v>2836809</v>
      </c>
      <c r="B576" t="s">
        <v>1711</v>
      </c>
      <c r="C576" t="s">
        <v>1712</v>
      </c>
      <c r="D576" t="s">
        <v>1713</v>
      </c>
      <c r="E576">
        <v>30387</v>
      </c>
      <c r="F576" t="s">
        <v>11</v>
      </c>
      <c r="G576" s="1" t="s">
        <v>12</v>
      </c>
      <c r="H576" t="str">
        <f>_xlfn.CONCAT("(",C576,", ",D576,")")</f>
        <v>(52.01682, 11.7307)</v>
      </c>
    </row>
    <row r="577" spans="1:8" ht="15.75">
      <c r="A577">
        <v>2837085</v>
      </c>
      <c r="B577" t="s">
        <v>1714</v>
      </c>
      <c r="C577" t="s">
        <v>1715</v>
      </c>
      <c r="D577" t="s">
        <v>1716</v>
      </c>
      <c r="E577">
        <v>5319</v>
      </c>
      <c r="F577" t="s">
        <v>11</v>
      </c>
      <c r="G577" s="1" t="s">
        <v>12</v>
      </c>
      <c r="H577" t="str">
        <f>_xlfn.CONCAT("(",C577,", ",D577,")")</f>
        <v>(47.60055, 12.98704)</v>
      </c>
    </row>
    <row r="578" spans="1:8" ht="15.75">
      <c r="A578">
        <v>2837093</v>
      </c>
      <c r="B578" t="s">
        <v>1717</v>
      </c>
      <c r="C578" t="s">
        <v>1718</v>
      </c>
      <c r="D578" t="s">
        <v>1719</v>
      </c>
      <c r="E578">
        <v>10190</v>
      </c>
      <c r="F578" t="s">
        <v>11</v>
      </c>
      <c r="G578" s="1" t="s">
        <v>12</v>
      </c>
      <c r="H578" t="str">
        <f>_xlfn.CONCAT("(",C578,", ",D578,")")</f>
        <v>(48.65871, 9.06012)</v>
      </c>
    </row>
    <row r="579" spans="1:8" ht="15.75">
      <c r="A579">
        <v>2837115</v>
      </c>
      <c r="B579" t="s">
        <v>1720</v>
      </c>
      <c r="C579" t="s">
        <v>1721</v>
      </c>
      <c r="D579" t="s">
        <v>1722</v>
      </c>
      <c r="E579">
        <v>8725</v>
      </c>
      <c r="F579" t="s">
        <v>11</v>
      </c>
      <c r="G579" s="1" t="s">
        <v>12</v>
      </c>
      <c r="H579" t="str">
        <f>_xlfn.CONCAT("(",C579,", ",D579,")")</f>
        <v>(48.78713, 8.64495)</v>
      </c>
    </row>
    <row r="580" spans="1:8" ht="15.75">
      <c r="A580">
        <v>2837134</v>
      </c>
      <c r="B580" t="s">
        <v>1723</v>
      </c>
      <c r="C580" t="s">
        <v>1724</v>
      </c>
      <c r="D580" t="s">
        <v>1725</v>
      </c>
      <c r="E580">
        <v>5120</v>
      </c>
      <c r="F580" t="s">
        <v>11</v>
      </c>
      <c r="G580" s="1" t="s">
        <v>12</v>
      </c>
      <c r="H580" t="str">
        <f>_xlfn.CONCAT("(",C580,", ",D580,")")</f>
        <v>(48.75412, 13.17781)</v>
      </c>
    </row>
    <row r="581" spans="1:8" ht="15.75">
      <c r="A581">
        <v>2837291</v>
      </c>
      <c r="B581" t="s">
        <v>1726</v>
      </c>
      <c r="C581" t="s">
        <v>1727</v>
      </c>
      <c r="D581" t="s">
        <v>1728</v>
      </c>
      <c r="E581">
        <v>19199</v>
      </c>
      <c r="F581" t="s">
        <v>11</v>
      </c>
      <c r="G581" s="1" t="s">
        <v>12</v>
      </c>
      <c r="H581" t="str">
        <f>_xlfn.CONCAT("(",C581,", ",D581,")")</f>
        <v>(53.11685, 9.79524)</v>
      </c>
    </row>
    <row r="582" spans="1:8" ht="15.75">
      <c r="A582">
        <v>2837470</v>
      </c>
      <c r="B582" t="s">
        <v>1729</v>
      </c>
      <c r="C582" t="s">
        <v>1730</v>
      </c>
      <c r="D582" t="s">
        <v>1731</v>
      </c>
      <c r="E582">
        <v>16784</v>
      </c>
      <c r="F582" t="s">
        <v>11</v>
      </c>
      <c r="G582" s="1" t="s">
        <v>12</v>
      </c>
      <c r="H582" t="str">
        <f>_xlfn.CONCAT("(",C582,", ",D582,")")</f>
        <v>(50.59465, 12.64139)</v>
      </c>
    </row>
    <row r="583" spans="1:8" ht="15.75">
      <c r="A583">
        <v>2837572</v>
      </c>
      <c r="B583" t="s">
        <v>1732</v>
      </c>
      <c r="C583" t="s">
        <v>1733</v>
      </c>
      <c r="D583" t="s">
        <v>1734</v>
      </c>
      <c r="E583">
        <v>8238</v>
      </c>
      <c r="F583" t="s">
        <v>11</v>
      </c>
      <c r="G583" s="1" t="s">
        <v>12</v>
      </c>
      <c r="H583" t="str">
        <f>_xlfn.CONCAT("(",C583,", ",D583,")")</f>
        <v>(49.55958, 11.34328)</v>
      </c>
    </row>
    <row r="584" spans="1:8" ht="15.75">
      <c r="A584">
        <v>2837652</v>
      </c>
      <c r="B584" t="s">
        <v>1735</v>
      </c>
      <c r="C584" t="s">
        <v>1736</v>
      </c>
      <c r="D584" t="s">
        <v>1737</v>
      </c>
      <c r="E584">
        <v>13604</v>
      </c>
      <c r="F584" t="s">
        <v>11</v>
      </c>
      <c r="G584" s="1" t="s">
        <v>12</v>
      </c>
      <c r="H584" t="str">
        <f>_xlfn.CONCAT("(",C584,", ",D584,")")</f>
        <v>(50.89678, 12.35339)</v>
      </c>
    </row>
    <row r="585" spans="1:8" ht="15.75">
      <c r="A585">
        <v>2837706</v>
      </c>
      <c r="B585" t="s">
        <v>1738</v>
      </c>
      <c r="C585" t="s">
        <v>1739</v>
      </c>
      <c r="D585" t="s">
        <v>1740</v>
      </c>
      <c r="E585">
        <v>9042</v>
      </c>
      <c r="F585" t="s">
        <v>11</v>
      </c>
      <c r="G585" s="1" t="s">
        <v>12</v>
      </c>
      <c r="H585" t="str">
        <f>_xlfn.CONCAT("(",C585,", ",D585,")")</f>
        <v>(50.26667, 8.45)</v>
      </c>
    </row>
    <row r="586" spans="1:8" ht="15.75">
      <c r="A586">
        <v>2837954</v>
      </c>
      <c r="B586" t="s">
        <v>1741</v>
      </c>
      <c r="C586" t="s">
        <v>1742</v>
      </c>
      <c r="D586" t="s">
        <v>1743</v>
      </c>
      <c r="E586">
        <v>17596</v>
      </c>
      <c r="F586" t="s">
        <v>11</v>
      </c>
      <c r="G586" s="1" t="s">
        <v>12</v>
      </c>
      <c r="H586" t="str">
        <f>_xlfn.CONCAT("(",C586,", ",D586,")")</f>
        <v>(49.43333, 6.85)</v>
      </c>
    </row>
    <row r="587" spans="1:8" ht="15.75">
      <c r="A587">
        <v>2838009</v>
      </c>
      <c r="B587" t="s">
        <v>1744</v>
      </c>
      <c r="C587" t="s">
        <v>1745</v>
      </c>
      <c r="D587" t="s">
        <v>1746</v>
      </c>
      <c r="E587">
        <v>20262</v>
      </c>
      <c r="F587" t="s">
        <v>11</v>
      </c>
      <c r="G587" s="1" t="s">
        <v>12</v>
      </c>
      <c r="H587" t="str">
        <f>_xlfn.CONCAT("(",C587,", ",D587,")")</f>
        <v>(52.47517, 13.29071)</v>
      </c>
    </row>
    <row r="588" spans="1:8" ht="15.75">
      <c r="A588">
        <v>2838053</v>
      </c>
      <c r="B588" t="s">
        <v>1747</v>
      </c>
      <c r="C588" t="s">
        <v>1748</v>
      </c>
      <c r="D588" t="s">
        <v>1749</v>
      </c>
      <c r="E588">
        <v>26132</v>
      </c>
      <c r="F588" t="s">
        <v>11</v>
      </c>
      <c r="G588" s="1" t="s">
        <v>12</v>
      </c>
      <c r="H588" t="str">
        <f>_xlfn.CONCAT("(",C588,", ",D588,")")</f>
        <v>(51.15473, 8.28505)</v>
      </c>
    </row>
    <row r="589" spans="1:8" ht="15.75">
      <c r="A589">
        <v>2838059</v>
      </c>
      <c r="B589" t="s">
        <v>1750</v>
      </c>
      <c r="C589" t="s">
        <v>1751</v>
      </c>
      <c r="D589" t="s">
        <v>1752</v>
      </c>
      <c r="E589">
        <v>19553</v>
      </c>
      <c r="F589" t="s">
        <v>11</v>
      </c>
      <c r="G589" s="1" t="s">
        <v>12</v>
      </c>
      <c r="H589" t="str">
        <f>_xlfn.CONCAT("(",C589,", ",D589,")")</f>
        <v>(50.72136, 10.44386)</v>
      </c>
    </row>
    <row r="590" spans="1:8" ht="15.75">
      <c r="A590">
        <v>2838167</v>
      </c>
      <c r="B590" t="s">
        <v>1753</v>
      </c>
      <c r="C590" t="s">
        <v>1754</v>
      </c>
      <c r="D590" t="s">
        <v>1755</v>
      </c>
      <c r="E590">
        <v>5848</v>
      </c>
      <c r="F590" t="s">
        <v>11</v>
      </c>
      <c r="G590" s="1" t="s">
        <v>12</v>
      </c>
      <c r="H590" t="str">
        <f>_xlfn.CONCAT("(",C590,", ",D590,")")</f>
        <v>(49.75621, 10.61873)</v>
      </c>
    </row>
    <row r="591" spans="1:8" ht="15.75">
      <c r="A591">
        <v>2838201</v>
      </c>
      <c r="B591" t="s">
        <v>1756</v>
      </c>
      <c r="C591" t="s">
        <v>1757</v>
      </c>
      <c r="D591" t="s">
        <v>1758</v>
      </c>
      <c r="E591">
        <v>17260</v>
      </c>
      <c r="F591" t="s">
        <v>11</v>
      </c>
      <c r="G591" s="1" t="s">
        <v>12</v>
      </c>
      <c r="H591" t="str">
        <f>_xlfn.CONCAT("(",C591,", ",D591,")")</f>
        <v>(50.34891, 9.52532)</v>
      </c>
    </row>
    <row r="592" spans="1:8" ht="15.75">
      <c r="A592">
        <v>2838459</v>
      </c>
      <c r="B592" t="s">
        <v>1759</v>
      </c>
      <c r="C592" t="s">
        <v>1760</v>
      </c>
      <c r="D592" t="s">
        <v>1761</v>
      </c>
      <c r="E592">
        <v>10258</v>
      </c>
      <c r="F592" t="s">
        <v>11</v>
      </c>
      <c r="G592" s="1" t="s">
        <v>12</v>
      </c>
      <c r="H592" t="str">
        <f>_xlfn.CONCAT("(",C592,", ",D592,")")</f>
        <v>(50.67416, 9.56102)</v>
      </c>
    </row>
    <row r="593" spans="1:8" ht="15.75">
      <c r="A593">
        <v>2838502</v>
      </c>
      <c r="B593" t="s">
        <v>1762</v>
      </c>
      <c r="C593" t="s">
        <v>1763</v>
      </c>
      <c r="D593" t="s">
        <v>1764</v>
      </c>
      <c r="E593">
        <v>6416</v>
      </c>
      <c r="F593" t="s">
        <v>11</v>
      </c>
      <c r="G593" s="1" t="s">
        <v>12</v>
      </c>
      <c r="H593" t="str">
        <f>_xlfn.CONCAT("(",C593,", ",D593,")")</f>
        <v>(47.73621, 11.85936)</v>
      </c>
    </row>
    <row r="594" spans="1:8" ht="15.75">
      <c r="A594">
        <v>2838534</v>
      </c>
      <c r="B594" t="s">
        <v>1765</v>
      </c>
      <c r="C594" t="s">
        <v>1766</v>
      </c>
      <c r="D594" t="s">
        <v>1767</v>
      </c>
      <c r="E594">
        <v>5208</v>
      </c>
      <c r="F594" t="s">
        <v>11</v>
      </c>
      <c r="G594" s="1" t="s">
        <v>12</v>
      </c>
      <c r="H594" t="str">
        <f>_xlfn.CONCAT("(",C594,", ",D594,")")</f>
        <v>(47.75698, 7.57645)</v>
      </c>
    </row>
    <row r="595" spans="1:8" ht="15.75">
      <c r="A595">
        <v>2838600</v>
      </c>
      <c r="B595" t="s">
        <v>1768</v>
      </c>
      <c r="C595" t="s">
        <v>1769</v>
      </c>
      <c r="D595" t="s">
        <v>1770</v>
      </c>
      <c r="E595">
        <v>5842</v>
      </c>
      <c r="F595" t="s">
        <v>11</v>
      </c>
      <c r="G595" s="1" t="s">
        <v>12</v>
      </c>
      <c r="H595" t="str">
        <f>_xlfn.CONCAT("(",C595,", ",D595,")")</f>
        <v>(50.51076, 10.75658)</v>
      </c>
    </row>
    <row r="596" spans="1:8" ht="15.75">
      <c r="A596">
        <v>2838634</v>
      </c>
      <c r="B596" t="s">
        <v>1771</v>
      </c>
      <c r="C596" t="s">
        <v>1772</v>
      </c>
      <c r="D596" t="s">
        <v>1773</v>
      </c>
      <c r="E596">
        <v>24114</v>
      </c>
      <c r="F596" t="s">
        <v>11</v>
      </c>
      <c r="G596" s="1" t="s">
        <v>12</v>
      </c>
      <c r="H596" t="str">
        <f>_xlfn.CONCAT("(",C596,", ",D596,")")</f>
        <v>(54.52156, 9.5586)</v>
      </c>
    </row>
    <row r="597" spans="1:8" ht="15.75">
      <c r="A597">
        <v>2838671</v>
      </c>
      <c r="B597" t="s">
        <v>1774</v>
      </c>
      <c r="C597" t="s">
        <v>1775</v>
      </c>
      <c r="D597" t="s">
        <v>1776</v>
      </c>
      <c r="E597">
        <v>5540</v>
      </c>
      <c r="F597" t="s">
        <v>11</v>
      </c>
      <c r="G597" s="1" t="s">
        <v>12</v>
      </c>
      <c r="H597" t="str">
        <f>_xlfn.CONCAT("(",C597,", ",D597,")")</f>
        <v>(50.60257, 12.67288)</v>
      </c>
    </row>
    <row r="598" spans="1:8" ht="15.75">
      <c r="A598">
        <v>2838673</v>
      </c>
      <c r="B598" t="s">
        <v>1777</v>
      </c>
      <c r="C598" t="s">
        <v>1778</v>
      </c>
      <c r="D598" t="s">
        <v>1779</v>
      </c>
      <c r="E598">
        <v>8976</v>
      </c>
      <c r="F598" t="s">
        <v>11</v>
      </c>
      <c r="G598" s="1" t="s">
        <v>12</v>
      </c>
      <c r="H598" t="str">
        <f>_xlfn.CONCAT("(",C598,", ",D598,")")</f>
        <v>(50.57866, 11.81024)</v>
      </c>
    </row>
    <row r="599" spans="1:8" ht="15.75">
      <c r="A599">
        <v>2838744</v>
      </c>
      <c r="B599" t="s">
        <v>1780</v>
      </c>
      <c r="C599" t="s">
        <v>1781</v>
      </c>
      <c r="D599" t="s">
        <v>1782</v>
      </c>
      <c r="E599">
        <v>14160</v>
      </c>
      <c r="F599" t="s">
        <v>11</v>
      </c>
      <c r="G599" s="1" t="s">
        <v>12</v>
      </c>
      <c r="H599" t="str">
        <f>_xlfn.CONCAT("(",C599,", ",D599,")")</f>
        <v>(50.52896, 6.47692)</v>
      </c>
    </row>
    <row r="600" spans="1:8" ht="15.75">
      <c r="A600">
        <v>2838918</v>
      </c>
      <c r="B600" t="s">
        <v>1783</v>
      </c>
      <c r="C600" t="s">
        <v>1784</v>
      </c>
      <c r="D600" t="s">
        <v>1785</v>
      </c>
      <c r="E600">
        <v>6265</v>
      </c>
      <c r="F600" t="s">
        <v>11</v>
      </c>
      <c r="G600" s="1" t="s">
        <v>12</v>
      </c>
      <c r="H600" t="str">
        <f>_xlfn.CONCAT("(",C600,", ",D600,")")</f>
        <v>(50.09322, 8.10312)</v>
      </c>
    </row>
    <row r="601" spans="1:8" ht="15.75">
      <c r="A601">
        <v>2838922</v>
      </c>
      <c r="B601" t="s">
        <v>1786</v>
      </c>
      <c r="C601" t="s">
        <v>1787</v>
      </c>
      <c r="D601" t="s">
        <v>1788</v>
      </c>
      <c r="E601">
        <v>9137</v>
      </c>
      <c r="F601" t="s">
        <v>11</v>
      </c>
      <c r="G601" s="1" t="s">
        <v>12</v>
      </c>
      <c r="H601" t="str">
        <f>_xlfn.CONCAT("(",C601,", ",D601,")")</f>
        <v>(51.80978, 8.84605)</v>
      </c>
    </row>
    <row r="602" spans="1:8" ht="15.75">
      <c r="A602">
        <v>2839010</v>
      </c>
      <c r="B602" t="s">
        <v>1789</v>
      </c>
      <c r="C602" t="s">
        <v>1790</v>
      </c>
      <c r="D602" t="s">
        <v>1791</v>
      </c>
      <c r="E602">
        <v>5251</v>
      </c>
      <c r="F602" t="s">
        <v>11</v>
      </c>
      <c r="G602" s="1" t="s">
        <v>12</v>
      </c>
      <c r="H602" t="str">
        <f>_xlfn.CONCAT("(",C602,", ",D602,")")</f>
        <v>(52.02218, 10.53967)</v>
      </c>
    </row>
    <row r="603" spans="1:8" ht="15.75">
      <c r="A603">
        <v>2839050</v>
      </c>
      <c r="B603" t="s">
        <v>1792</v>
      </c>
      <c r="C603" t="s">
        <v>1793</v>
      </c>
      <c r="D603" t="s">
        <v>1794</v>
      </c>
      <c r="E603">
        <v>18487</v>
      </c>
      <c r="F603" t="s">
        <v>11</v>
      </c>
      <c r="G603" s="1" t="s">
        <v>12</v>
      </c>
      <c r="H603" t="str">
        <f>_xlfn.CONCAT("(",C603,", ",D603,")")</f>
        <v>(51.39678, 12.22141)</v>
      </c>
    </row>
    <row r="604" spans="1:8" ht="15.75">
      <c r="A604">
        <v>2839101</v>
      </c>
      <c r="B604" t="s">
        <v>1795</v>
      </c>
      <c r="C604" t="s">
        <v>1796</v>
      </c>
      <c r="D604" t="s">
        <v>1797</v>
      </c>
      <c r="E604">
        <v>7876</v>
      </c>
      <c r="F604" t="s">
        <v>11</v>
      </c>
      <c r="G604" s="1" t="s">
        <v>12</v>
      </c>
      <c r="H604" t="str">
        <f>_xlfn.CONCAT("(",C604,", ",D604,")")</f>
        <v>(51.51766, 13.89738)</v>
      </c>
    </row>
    <row r="605" spans="1:8" ht="15.75">
      <c r="A605">
        <v>2839316</v>
      </c>
      <c r="B605" t="s">
        <v>1798</v>
      </c>
      <c r="C605" t="s">
        <v>1799</v>
      </c>
      <c r="D605" t="s">
        <v>1384</v>
      </c>
      <c r="E605">
        <v>15780</v>
      </c>
      <c r="F605" t="s">
        <v>11</v>
      </c>
      <c r="G605" s="1" t="s">
        <v>12</v>
      </c>
      <c r="H605" t="str">
        <f>_xlfn.CONCAT("(",C605,", ",D605,")")</f>
        <v>(49.36667, 7.13333)</v>
      </c>
    </row>
    <row r="606" spans="1:8" ht="15.75">
      <c r="A606">
        <v>2839335</v>
      </c>
      <c r="B606" t="s">
        <v>1800</v>
      </c>
      <c r="C606" t="s">
        <v>1801</v>
      </c>
      <c r="D606" t="s">
        <v>1802</v>
      </c>
      <c r="E606">
        <v>19209</v>
      </c>
      <c r="F606" t="s">
        <v>11</v>
      </c>
      <c r="G606" s="1" t="s">
        <v>12</v>
      </c>
      <c r="H606" t="str">
        <f>_xlfn.CONCAT("(",C606,", ",D606,")")</f>
        <v>(49.38417, 8.3775)</v>
      </c>
    </row>
    <row r="607" spans="1:8" ht="15.75">
      <c r="A607">
        <v>2839345</v>
      </c>
      <c r="B607" t="s">
        <v>1803</v>
      </c>
      <c r="C607" t="s">
        <v>1674</v>
      </c>
      <c r="D607" t="s">
        <v>1804</v>
      </c>
      <c r="E607">
        <v>14143</v>
      </c>
      <c r="F607" t="s">
        <v>11</v>
      </c>
      <c r="G607" s="1" t="s">
        <v>12</v>
      </c>
      <c r="H607" t="str">
        <f>_xlfn.CONCAT("(",C607,", ",D607,")")</f>
        <v>(53.53333, 8.65)</v>
      </c>
    </row>
    <row r="608" spans="1:8" ht="15.75">
      <c r="A608">
        <v>2839393</v>
      </c>
      <c r="B608" t="s">
        <v>1805</v>
      </c>
      <c r="C608" t="s">
        <v>1806</v>
      </c>
      <c r="D608" t="s">
        <v>1807</v>
      </c>
      <c r="E608">
        <v>7347</v>
      </c>
      <c r="F608" t="s">
        <v>11</v>
      </c>
      <c r="G608" s="1" t="s">
        <v>12</v>
      </c>
      <c r="H608" t="str">
        <f>_xlfn.CONCAT("(",C608,", ",D608,")")</f>
        <v>(48.83422, 12.13946)</v>
      </c>
    </row>
    <row r="609" spans="1:8" ht="15.75">
      <c r="A609">
        <v>2839613</v>
      </c>
      <c r="B609" t="s">
        <v>1808</v>
      </c>
      <c r="C609" t="s">
        <v>1809</v>
      </c>
      <c r="D609" t="s">
        <v>1810</v>
      </c>
      <c r="E609">
        <v>7195</v>
      </c>
      <c r="F609" t="s">
        <v>11</v>
      </c>
      <c r="G609" s="1" t="s">
        <v>12</v>
      </c>
      <c r="H609" t="str">
        <f>_xlfn.CONCAT("(",C609,", ",D609,")")</f>
        <v>(49.97568, 11.03299)</v>
      </c>
    </row>
    <row r="610" spans="1:8" ht="15.75">
      <c r="A610">
        <v>2839674</v>
      </c>
      <c r="B610" t="s">
        <v>1811</v>
      </c>
      <c r="C610" t="s">
        <v>1812</v>
      </c>
      <c r="D610" t="s">
        <v>1210</v>
      </c>
      <c r="E610">
        <v>13682</v>
      </c>
      <c r="F610" t="s">
        <v>11</v>
      </c>
      <c r="G610" s="1" t="s">
        <v>12</v>
      </c>
      <c r="H610" t="str">
        <f>_xlfn.CONCAT("(",C610,", ",D610,")")</f>
        <v>(51.68333, 6.86667)</v>
      </c>
    </row>
    <row r="611" spans="1:8" ht="15.75">
      <c r="A611">
        <v>2839819</v>
      </c>
      <c r="B611" t="s">
        <v>1813</v>
      </c>
      <c r="C611" t="s">
        <v>1814</v>
      </c>
      <c r="D611" t="s">
        <v>1815</v>
      </c>
      <c r="E611">
        <v>8694</v>
      </c>
      <c r="F611" t="s">
        <v>11</v>
      </c>
      <c r="G611" s="1" t="s">
        <v>12</v>
      </c>
      <c r="H611" t="str">
        <f>_xlfn.CONCAT("(",C611,", ",D611,")")</f>
        <v>(52.1853, 10.10227)</v>
      </c>
    </row>
    <row r="612" spans="1:8" ht="15.75">
      <c r="A612">
        <v>2839888</v>
      </c>
      <c r="B612" t="s">
        <v>1816</v>
      </c>
      <c r="C612" t="s">
        <v>1817</v>
      </c>
      <c r="D612" t="s">
        <v>1818</v>
      </c>
      <c r="E612">
        <v>7130</v>
      </c>
      <c r="F612" t="s">
        <v>11</v>
      </c>
      <c r="G612" s="1" t="s">
        <v>12</v>
      </c>
      <c r="H612" t="str">
        <f>_xlfn.CONCAT("(",C612,", ",D612,")")</f>
        <v>(48.37575, 9.73273)</v>
      </c>
    </row>
    <row r="613" spans="1:8" ht="15.75">
      <c r="A613">
        <v>2840070</v>
      </c>
      <c r="B613" t="s">
        <v>1819</v>
      </c>
      <c r="C613" t="s">
        <v>861</v>
      </c>
      <c r="D613" t="s">
        <v>1820</v>
      </c>
      <c r="E613">
        <v>12907</v>
      </c>
      <c r="F613" t="s">
        <v>11</v>
      </c>
      <c r="G613" s="1" t="s">
        <v>12</v>
      </c>
      <c r="H613" t="str">
        <f>_xlfn.CONCAT("(",C613,", ",D613,")")</f>
        <v>(53.16667, 9.48333)</v>
      </c>
    </row>
    <row r="614" spans="1:8" ht="15.75">
      <c r="A614">
        <v>2840393</v>
      </c>
      <c r="B614" t="s">
        <v>1821</v>
      </c>
      <c r="C614" t="s">
        <v>1822</v>
      </c>
      <c r="D614" t="s">
        <v>1823</v>
      </c>
      <c r="E614">
        <v>12087</v>
      </c>
      <c r="F614" t="s">
        <v>11</v>
      </c>
      <c r="G614" s="1" t="s">
        <v>12</v>
      </c>
      <c r="H614" t="str">
        <f>_xlfn.CONCAT("(",C614,", ",D614,")")</f>
        <v>(54.03333, 10.75)</v>
      </c>
    </row>
    <row r="615" spans="1:8" ht="15.75">
      <c r="A615">
        <v>2840526</v>
      </c>
      <c r="B615" t="s">
        <v>1824</v>
      </c>
      <c r="C615" t="s">
        <v>1825</v>
      </c>
      <c r="D615" t="s">
        <v>1826</v>
      </c>
      <c r="E615">
        <v>5841</v>
      </c>
      <c r="F615" t="s">
        <v>11</v>
      </c>
      <c r="G615" s="1" t="s">
        <v>12</v>
      </c>
      <c r="H615" t="str">
        <f>_xlfn.CONCAT("(",C615,", ",D615,")")</f>
        <v>(47.95855, 7.75755)</v>
      </c>
    </row>
    <row r="616" spans="1:8" ht="15.75">
      <c r="A616">
        <v>2840555</v>
      </c>
      <c r="B616" t="s">
        <v>1827</v>
      </c>
      <c r="C616" t="s">
        <v>1828</v>
      </c>
      <c r="D616" t="s">
        <v>1829</v>
      </c>
      <c r="E616">
        <v>11753</v>
      </c>
      <c r="F616" t="s">
        <v>11</v>
      </c>
      <c r="G616" s="1" t="s">
        <v>12</v>
      </c>
      <c r="H616" t="str">
        <f>_xlfn.CONCAT("(",C616,", ",D616,")")</f>
        <v>(51.2412, 7.5279)</v>
      </c>
    </row>
    <row r="617" spans="1:8" ht="15.75">
      <c r="A617">
        <v>2840634</v>
      </c>
      <c r="B617" t="s">
        <v>1830</v>
      </c>
      <c r="C617" t="s">
        <v>1831</v>
      </c>
      <c r="D617" t="s">
        <v>1832</v>
      </c>
      <c r="E617">
        <v>5281</v>
      </c>
      <c r="F617" t="s">
        <v>11</v>
      </c>
      <c r="G617" s="1" t="s">
        <v>12</v>
      </c>
      <c r="H617" t="str">
        <f>_xlfn.CONCAT("(",C617,", ",D617,")")</f>
        <v>(47.99027, 11.45591)</v>
      </c>
    </row>
    <row r="618" spans="1:8" ht="15.75">
      <c r="A618">
        <v>2841039</v>
      </c>
      <c r="B618" t="s">
        <v>1833</v>
      </c>
      <c r="C618" t="s">
        <v>1834</v>
      </c>
      <c r="D618" t="s">
        <v>1835</v>
      </c>
      <c r="E618">
        <v>8784</v>
      </c>
      <c r="F618" t="s">
        <v>11</v>
      </c>
      <c r="G618" s="1" t="s">
        <v>12</v>
      </c>
      <c r="H618" t="str">
        <f>_xlfn.CONCAT("(",C618,", ",D618,")")</f>
        <v>(49.92417, 9.00944)</v>
      </c>
    </row>
    <row r="619" spans="1:8" ht="15.75">
      <c r="A619">
        <v>2841125</v>
      </c>
      <c r="B619" t="s">
        <v>1836</v>
      </c>
      <c r="C619" t="s">
        <v>1837</v>
      </c>
      <c r="D619" t="s">
        <v>1838</v>
      </c>
      <c r="E619">
        <v>17911</v>
      </c>
      <c r="F619" t="s">
        <v>11</v>
      </c>
      <c r="G619" s="1" t="s">
        <v>12</v>
      </c>
      <c r="H619" t="str">
        <f>_xlfn.CONCAT("(",C619,", ",D619,")")</f>
        <v>(48.01676, 9.50064)</v>
      </c>
    </row>
    <row r="620" spans="1:8" ht="15.75">
      <c r="A620">
        <v>2841178</v>
      </c>
      <c r="B620" t="s">
        <v>1839</v>
      </c>
      <c r="C620" t="s">
        <v>1840</v>
      </c>
      <c r="D620" t="s">
        <v>1841</v>
      </c>
      <c r="E620">
        <v>5991</v>
      </c>
      <c r="F620" t="s">
        <v>11</v>
      </c>
      <c r="G620" s="1" t="s">
        <v>12</v>
      </c>
      <c r="H620" t="str">
        <f>_xlfn.CONCAT("(",C620,", ",D620,")")</f>
        <v>(47.97171, 11.65383)</v>
      </c>
    </row>
    <row r="621" spans="1:8" ht="15.75">
      <c r="A621">
        <v>2841290</v>
      </c>
      <c r="B621" t="s">
        <v>1842</v>
      </c>
      <c r="C621" t="s">
        <v>1843</v>
      </c>
      <c r="D621" t="s">
        <v>1844</v>
      </c>
      <c r="E621">
        <v>5176</v>
      </c>
      <c r="F621" t="s">
        <v>11</v>
      </c>
      <c r="G621" s="1" t="s">
        <v>12</v>
      </c>
      <c r="H621" t="str">
        <f>_xlfn.CONCAT("(",C621,", ",D621,")")</f>
        <v>(49.16953, 10.07957)</v>
      </c>
    </row>
    <row r="622" spans="1:8" ht="15.75">
      <c r="A622">
        <v>2841321</v>
      </c>
      <c r="B622" t="s">
        <v>1845</v>
      </c>
      <c r="C622" t="s">
        <v>1846</v>
      </c>
      <c r="D622" t="s">
        <v>1847</v>
      </c>
      <c r="E622">
        <v>5895</v>
      </c>
      <c r="F622" t="s">
        <v>11</v>
      </c>
      <c r="G622" s="1" t="s">
        <v>12</v>
      </c>
      <c r="H622" t="str">
        <f>_xlfn.CONCAT("(",C622,", ",D622,")")</f>
        <v>(53.99545, 11.88466)</v>
      </c>
    </row>
    <row r="623" spans="1:8" ht="15.75">
      <c r="A623">
        <v>2841333</v>
      </c>
      <c r="B623" t="s">
        <v>1848</v>
      </c>
      <c r="C623" t="s">
        <v>1849</v>
      </c>
      <c r="D623" t="s">
        <v>1850</v>
      </c>
      <c r="E623">
        <v>10779</v>
      </c>
      <c r="F623" t="s">
        <v>11</v>
      </c>
      <c r="G623" s="1" t="s">
        <v>12</v>
      </c>
      <c r="H623" t="str">
        <f>_xlfn.CONCAT("(",C623,", ",D623,")")</f>
        <v>(54.5157, 13.64451)</v>
      </c>
    </row>
    <row r="624" spans="1:8" ht="15.75">
      <c r="A624">
        <v>2841351</v>
      </c>
      <c r="B624" t="s">
        <v>1851</v>
      </c>
      <c r="C624" t="s">
        <v>1852</v>
      </c>
      <c r="D624" t="s">
        <v>1853</v>
      </c>
      <c r="E624">
        <v>14273</v>
      </c>
      <c r="F624" t="s">
        <v>11</v>
      </c>
      <c r="G624" s="1" t="s">
        <v>12</v>
      </c>
      <c r="H624" t="str">
        <f>_xlfn.CONCAT("(",C624,", ",D624,")")</f>
        <v>(51.99223, 8.04068)</v>
      </c>
    </row>
    <row r="625" spans="1:8" ht="15.75">
      <c r="A625">
        <v>2841374</v>
      </c>
      <c r="B625" t="s">
        <v>1854</v>
      </c>
      <c r="C625" t="s">
        <v>1855</v>
      </c>
      <c r="D625" t="s">
        <v>1856</v>
      </c>
      <c r="E625">
        <v>23131</v>
      </c>
      <c r="F625" t="s">
        <v>11</v>
      </c>
      <c r="G625" s="1" t="s">
        <v>12</v>
      </c>
      <c r="H625" t="str">
        <f>_xlfn.CONCAT("(",C625,", ",D625,")")</f>
        <v>(53.65385, 10.11184)</v>
      </c>
    </row>
    <row r="626" spans="1:8" ht="15.75">
      <c r="A626">
        <v>2841380</v>
      </c>
      <c r="B626" t="s">
        <v>1857</v>
      </c>
      <c r="C626" t="s">
        <v>1858</v>
      </c>
      <c r="D626" t="s">
        <v>1859</v>
      </c>
      <c r="E626">
        <v>5599</v>
      </c>
      <c r="F626" t="s">
        <v>11</v>
      </c>
      <c r="G626" s="1" t="s">
        <v>12</v>
      </c>
      <c r="H626" t="str">
        <f>_xlfn.CONCAT("(",C626,", ",D626,")")</f>
        <v>(48.63971, 8.09375)</v>
      </c>
    </row>
    <row r="627" spans="1:8" ht="15.75">
      <c r="A627">
        <v>2841386</v>
      </c>
      <c r="B627" t="s">
        <v>1860</v>
      </c>
      <c r="C627" t="s">
        <v>1861</v>
      </c>
      <c r="D627" t="s">
        <v>1862</v>
      </c>
      <c r="E627">
        <v>18718</v>
      </c>
      <c r="F627" t="s">
        <v>11</v>
      </c>
      <c r="G627" s="1" t="s">
        <v>12</v>
      </c>
      <c r="H627" t="str">
        <f>_xlfn.CONCAT("(",C627,", ",D627,")")</f>
        <v>(52.23495, 9.85411)</v>
      </c>
    </row>
    <row r="628" spans="1:8" ht="15.75">
      <c r="A628">
        <v>2841463</v>
      </c>
      <c r="B628" t="s">
        <v>1863</v>
      </c>
      <c r="C628" t="s">
        <v>1864</v>
      </c>
      <c r="D628" t="s">
        <v>1865</v>
      </c>
      <c r="E628">
        <v>26904</v>
      </c>
      <c r="F628" t="s">
        <v>11</v>
      </c>
      <c r="G628" s="1" t="s">
        <v>12</v>
      </c>
      <c r="H628" t="str">
        <f>_xlfn.CONCAT("(",C628,", ",D628,")")</f>
        <v>(49.46633, 7.16814)</v>
      </c>
    </row>
    <row r="629" spans="1:8" ht="15.75">
      <c r="A629">
        <v>2841577</v>
      </c>
      <c r="B629" t="s">
        <v>1866</v>
      </c>
      <c r="C629" t="s">
        <v>1867</v>
      </c>
      <c r="D629" t="s">
        <v>1868</v>
      </c>
      <c r="E629">
        <v>5181</v>
      </c>
      <c r="F629" t="s">
        <v>11</v>
      </c>
      <c r="G629" s="1" t="s">
        <v>12</v>
      </c>
      <c r="H629" t="str">
        <f>_xlfn.CONCAT("(",C629,", ",D629,")")</f>
        <v>(48.45397, 9.34396)</v>
      </c>
    </row>
    <row r="630" spans="1:8" ht="15.75">
      <c r="A630">
        <v>2841590</v>
      </c>
      <c r="B630" t="s">
        <v>1869</v>
      </c>
      <c r="C630" t="s">
        <v>1870</v>
      </c>
      <c r="D630" t="s">
        <v>1871</v>
      </c>
      <c r="E630">
        <v>38697</v>
      </c>
      <c r="F630" t="s">
        <v>11</v>
      </c>
      <c r="G630" s="1" t="s">
        <v>12</v>
      </c>
      <c r="H630" t="str">
        <f>_xlfn.CONCAT("(",C630,", ",D630,")")</f>
        <v>(49.27697, 7.11672)</v>
      </c>
    </row>
    <row r="631" spans="1:8" ht="15.75">
      <c r="A631">
        <v>2841619</v>
      </c>
      <c r="B631" t="s">
        <v>1872</v>
      </c>
      <c r="C631" t="s">
        <v>1873</v>
      </c>
      <c r="D631" t="s">
        <v>1874</v>
      </c>
      <c r="E631">
        <v>13636</v>
      </c>
      <c r="F631" t="s">
        <v>11</v>
      </c>
      <c r="G631" s="1" t="s">
        <v>12</v>
      </c>
      <c r="H631" t="str">
        <f>_xlfn.CONCAT("(",C631,", ",D631,")")</f>
        <v>(48.12716, 8.33513)</v>
      </c>
    </row>
    <row r="632" spans="1:8" ht="15.75">
      <c r="A632">
        <v>2841631</v>
      </c>
      <c r="B632" t="s">
        <v>1875</v>
      </c>
      <c r="C632" t="s">
        <v>1876</v>
      </c>
      <c r="D632" t="s">
        <v>1877</v>
      </c>
      <c r="E632">
        <v>12802</v>
      </c>
      <c r="F632" t="s">
        <v>11</v>
      </c>
      <c r="G632" s="1" t="s">
        <v>12</v>
      </c>
      <c r="H632" t="str">
        <f>_xlfn.CONCAT("(",C632,", ",D632,")")</f>
        <v>(53.55513, 10.01231)</v>
      </c>
    </row>
    <row r="633" spans="1:8" ht="15.75">
      <c r="A633">
        <v>2841648</v>
      </c>
      <c r="B633" t="s">
        <v>1878</v>
      </c>
      <c r="C633" t="s">
        <v>1879</v>
      </c>
      <c r="D633" t="s">
        <v>1880</v>
      </c>
      <c r="E633">
        <v>56094</v>
      </c>
      <c r="F633" t="s">
        <v>11</v>
      </c>
      <c r="G633" s="1" t="s">
        <v>12</v>
      </c>
      <c r="H633" t="str">
        <f>_xlfn.CONCAT("(",C633,", ",D633,")")</f>
        <v>(50.77538, 7.197)</v>
      </c>
    </row>
    <row r="634" spans="1:8" ht="15.75">
      <c r="A634">
        <v>2841684</v>
      </c>
      <c r="B634" t="s">
        <v>1881</v>
      </c>
      <c r="C634" t="s">
        <v>1882</v>
      </c>
      <c r="D634" t="s">
        <v>1883</v>
      </c>
      <c r="E634">
        <v>5889</v>
      </c>
      <c r="F634" t="s">
        <v>11</v>
      </c>
      <c r="G634" s="1" t="s">
        <v>12</v>
      </c>
      <c r="H634" t="str">
        <f>_xlfn.CONCAT("(",C634,", ",D634,")")</f>
        <v>(53.81363, 13.58786)</v>
      </c>
    </row>
    <row r="635" spans="1:8" ht="15.75">
      <c r="A635">
        <v>2841693</v>
      </c>
      <c r="B635" t="s">
        <v>1884</v>
      </c>
      <c r="C635" t="s">
        <v>1885</v>
      </c>
      <c r="D635" t="s">
        <v>1886</v>
      </c>
      <c r="E635">
        <v>23347</v>
      </c>
      <c r="F635" t="s">
        <v>11</v>
      </c>
      <c r="G635" s="1" t="s">
        <v>12</v>
      </c>
      <c r="H635" t="str">
        <f>_xlfn.CONCAT("(",C635,", ",D635,")")</f>
        <v>(51.47221, 11.29533)</v>
      </c>
    </row>
    <row r="636" spans="1:8" ht="15.75">
      <c r="A636">
        <v>2841835</v>
      </c>
      <c r="B636" t="s">
        <v>1887</v>
      </c>
      <c r="C636" t="s">
        <v>1888</v>
      </c>
      <c r="D636" t="s">
        <v>1889</v>
      </c>
      <c r="E636">
        <v>14336</v>
      </c>
      <c r="F636" t="s">
        <v>11</v>
      </c>
      <c r="G636" s="1" t="s">
        <v>12</v>
      </c>
      <c r="H636" t="str">
        <f>_xlfn.CONCAT("(",C636,", ",D636,")")</f>
        <v>(49.34278, 8.65917)</v>
      </c>
    </row>
    <row r="637" spans="1:8" ht="15.75">
      <c r="A637">
        <v>2841879</v>
      </c>
      <c r="B637" t="s">
        <v>1890</v>
      </c>
      <c r="C637" t="s">
        <v>1891</v>
      </c>
      <c r="D637" t="s">
        <v>1892</v>
      </c>
      <c r="E637">
        <v>6580</v>
      </c>
      <c r="F637" t="s">
        <v>11</v>
      </c>
      <c r="G637" s="1" t="s">
        <v>12</v>
      </c>
      <c r="H637" t="str">
        <f>_xlfn.CONCAT("(",C637,", ",D637,")")</f>
        <v>(51.62841, 12.26492)</v>
      </c>
    </row>
    <row r="638" spans="1:8" ht="15.75">
      <c r="A638">
        <v>2841895</v>
      </c>
      <c r="B638" t="s">
        <v>1893</v>
      </c>
      <c r="C638" t="s">
        <v>1894</v>
      </c>
      <c r="D638" t="s">
        <v>1895</v>
      </c>
      <c r="E638">
        <v>9359</v>
      </c>
      <c r="F638" t="s">
        <v>11</v>
      </c>
      <c r="G638" s="1" t="s">
        <v>12</v>
      </c>
      <c r="H638" t="str">
        <f>_xlfn.CONCAT("(",C638,", ",D638,")")</f>
        <v>(53.50489, 8.01418)</v>
      </c>
    </row>
    <row r="639" spans="1:8" ht="15.75">
      <c r="A639">
        <v>2842109</v>
      </c>
      <c r="B639" t="s">
        <v>1896</v>
      </c>
      <c r="C639" t="s">
        <v>1897</v>
      </c>
      <c r="D639" t="s">
        <v>1898</v>
      </c>
      <c r="E639">
        <v>6805</v>
      </c>
      <c r="F639" t="s">
        <v>11</v>
      </c>
      <c r="G639" s="1" t="s">
        <v>12</v>
      </c>
      <c r="H639" t="str">
        <f>_xlfn.CONCAT("(",C639,", ",D639,")")</f>
        <v>(48.61667, 13.48333)</v>
      </c>
    </row>
    <row r="640" spans="1:8" ht="15.75">
      <c r="A640">
        <v>2842112</v>
      </c>
      <c r="B640" t="s">
        <v>1899</v>
      </c>
      <c r="C640" t="s">
        <v>1900</v>
      </c>
      <c r="D640" t="s">
        <v>1901</v>
      </c>
      <c r="E640">
        <v>21058</v>
      </c>
      <c r="F640" t="s">
        <v>11</v>
      </c>
      <c r="G640" s="1" t="s">
        <v>12</v>
      </c>
      <c r="H640" t="str">
        <f>_xlfn.CONCAT("(",C640,", ",D640,")")</f>
        <v>(52.85435, 11.1525)</v>
      </c>
    </row>
    <row r="641" spans="1:8" ht="15.75">
      <c r="A641">
        <v>2842131</v>
      </c>
      <c r="B641" t="s">
        <v>1902</v>
      </c>
      <c r="C641" t="s">
        <v>1903</v>
      </c>
      <c r="D641" t="s">
        <v>1904</v>
      </c>
      <c r="E641">
        <v>24561</v>
      </c>
      <c r="F641" t="s">
        <v>11</v>
      </c>
      <c r="G641" s="1" t="s">
        <v>12</v>
      </c>
      <c r="H641" t="str">
        <f>_xlfn.CONCAT("(",C641,", ",D641,")")</f>
        <v>(51.6717, 8.60092)</v>
      </c>
    </row>
    <row r="642" spans="1:8" ht="15.75">
      <c r="A642">
        <v>2842143</v>
      </c>
      <c r="B642" t="s">
        <v>1905</v>
      </c>
      <c r="C642" t="s">
        <v>1906</v>
      </c>
      <c r="D642" t="s">
        <v>1907</v>
      </c>
      <c r="E642">
        <v>10603</v>
      </c>
      <c r="F642" t="s">
        <v>11</v>
      </c>
      <c r="G642" s="1" t="s">
        <v>12</v>
      </c>
      <c r="H642" t="str">
        <f>_xlfn.CONCAT("(",C642,", ",D642,")")</f>
        <v>(52.067, 9.5872)</v>
      </c>
    </row>
    <row r="643" spans="1:8" ht="15.75">
      <c r="A643">
        <v>2842150</v>
      </c>
      <c r="B643" t="s">
        <v>1908</v>
      </c>
      <c r="C643" t="s">
        <v>1909</v>
      </c>
      <c r="D643" t="s">
        <v>1910</v>
      </c>
      <c r="E643">
        <v>103866</v>
      </c>
      <c r="F643" t="s">
        <v>11</v>
      </c>
      <c r="G643" s="1" t="s">
        <v>12</v>
      </c>
      <c r="H643" t="str">
        <f>_xlfn.CONCAT("(",C643,", ",D643,")")</f>
        <v>(52.15705, 10.4154)</v>
      </c>
    </row>
    <row r="644" spans="1:8" ht="15.75">
      <c r="A644">
        <v>2842175</v>
      </c>
      <c r="B644" t="s">
        <v>1911</v>
      </c>
      <c r="C644" t="s">
        <v>1912</v>
      </c>
      <c r="D644" t="s">
        <v>1913</v>
      </c>
      <c r="E644">
        <v>7602</v>
      </c>
      <c r="F644" t="s">
        <v>11</v>
      </c>
      <c r="G644" s="1" t="s">
        <v>12</v>
      </c>
      <c r="H644" t="str">
        <f>_xlfn.CONCAT("(",C644,", ",D644,")")</f>
        <v>(52.33333, 7.35)</v>
      </c>
    </row>
    <row r="645" spans="1:8" ht="15.75">
      <c r="A645">
        <v>2842331</v>
      </c>
      <c r="B645" t="s">
        <v>1914</v>
      </c>
      <c r="C645" t="s">
        <v>1915</v>
      </c>
      <c r="D645" t="s">
        <v>1916</v>
      </c>
      <c r="E645">
        <v>7778</v>
      </c>
      <c r="F645" t="s">
        <v>11</v>
      </c>
      <c r="G645" s="1" t="s">
        <v>12</v>
      </c>
      <c r="H645" t="str">
        <f>_xlfn.CONCAT("(",C645,", ",D645,")")</f>
        <v>(48.69198, 9.73715)</v>
      </c>
    </row>
    <row r="646" spans="1:8" ht="15.75">
      <c r="A646">
        <v>2842441</v>
      </c>
      <c r="B646" t="s">
        <v>1917</v>
      </c>
      <c r="C646" t="s">
        <v>1918</v>
      </c>
      <c r="D646" t="s">
        <v>1919</v>
      </c>
      <c r="E646">
        <v>7027</v>
      </c>
      <c r="F646" t="s">
        <v>11</v>
      </c>
      <c r="G646" s="1" t="s">
        <v>12</v>
      </c>
      <c r="H646" t="str">
        <f>_xlfn.CONCAT("(",C646,", ",D646,")")</f>
        <v>(52.17372, 7.63395)</v>
      </c>
    </row>
    <row r="647" spans="1:8" ht="15.75">
      <c r="A647">
        <v>2842621</v>
      </c>
      <c r="B647" t="s">
        <v>1920</v>
      </c>
      <c r="C647" t="s">
        <v>1921</v>
      </c>
      <c r="D647" t="s">
        <v>1922</v>
      </c>
      <c r="E647">
        <v>13930</v>
      </c>
      <c r="F647" t="s">
        <v>11</v>
      </c>
      <c r="G647" s="1" t="s">
        <v>12</v>
      </c>
      <c r="H647" t="str">
        <f>_xlfn.CONCAT("(",C647,", ",D647,")")</f>
        <v>(49.3543, 6.80487)</v>
      </c>
    </row>
    <row r="648" spans="1:8" ht="15.75">
      <c r="A648">
        <v>2842632</v>
      </c>
      <c r="B648" t="s">
        <v>1923</v>
      </c>
      <c r="C648" t="s">
        <v>1924</v>
      </c>
      <c r="D648" t="s">
        <v>1925</v>
      </c>
      <c r="E648">
        <v>38333</v>
      </c>
      <c r="F648" t="s">
        <v>11</v>
      </c>
      <c r="G648" s="1" t="s">
        <v>12</v>
      </c>
      <c r="H648" t="str">
        <f>_xlfn.CONCAT("(",C648,", ",D648,")")</f>
        <v>(49.31366, 6.75154)</v>
      </c>
    </row>
    <row r="649" spans="1:8" ht="15.75">
      <c r="A649">
        <v>2842644</v>
      </c>
      <c r="B649" t="s">
        <v>1926</v>
      </c>
      <c r="C649" t="s">
        <v>1927</v>
      </c>
      <c r="D649" t="s">
        <v>1928</v>
      </c>
      <c r="E649">
        <v>6222</v>
      </c>
      <c r="F649" t="s">
        <v>11</v>
      </c>
      <c r="G649" s="1" t="s">
        <v>12</v>
      </c>
      <c r="H649" t="str">
        <f>_xlfn.CONCAT("(",C649,", ",D649,")")</f>
        <v>(49.60641, 6.54365)</v>
      </c>
    </row>
    <row r="650" spans="1:8" ht="15.75">
      <c r="A650">
        <v>2842647</v>
      </c>
      <c r="B650" t="s">
        <v>1929</v>
      </c>
      <c r="C650" t="s">
        <v>1930</v>
      </c>
      <c r="D650" t="s">
        <v>1931</v>
      </c>
      <c r="E650">
        <v>181227</v>
      </c>
      <c r="F650" t="s">
        <v>11</v>
      </c>
      <c r="G650" s="1" t="s">
        <v>12</v>
      </c>
      <c r="H650" t="str">
        <f>_xlfn.CONCAT("(",C650,", ",D650,")")</f>
        <v>(49.23262, 7.00982)</v>
      </c>
    </row>
    <row r="651" spans="1:8" ht="15.75">
      <c r="A651">
        <v>2842688</v>
      </c>
      <c r="B651" t="s">
        <v>1932</v>
      </c>
      <c r="C651" t="s">
        <v>1933</v>
      </c>
      <c r="D651" t="s">
        <v>1934</v>
      </c>
      <c r="E651">
        <v>28023</v>
      </c>
      <c r="F651" t="s">
        <v>11</v>
      </c>
      <c r="G651" s="1" t="s">
        <v>12</v>
      </c>
      <c r="H651" t="str">
        <f>_xlfn.CONCAT("(",C651,", ",D651,")")</f>
        <v>(50.64826, 11.36536)</v>
      </c>
    </row>
    <row r="652" spans="1:8" ht="15.75">
      <c r="A652">
        <v>2842728</v>
      </c>
      <c r="B652" t="s">
        <v>1935</v>
      </c>
      <c r="C652" t="s">
        <v>1936</v>
      </c>
      <c r="D652" t="s">
        <v>1937</v>
      </c>
      <c r="E652">
        <v>5626</v>
      </c>
      <c r="F652" t="s">
        <v>11</v>
      </c>
      <c r="G652" s="1" t="s">
        <v>12</v>
      </c>
      <c r="H652" t="str">
        <f>_xlfn.CONCAT("(",C652,", ",D652,")")</f>
        <v>(48.90099, 11.93196)</v>
      </c>
    </row>
    <row r="653" spans="1:8" ht="15.75">
      <c r="A653">
        <v>2842816</v>
      </c>
      <c r="B653" t="s">
        <v>1938</v>
      </c>
      <c r="C653" t="s">
        <v>1939</v>
      </c>
      <c r="D653" t="s">
        <v>1940</v>
      </c>
      <c r="E653">
        <v>11299</v>
      </c>
      <c r="F653" t="s">
        <v>11</v>
      </c>
      <c r="G653" s="1" t="s">
        <v>12</v>
      </c>
      <c r="H653" t="str">
        <f>_xlfn.CONCAT("(",C653,", ",D653,")")</f>
        <v>(51.4909, 8.43596)</v>
      </c>
    </row>
    <row r="654" spans="1:8" ht="15.75">
      <c r="A654">
        <v>2842824</v>
      </c>
      <c r="B654" t="s">
        <v>1941</v>
      </c>
      <c r="C654" t="s">
        <v>1942</v>
      </c>
      <c r="D654" t="s">
        <v>1943</v>
      </c>
      <c r="E654">
        <v>10222</v>
      </c>
      <c r="F654" t="s">
        <v>11</v>
      </c>
      <c r="G654" s="1" t="s">
        <v>12</v>
      </c>
      <c r="H654" t="str">
        <f>_xlfn.CONCAT("(",C654,", ",D654,")")</f>
        <v>(48.80808, 8.94536)</v>
      </c>
    </row>
    <row r="655" spans="1:8" ht="15.75">
      <c r="A655">
        <v>2842884</v>
      </c>
      <c r="B655" t="s">
        <v>1944</v>
      </c>
      <c r="C655" t="s">
        <v>1945</v>
      </c>
      <c r="D655" t="s">
        <v>1946</v>
      </c>
      <c r="E655">
        <v>59730</v>
      </c>
      <c r="F655" t="s">
        <v>11</v>
      </c>
      <c r="G655" s="1" t="s">
        <v>12</v>
      </c>
      <c r="H655" t="str">
        <f>_xlfn.CONCAT("(",C655,", ",D655,")")</f>
        <v>(49.98955, 8.42251)</v>
      </c>
    </row>
    <row r="656" spans="1:8" ht="15.75">
      <c r="A656">
        <v>2842960</v>
      </c>
      <c r="B656" t="s">
        <v>1947</v>
      </c>
      <c r="C656" t="s">
        <v>1948</v>
      </c>
      <c r="D656" t="s">
        <v>1949</v>
      </c>
      <c r="E656">
        <v>10749</v>
      </c>
      <c r="F656" t="s">
        <v>11</v>
      </c>
      <c r="G656" s="1" t="s">
        <v>12</v>
      </c>
      <c r="H656" t="str">
        <f>_xlfn.CONCAT("(",C656,", ",D656,")")</f>
        <v>(50.84367, 7.48409)</v>
      </c>
    </row>
    <row r="657" spans="1:8" ht="15.75">
      <c r="A657">
        <v>2843042</v>
      </c>
      <c r="B657" t="s">
        <v>1950</v>
      </c>
      <c r="C657" t="s">
        <v>1951</v>
      </c>
      <c r="D657" t="s">
        <v>1952</v>
      </c>
      <c r="E657">
        <v>9872</v>
      </c>
      <c r="F657" t="s">
        <v>11</v>
      </c>
      <c r="G657" s="1" t="s">
        <v>12</v>
      </c>
      <c r="H657" t="str">
        <f>_xlfn.CONCAT("(",C657,", ",D657,")")</f>
        <v>(50.40574, 8.15457)</v>
      </c>
    </row>
    <row r="658" spans="1:8" ht="15.75">
      <c r="A658">
        <v>2843106</v>
      </c>
      <c r="B658" t="s">
        <v>1953</v>
      </c>
      <c r="C658" t="s">
        <v>1954</v>
      </c>
      <c r="D658" t="s">
        <v>1955</v>
      </c>
      <c r="E658">
        <v>20414</v>
      </c>
      <c r="F658" t="s">
        <v>11</v>
      </c>
      <c r="G658" s="1" t="s">
        <v>12</v>
      </c>
      <c r="H658" t="str">
        <f>_xlfn.CONCAT("(",C658,", ",D658,")")</f>
        <v>(52.50146, 13.4934)</v>
      </c>
    </row>
    <row r="659" spans="1:8" ht="15.75">
      <c r="A659">
        <v>2843146</v>
      </c>
      <c r="B659" t="s">
        <v>1956</v>
      </c>
      <c r="C659" t="s">
        <v>1957</v>
      </c>
      <c r="D659" t="s">
        <v>1958</v>
      </c>
      <c r="E659">
        <v>7917</v>
      </c>
      <c r="F659" t="s">
        <v>11</v>
      </c>
      <c r="G659" s="1" t="s">
        <v>12</v>
      </c>
      <c r="H659" t="str">
        <f>_xlfn.CONCAT("(",C659,", ",D659,")")</f>
        <v>(49.15312, 8.29287)</v>
      </c>
    </row>
    <row r="660" spans="1:8" ht="15.75">
      <c r="A660">
        <v>2843185</v>
      </c>
      <c r="B660" t="s">
        <v>1959</v>
      </c>
      <c r="C660" t="s">
        <v>1960</v>
      </c>
      <c r="D660" t="s">
        <v>1961</v>
      </c>
      <c r="E660">
        <v>7098</v>
      </c>
      <c r="F660" t="s">
        <v>11</v>
      </c>
      <c r="G660" s="1" t="s">
        <v>12</v>
      </c>
      <c r="H660" t="str">
        <f>_xlfn.CONCAT("(",C660,", ",D660,")")</f>
        <v>(48.53976, 12.68305)</v>
      </c>
    </row>
    <row r="661" spans="1:8" ht="15.75">
      <c r="A661">
        <v>2843203</v>
      </c>
      <c r="B661" t="s">
        <v>1962</v>
      </c>
      <c r="C661" t="s">
        <v>1963</v>
      </c>
      <c r="D661" t="s">
        <v>36</v>
      </c>
      <c r="E661">
        <v>6419</v>
      </c>
      <c r="F661" t="s">
        <v>11</v>
      </c>
      <c r="G661" s="1" t="s">
        <v>12</v>
      </c>
      <c r="H661" t="str">
        <f>_xlfn.CONCAT("(",C661,", ",D661,")")</f>
        <v>(47.76667, 12.65)</v>
      </c>
    </row>
    <row r="662" spans="1:8" ht="15.75">
      <c r="A662">
        <v>2843258</v>
      </c>
      <c r="B662" t="s">
        <v>1964</v>
      </c>
      <c r="C662" t="s">
        <v>1965</v>
      </c>
      <c r="D662" t="s">
        <v>1966</v>
      </c>
      <c r="E662">
        <v>6757</v>
      </c>
      <c r="F662" t="s">
        <v>11</v>
      </c>
      <c r="G662" s="1" t="s">
        <v>12</v>
      </c>
      <c r="H662" t="str">
        <f>_xlfn.CONCAT("(",C662,", ",D662,")")</f>
        <v>(50.89296, 10.36573)</v>
      </c>
    </row>
    <row r="663" spans="1:8" ht="15.75">
      <c r="A663">
        <v>2843350</v>
      </c>
      <c r="B663" t="s">
        <v>1967</v>
      </c>
      <c r="C663" t="s">
        <v>1968</v>
      </c>
      <c r="D663" t="s">
        <v>1969</v>
      </c>
      <c r="E663">
        <v>40802</v>
      </c>
      <c r="F663" t="s">
        <v>11</v>
      </c>
      <c r="G663" s="1" t="s">
        <v>12</v>
      </c>
      <c r="H663" t="str">
        <f>_xlfn.CONCAT("(",C663,", ",D663,")")</f>
        <v>(52.42407, 13.48529)</v>
      </c>
    </row>
    <row r="664" spans="1:8" ht="15.75">
      <c r="A664">
        <v>2843355</v>
      </c>
      <c r="B664" t="s">
        <v>1970</v>
      </c>
      <c r="C664" t="s">
        <v>1971</v>
      </c>
      <c r="D664" t="s">
        <v>1972</v>
      </c>
      <c r="E664">
        <v>25476</v>
      </c>
      <c r="F664" t="s">
        <v>11</v>
      </c>
      <c r="G664" s="1" t="s">
        <v>12</v>
      </c>
      <c r="H664" t="str">
        <f>_xlfn.CONCAT("(",C664,", ",D664,")")</f>
        <v>(50.72043, 11.34046)</v>
      </c>
    </row>
    <row r="665" spans="1:8" ht="15.75">
      <c r="A665">
        <v>2843395</v>
      </c>
      <c r="B665" t="s">
        <v>1973</v>
      </c>
      <c r="C665" t="s">
        <v>1974</v>
      </c>
      <c r="D665" t="s">
        <v>1975</v>
      </c>
      <c r="E665">
        <v>9921</v>
      </c>
      <c r="F665" t="s">
        <v>11</v>
      </c>
      <c r="G665" s="1" t="s">
        <v>12</v>
      </c>
      <c r="H665" t="str">
        <f>_xlfn.CONCAT("(",C665,", ",D665,")")</f>
        <v>(49.9789, 7.92442)</v>
      </c>
    </row>
    <row r="666" spans="1:8" ht="15.75">
      <c r="A666">
        <v>2843415</v>
      </c>
      <c r="B666" t="s">
        <v>1976</v>
      </c>
      <c r="C666" t="s">
        <v>1977</v>
      </c>
      <c r="D666" t="s">
        <v>1978</v>
      </c>
      <c r="E666">
        <v>11726</v>
      </c>
      <c r="F666" t="s">
        <v>11</v>
      </c>
      <c r="G666" s="1" t="s">
        <v>12</v>
      </c>
      <c r="H666" t="str">
        <f>_xlfn.CONCAT("(",C666,", ",D666,")")</f>
        <v>(48.88515, 9.52927)</v>
      </c>
    </row>
    <row r="667" spans="1:8" ht="15.75">
      <c r="A667">
        <v>2843636</v>
      </c>
      <c r="B667" t="s">
        <v>1979</v>
      </c>
      <c r="C667" t="s">
        <v>1980</v>
      </c>
      <c r="D667" t="s">
        <v>1981</v>
      </c>
      <c r="E667">
        <v>25510</v>
      </c>
      <c r="F667" t="s">
        <v>11</v>
      </c>
      <c r="G667" s="1" t="s">
        <v>12</v>
      </c>
      <c r="H667" t="str">
        <f>_xlfn.CONCAT("(",C667,", ",D667,")")</f>
        <v>(48.16783, 8.62719)</v>
      </c>
    </row>
    <row r="668" spans="1:8" ht="15.75">
      <c r="A668">
        <v>2843682</v>
      </c>
      <c r="B668" t="s">
        <v>1982</v>
      </c>
      <c r="C668" t="s">
        <v>1983</v>
      </c>
      <c r="D668" t="s">
        <v>1984</v>
      </c>
      <c r="E668">
        <v>5115</v>
      </c>
      <c r="F668" t="s">
        <v>11</v>
      </c>
      <c r="G668" s="1" t="s">
        <v>12</v>
      </c>
      <c r="H668" t="str">
        <f>_xlfn.CONCAT("(",C668,", ",D668,")")</f>
        <v>(48.35825, 13.20162)</v>
      </c>
    </row>
    <row r="669" spans="1:8" ht="15.75">
      <c r="A669">
        <v>2843724</v>
      </c>
      <c r="B669" t="s">
        <v>1985</v>
      </c>
      <c r="C669" t="s">
        <v>1986</v>
      </c>
      <c r="D669" t="s">
        <v>1987</v>
      </c>
      <c r="E669">
        <v>5234</v>
      </c>
      <c r="F669" t="s">
        <v>11</v>
      </c>
      <c r="G669" s="1" t="s">
        <v>12</v>
      </c>
      <c r="H669" t="str">
        <f>_xlfn.CONCAT("(",C669,", ",D669,")")</f>
        <v>(49.7923, 10.02593)</v>
      </c>
    </row>
    <row r="670" spans="1:8" ht="15.75">
      <c r="A670">
        <v>2843728</v>
      </c>
      <c r="B670" t="s">
        <v>1988</v>
      </c>
      <c r="C670" t="s">
        <v>1989</v>
      </c>
      <c r="D670" t="s">
        <v>1990</v>
      </c>
      <c r="E670">
        <v>7702</v>
      </c>
      <c r="F670" t="s">
        <v>11</v>
      </c>
      <c r="G670" s="1" t="s">
        <v>12</v>
      </c>
      <c r="H670" t="str">
        <f>_xlfn.CONCAT("(",C670,", ",D670,")")</f>
        <v>(48.70233, 12.02717)</v>
      </c>
    </row>
    <row r="671" spans="1:8" ht="15.75">
      <c r="A671">
        <v>2843729</v>
      </c>
      <c r="B671" t="s">
        <v>1991</v>
      </c>
      <c r="C671" t="s">
        <v>1992</v>
      </c>
      <c r="D671" t="s">
        <v>1993</v>
      </c>
      <c r="E671">
        <v>42721</v>
      </c>
      <c r="F671" t="s">
        <v>11</v>
      </c>
      <c r="G671" s="1" t="s">
        <v>12</v>
      </c>
      <c r="H671" t="str">
        <f>_xlfn.CONCAT("(",C671,", ",D671,")")</f>
        <v>(48.47629, 8.93528)</v>
      </c>
    </row>
    <row r="672" spans="1:8" ht="15.75">
      <c r="A672">
        <v>2843775</v>
      </c>
      <c r="B672" t="s">
        <v>1994</v>
      </c>
      <c r="C672" t="s">
        <v>1995</v>
      </c>
      <c r="D672" t="s">
        <v>1996</v>
      </c>
      <c r="E672">
        <v>5106</v>
      </c>
      <c r="F672" t="s">
        <v>11</v>
      </c>
      <c r="G672" s="1" t="s">
        <v>12</v>
      </c>
      <c r="H672" t="str">
        <f>_xlfn.CONCAT("(",C672,", ",D672,")")</f>
        <v>(47.68966, 11.77065)</v>
      </c>
    </row>
    <row r="673" spans="1:8" ht="15.75">
      <c r="A673">
        <v>2844056</v>
      </c>
      <c r="B673" t="s">
        <v>1997</v>
      </c>
      <c r="C673" t="s">
        <v>1998</v>
      </c>
      <c r="D673" t="s">
        <v>1999</v>
      </c>
      <c r="E673">
        <v>11106</v>
      </c>
      <c r="F673" t="s">
        <v>11</v>
      </c>
      <c r="G673" s="1" t="s">
        <v>12</v>
      </c>
      <c r="H673" t="str">
        <f>_xlfn.CONCAT("(",C673,", ",D673,")")</f>
        <v>(49.37885, 10.18711)</v>
      </c>
    </row>
    <row r="674" spans="1:8" ht="15.75">
      <c r="A674">
        <v>2844062</v>
      </c>
      <c r="B674" t="s">
        <v>2000</v>
      </c>
      <c r="C674" t="s">
        <v>2001</v>
      </c>
      <c r="D674" t="s">
        <v>2002</v>
      </c>
      <c r="E674">
        <v>5841</v>
      </c>
      <c r="F674" t="s">
        <v>11</v>
      </c>
      <c r="G674" s="1" t="s">
        <v>12</v>
      </c>
      <c r="H674" t="str">
        <f>_xlfn.CONCAT("(",C674,", ",D674,")")</f>
        <v>(51.334, 14.96874)</v>
      </c>
    </row>
    <row r="675" spans="1:8" ht="15.75">
      <c r="A675">
        <v>2844126</v>
      </c>
      <c r="B675" t="s">
        <v>2003</v>
      </c>
      <c r="C675" t="s">
        <v>2004</v>
      </c>
      <c r="D675" t="s">
        <v>2005</v>
      </c>
      <c r="E675">
        <v>12224</v>
      </c>
      <c r="F675" t="s">
        <v>11</v>
      </c>
      <c r="G675" s="1" t="s">
        <v>12</v>
      </c>
      <c r="H675" t="str">
        <f>_xlfn.CONCAT("(",C675,", ",D675,")")</f>
        <v>(49.48301, 11.24116)</v>
      </c>
    </row>
    <row r="676" spans="1:8" ht="15.75">
      <c r="A676">
        <v>2844265</v>
      </c>
      <c r="B676" t="s">
        <v>2006</v>
      </c>
      <c r="C676" t="s">
        <v>2007</v>
      </c>
      <c r="D676" t="s">
        <v>2008</v>
      </c>
      <c r="E676">
        <v>25083</v>
      </c>
      <c r="F676" t="s">
        <v>11</v>
      </c>
      <c r="G676" s="1" t="s">
        <v>12</v>
      </c>
      <c r="H676" t="str">
        <f>_xlfn.CONCAT("(",C676,", ",D676,")")</f>
        <v>(49.24762, 11.09111)</v>
      </c>
    </row>
    <row r="677" spans="1:8" ht="15.75">
      <c r="A677">
        <v>2844277</v>
      </c>
      <c r="B677" t="s">
        <v>2009</v>
      </c>
      <c r="C677" t="s">
        <v>1468</v>
      </c>
      <c r="D677" t="s">
        <v>2010</v>
      </c>
      <c r="E677">
        <v>8177</v>
      </c>
      <c r="F677" t="s">
        <v>11</v>
      </c>
      <c r="G677" s="1" t="s">
        <v>12</v>
      </c>
      <c r="H677" t="str">
        <f>_xlfn.CONCAT("(",C677,", ",D677,")")</f>
        <v>(50.65, 6.2)</v>
      </c>
    </row>
    <row r="678" spans="1:8" ht="15.75">
      <c r="A678">
        <v>2844434</v>
      </c>
      <c r="B678" t="s">
        <v>2011</v>
      </c>
      <c r="C678" t="s">
        <v>2012</v>
      </c>
      <c r="D678" t="s">
        <v>2013</v>
      </c>
      <c r="E678">
        <v>13959</v>
      </c>
      <c r="F678" t="s">
        <v>11</v>
      </c>
      <c r="G678" s="1" t="s">
        <v>12</v>
      </c>
      <c r="H678" t="str">
        <f>_xlfn.CONCAT("(",C678,", ",D678,")")</f>
        <v>(50.99556, 9.72838)</v>
      </c>
    </row>
    <row r="679" spans="1:8" ht="15.75">
      <c r="A679">
        <v>2844437</v>
      </c>
      <c r="B679" t="s">
        <v>2014</v>
      </c>
      <c r="C679" t="s">
        <v>2015</v>
      </c>
      <c r="D679" t="s">
        <v>2016</v>
      </c>
      <c r="E679">
        <v>22139</v>
      </c>
      <c r="F679" t="s">
        <v>11</v>
      </c>
      <c r="G679" s="1" t="s">
        <v>12</v>
      </c>
      <c r="H679" t="str">
        <f>_xlfn.CONCAT("(",C679,", ",D679,")")</f>
        <v>(53.11125, 9.41082)</v>
      </c>
    </row>
    <row r="680" spans="1:8" ht="15.75">
      <c r="A680">
        <v>2844567</v>
      </c>
      <c r="B680" t="s">
        <v>2017</v>
      </c>
      <c r="C680" t="s">
        <v>2018</v>
      </c>
      <c r="D680" t="s">
        <v>1502</v>
      </c>
      <c r="E680">
        <v>5166</v>
      </c>
      <c r="F680" t="s">
        <v>11</v>
      </c>
      <c r="G680" s="1" t="s">
        <v>12</v>
      </c>
      <c r="H680" t="str">
        <f>_xlfn.CONCAT("(",C680,", ",D680,")")</f>
        <v>(49.25, 10.01667)</v>
      </c>
    </row>
    <row r="681" spans="1:8" ht="15.75">
      <c r="A681">
        <v>2844588</v>
      </c>
      <c r="B681" t="s">
        <v>2019</v>
      </c>
      <c r="C681" t="s">
        <v>2020</v>
      </c>
      <c r="D681" t="s">
        <v>2021</v>
      </c>
      <c r="E681">
        <v>198293</v>
      </c>
      <c r="F681" t="s">
        <v>11</v>
      </c>
      <c r="G681" s="1" t="s">
        <v>12</v>
      </c>
      <c r="H681" t="str">
        <f>_xlfn.CONCAT("(",C681,", ",D681,")")</f>
        <v>(54.0887, 12.14049)</v>
      </c>
    </row>
    <row r="682" spans="1:8" ht="15.75">
      <c r="A682">
        <v>2844604</v>
      </c>
      <c r="B682" t="s">
        <v>2022</v>
      </c>
      <c r="C682" t="s">
        <v>2023</v>
      </c>
      <c r="D682" t="s">
        <v>2024</v>
      </c>
      <c r="E682">
        <v>7568</v>
      </c>
      <c r="F682" t="s">
        <v>11</v>
      </c>
      <c r="G682" s="1" t="s">
        <v>12</v>
      </c>
      <c r="H682" t="str">
        <f>_xlfn.CONCAT("(",C682,", ",D682,")")</f>
        <v>(51.06589, 13.18308)</v>
      </c>
    </row>
    <row r="683" spans="1:8" ht="15.75">
      <c r="A683">
        <v>2844616</v>
      </c>
      <c r="B683" t="s">
        <v>2025</v>
      </c>
      <c r="C683" t="s">
        <v>2026</v>
      </c>
      <c r="D683" t="s">
        <v>2027</v>
      </c>
      <c r="E683">
        <v>10052</v>
      </c>
      <c r="F683" t="s">
        <v>11</v>
      </c>
      <c r="G683" s="1" t="s">
        <v>12</v>
      </c>
      <c r="H683" t="str">
        <f>_xlfn.CONCAT("(",C683,", ",D683,")")</f>
        <v>(49.39567, 10.88848)</v>
      </c>
    </row>
    <row r="684" spans="1:8" ht="15.75">
      <c r="A684">
        <v>2844651</v>
      </c>
      <c r="B684" t="s">
        <v>2028</v>
      </c>
      <c r="C684" t="s">
        <v>2029</v>
      </c>
      <c r="D684" t="s">
        <v>2030</v>
      </c>
      <c r="E684">
        <v>6216</v>
      </c>
      <c r="F684" t="s">
        <v>11</v>
      </c>
      <c r="G684" s="1" t="s">
        <v>12</v>
      </c>
      <c r="H684" t="str">
        <f>_xlfn.CONCAT("(",C684,", ",D684,")")</f>
        <v>(51.29886, 11.43435)</v>
      </c>
    </row>
    <row r="685" spans="1:8" ht="15.75">
      <c r="A685">
        <v>2844654</v>
      </c>
      <c r="B685" t="s">
        <v>2031</v>
      </c>
      <c r="C685" t="s">
        <v>2032</v>
      </c>
      <c r="D685" t="s">
        <v>2033</v>
      </c>
      <c r="E685">
        <v>13900</v>
      </c>
      <c r="F685" t="s">
        <v>11</v>
      </c>
      <c r="G685" s="1" t="s">
        <v>12</v>
      </c>
      <c r="H685" t="str">
        <f>_xlfn.CONCAT("(",C685,", ",D685,")")</f>
        <v>(51.88736, 12.24192)</v>
      </c>
    </row>
    <row r="686" spans="1:8" ht="15.75">
      <c r="A686">
        <v>2844756</v>
      </c>
      <c r="B686" t="s">
        <v>2034</v>
      </c>
      <c r="C686" t="s">
        <v>2035</v>
      </c>
      <c r="D686" t="s">
        <v>2036</v>
      </c>
      <c r="E686">
        <v>12199</v>
      </c>
      <c r="F686" t="s">
        <v>11</v>
      </c>
      <c r="G686" s="1" t="s">
        <v>12</v>
      </c>
      <c r="H686" t="str">
        <f>_xlfn.CONCAT("(",C686,", ",D686,")")</f>
        <v>(49.85972, 8.76167)</v>
      </c>
    </row>
    <row r="687" spans="1:8" ht="15.75">
      <c r="A687">
        <v>2844862</v>
      </c>
      <c r="B687" t="s">
        <v>2037</v>
      </c>
      <c r="C687" t="s">
        <v>2038</v>
      </c>
      <c r="D687" t="s">
        <v>2039</v>
      </c>
      <c r="E687">
        <v>26868</v>
      </c>
      <c r="F687" t="s">
        <v>11</v>
      </c>
      <c r="G687" s="1" t="s">
        <v>12</v>
      </c>
      <c r="H687" t="str">
        <f>_xlfn.CONCAT("(",C687,", ",D687,")")</f>
        <v>(50.89559, 7.18175)</v>
      </c>
    </row>
    <row r="688" spans="1:8" ht="15.75">
      <c r="A688">
        <v>2844910</v>
      </c>
      <c r="B688" t="s">
        <v>2040</v>
      </c>
      <c r="C688" t="s">
        <v>2041</v>
      </c>
      <c r="D688" t="s">
        <v>2042</v>
      </c>
      <c r="E688">
        <v>8992</v>
      </c>
      <c r="F688" t="s">
        <v>11</v>
      </c>
      <c r="G688" s="1" t="s">
        <v>12</v>
      </c>
      <c r="H688" t="str">
        <f>_xlfn.CONCAT("(",C688,", ",D688,")")</f>
        <v>(52.59976, 13.37774)</v>
      </c>
    </row>
    <row r="689" spans="1:8" ht="15.75">
      <c r="A689">
        <v>2844988</v>
      </c>
      <c r="B689" t="s">
        <v>2043</v>
      </c>
      <c r="C689" t="s">
        <v>2044</v>
      </c>
      <c r="D689" t="s">
        <v>2045</v>
      </c>
      <c r="E689">
        <v>60167</v>
      </c>
      <c r="F689" t="s">
        <v>11</v>
      </c>
      <c r="G689" s="1" t="s">
        <v>12</v>
      </c>
      <c r="H689" t="str">
        <f>_xlfn.CONCAT("(",C689,", ",D689,")")</f>
        <v>(47.85637, 12.12247)</v>
      </c>
    </row>
    <row r="690" spans="1:8" ht="15.75">
      <c r="A690">
        <v>2845027</v>
      </c>
      <c r="B690" t="s">
        <v>2046</v>
      </c>
      <c r="C690" t="s">
        <v>2047</v>
      </c>
      <c r="D690" t="s">
        <v>2048</v>
      </c>
      <c r="E690">
        <v>6405</v>
      </c>
      <c r="F690" t="s">
        <v>11</v>
      </c>
      <c r="G690" s="1" t="s">
        <v>12</v>
      </c>
      <c r="H690" t="str">
        <f>_xlfn.CONCAT("(",C690,", ",D690,")")</f>
        <v>(48.28639, 8.72357)</v>
      </c>
    </row>
    <row r="691" spans="1:8" ht="15.75">
      <c r="A691">
        <v>2845131</v>
      </c>
      <c r="B691" t="s">
        <v>2049</v>
      </c>
      <c r="C691" t="s">
        <v>2050</v>
      </c>
      <c r="D691" t="s">
        <v>2051</v>
      </c>
      <c r="E691">
        <v>11840</v>
      </c>
      <c r="F691" t="s">
        <v>11</v>
      </c>
      <c r="G691" s="1" t="s">
        <v>12</v>
      </c>
      <c r="H691" t="str">
        <f>_xlfn.CONCAT("(",C691,", ",D691,")")</f>
        <v>(51.5, 9.9)</v>
      </c>
    </row>
    <row r="692" spans="1:8" ht="15.75">
      <c r="A692">
        <v>2845160</v>
      </c>
      <c r="B692" t="s">
        <v>2052</v>
      </c>
      <c r="C692" t="s">
        <v>2053</v>
      </c>
      <c r="D692" t="s">
        <v>2054</v>
      </c>
      <c r="E692">
        <v>11741</v>
      </c>
      <c r="F692" t="s">
        <v>11</v>
      </c>
      <c r="G692" s="1" t="s">
        <v>12</v>
      </c>
      <c r="H692" t="str">
        <f>_xlfn.CONCAT("(",C692,", ",D692,")")</f>
        <v>(50.30332, 8.68976)</v>
      </c>
    </row>
    <row r="693" spans="1:8" ht="15.75">
      <c r="A693">
        <v>2845222</v>
      </c>
      <c r="B693" t="s">
        <v>2055</v>
      </c>
      <c r="C693" t="s">
        <v>2056</v>
      </c>
      <c r="D693" t="s">
        <v>2057</v>
      </c>
      <c r="E693">
        <v>23416</v>
      </c>
      <c r="F693" t="s">
        <v>11</v>
      </c>
      <c r="G693" s="1" t="s">
        <v>12</v>
      </c>
      <c r="H693" t="str">
        <f>_xlfn.CONCAT("(",C693,", ",D693,")")</f>
        <v>(52.31939, 9.65544)</v>
      </c>
    </row>
    <row r="694" spans="1:8" ht="15.75">
      <c r="A694">
        <v>2845229</v>
      </c>
      <c r="B694" t="s">
        <v>2058</v>
      </c>
      <c r="C694" t="s">
        <v>2059</v>
      </c>
      <c r="D694" t="s">
        <v>2060</v>
      </c>
      <c r="E694">
        <v>5482</v>
      </c>
      <c r="F694" t="s">
        <v>11</v>
      </c>
      <c r="G694" s="1" t="s">
        <v>12</v>
      </c>
      <c r="H694" t="str">
        <f>_xlfn.CONCAT("(",C694,", ",D694,")")</f>
        <v>(50.8634, 12.18666)</v>
      </c>
    </row>
    <row r="695" spans="1:8" ht="15.75">
      <c r="A695">
        <v>2845273</v>
      </c>
      <c r="B695" t="s">
        <v>2061</v>
      </c>
      <c r="C695" t="s">
        <v>2062</v>
      </c>
      <c r="D695" t="s">
        <v>2063</v>
      </c>
      <c r="E695">
        <v>12554</v>
      </c>
      <c r="F695" t="s">
        <v>11</v>
      </c>
      <c r="G695" s="1" t="s">
        <v>12</v>
      </c>
      <c r="H695" t="str">
        <f>_xlfn.CONCAT("(",C695,", ",D695,")")</f>
        <v>(51.03333, 6.68333)</v>
      </c>
    </row>
    <row r="696" spans="1:8" ht="15.75">
      <c r="A696">
        <v>2845565</v>
      </c>
      <c r="B696" t="s">
        <v>2064</v>
      </c>
      <c r="C696" t="s">
        <v>2065</v>
      </c>
      <c r="D696" t="s">
        <v>2066</v>
      </c>
      <c r="E696">
        <v>6199</v>
      </c>
      <c r="F696" t="s">
        <v>11</v>
      </c>
      <c r="G696" s="1" t="s">
        <v>12</v>
      </c>
      <c r="H696" t="str">
        <f>_xlfn.CONCAT("(",C696,", ",D696,")")</f>
        <v>(48.32966, 11.44672)</v>
      </c>
    </row>
    <row r="697" spans="1:8" ht="15.75">
      <c r="A697">
        <v>2845641</v>
      </c>
      <c r="B697" t="s">
        <v>2067</v>
      </c>
      <c r="C697" t="s">
        <v>2068</v>
      </c>
      <c r="D697" t="s">
        <v>2069</v>
      </c>
      <c r="E697">
        <v>5460</v>
      </c>
      <c r="F697" t="s">
        <v>11</v>
      </c>
      <c r="G697" s="1" t="s">
        <v>12</v>
      </c>
      <c r="H697" t="str">
        <f>_xlfn.CONCAT("(",C697,", ",D697,")")</f>
        <v>(47.79713, 12.1701)</v>
      </c>
    </row>
    <row r="698" spans="1:8" ht="15.75">
      <c r="A698">
        <v>2845721</v>
      </c>
      <c r="B698" t="s">
        <v>2070</v>
      </c>
      <c r="C698" t="s">
        <v>1897</v>
      </c>
      <c r="D698" t="s">
        <v>2071</v>
      </c>
      <c r="E698">
        <v>6015</v>
      </c>
      <c r="F698" t="s">
        <v>11</v>
      </c>
      <c r="G698" s="1" t="s">
        <v>12</v>
      </c>
      <c r="H698" t="str">
        <f>_xlfn.CONCAT("(",C698,", ",D698,")")</f>
        <v>(48.61667, 11.56667)</v>
      </c>
    </row>
    <row r="699" spans="1:8" ht="15.75">
      <c r="A699">
        <v>2845723</v>
      </c>
      <c r="B699" t="s">
        <v>2070</v>
      </c>
      <c r="C699" t="s">
        <v>2072</v>
      </c>
      <c r="D699" t="s">
        <v>2073</v>
      </c>
      <c r="E699">
        <v>5513</v>
      </c>
      <c r="F699" t="s">
        <v>11</v>
      </c>
      <c r="G699" s="1" t="s">
        <v>12</v>
      </c>
      <c r="H699" t="str">
        <f>_xlfn.CONCAT("(",C699,", ",D699,")")</f>
        <v>(48.28933, 12.55603)</v>
      </c>
    </row>
    <row r="700" spans="1:8" ht="15.75">
      <c r="A700">
        <v>2845919</v>
      </c>
      <c r="B700" t="s">
        <v>2074</v>
      </c>
      <c r="C700" t="s">
        <v>2075</v>
      </c>
      <c r="D700" t="s">
        <v>2076</v>
      </c>
      <c r="E700">
        <v>10101</v>
      </c>
      <c r="F700" t="s">
        <v>11</v>
      </c>
      <c r="G700" s="1" t="s">
        <v>12</v>
      </c>
      <c r="H700" t="str">
        <f>_xlfn.CONCAT("(",C700,", ",D700,")")</f>
        <v>(52.25, 8.48333)</v>
      </c>
    </row>
    <row r="701" spans="1:8" ht="15.75">
      <c r="A701">
        <v>2845924</v>
      </c>
      <c r="B701" t="s">
        <v>2077</v>
      </c>
      <c r="C701" t="s">
        <v>2078</v>
      </c>
      <c r="D701" t="s">
        <v>2079</v>
      </c>
      <c r="E701">
        <v>11406</v>
      </c>
      <c r="F701" t="s">
        <v>11</v>
      </c>
      <c r="G701" s="1" t="s">
        <v>12</v>
      </c>
      <c r="H701" t="str">
        <f>_xlfn.CONCAT("(",C701,", ",D701,")")</f>
        <v>(49.19426, 12.51956)</v>
      </c>
    </row>
    <row r="702" spans="1:8" ht="15.75">
      <c r="A702">
        <v>2845953</v>
      </c>
      <c r="B702" t="s">
        <v>2080</v>
      </c>
      <c r="C702" t="s">
        <v>2081</v>
      </c>
      <c r="D702" t="s">
        <v>2082</v>
      </c>
      <c r="E702">
        <v>7577</v>
      </c>
      <c r="F702" t="s">
        <v>11</v>
      </c>
      <c r="G702" s="1" t="s">
        <v>12</v>
      </c>
      <c r="H702" t="str">
        <f>_xlfn.CONCAT("(",C702,", ",D702,")")</f>
        <v>(50.53083, 12.41329)</v>
      </c>
    </row>
    <row r="703" spans="1:8" ht="15.75">
      <c r="A703">
        <v>2846040</v>
      </c>
      <c r="B703" t="s">
        <v>2083</v>
      </c>
      <c r="C703" t="s">
        <v>2084</v>
      </c>
      <c r="D703" t="s">
        <v>2085</v>
      </c>
      <c r="E703">
        <v>6258</v>
      </c>
      <c r="F703" t="s">
        <v>11</v>
      </c>
      <c r="G703" s="1" t="s">
        <v>12</v>
      </c>
      <c r="H703" t="str">
        <f>_xlfn.CONCAT("(",C703,", ",D703,")")</f>
        <v>(52.31152, 9.3564)</v>
      </c>
    </row>
    <row r="704" spans="1:8" ht="15.75">
      <c r="A704">
        <v>2846063</v>
      </c>
      <c r="B704" t="s">
        <v>2086</v>
      </c>
      <c r="C704" t="s">
        <v>1616</v>
      </c>
      <c r="D704" t="s">
        <v>2087</v>
      </c>
      <c r="E704">
        <v>11344</v>
      </c>
      <c r="F704" t="s">
        <v>11</v>
      </c>
      <c r="G704" s="1" t="s">
        <v>12</v>
      </c>
      <c r="H704" t="str">
        <f>_xlfn.CONCAT("(",C704,", ",D704,")")</f>
        <v>(50.15, 9.03333)</v>
      </c>
    </row>
    <row r="705" spans="1:8" ht="15.75">
      <c r="A705">
        <v>2846158</v>
      </c>
      <c r="B705" t="s">
        <v>2088</v>
      </c>
      <c r="C705" t="s">
        <v>2089</v>
      </c>
      <c r="D705" t="s">
        <v>2090</v>
      </c>
      <c r="E705">
        <v>7638</v>
      </c>
      <c r="F705" t="s">
        <v>11</v>
      </c>
      <c r="G705" s="1" t="s">
        <v>12</v>
      </c>
      <c r="H705" t="str">
        <f>_xlfn.CONCAT("(",C705,", ",D705,")")</f>
        <v>(49.2394, 7.63962)</v>
      </c>
    </row>
    <row r="706" spans="1:8" ht="15.75">
      <c r="A706">
        <v>2846229</v>
      </c>
      <c r="B706" t="s">
        <v>2091</v>
      </c>
      <c r="C706" t="s">
        <v>2092</v>
      </c>
      <c r="D706" t="s">
        <v>2093</v>
      </c>
      <c r="E706">
        <v>5744</v>
      </c>
      <c r="F706" t="s">
        <v>11</v>
      </c>
      <c r="G706" s="1" t="s">
        <v>12</v>
      </c>
      <c r="H706" t="str">
        <f>_xlfn.CONCAT("(",C706,", ",D706,")")</f>
        <v>(49.62974, 7.82134)</v>
      </c>
    </row>
    <row r="707" spans="1:8" ht="15.75">
      <c r="A707">
        <v>2846261</v>
      </c>
      <c r="B707" t="s">
        <v>2094</v>
      </c>
      <c r="C707" t="s">
        <v>2095</v>
      </c>
      <c r="D707" t="s">
        <v>2096</v>
      </c>
      <c r="E707">
        <v>6847</v>
      </c>
      <c r="F707" t="s">
        <v>11</v>
      </c>
      <c r="G707" s="1" t="s">
        <v>12</v>
      </c>
      <c r="H707" t="str">
        <f>_xlfn.CONCAT("(",C707,", ",D707,")")</f>
        <v>(51.05007, 12.79754)</v>
      </c>
    </row>
    <row r="708" spans="1:8" ht="15.75">
      <c r="A708">
        <v>2846286</v>
      </c>
      <c r="B708" t="s">
        <v>2097</v>
      </c>
      <c r="C708" t="s">
        <v>2098</v>
      </c>
      <c r="D708" t="s">
        <v>2099</v>
      </c>
      <c r="E708">
        <v>5521</v>
      </c>
      <c r="F708" t="s">
        <v>11</v>
      </c>
      <c r="G708" s="1" t="s">
        <v>12</v>
      </c>
      <c r="H708" t="str">
        <f>_xlfn.CONCAT("(",C708,", ",D708,")")</f>
        <v>(53.37555, 12.60372)</v>
      </c>
    </row>
    <row r="709" spans="1:8" ht="15.75">
      <c r="A709">
        <v>2846398</v>
      </c>
      <c r="B709" t="s">
        <v>2100</v>
      </c>
      <c r="C709" t="s">
        <v>2101</v>
      </c>
      <c r="D709" t="s">
        <v>2102</v>
      </c>
      <c r="E709">
        <v>14192</v>
      </c>
      <c r="F709" t="s">
        <v>11</v>
      </c>
      <c r="G709" s="1" t="s">
        <v>12</v>
      </c>
      <c r="H709" t="str">
        <f>_xlfn.CONCAT("(",C709,", ",D709,")")</f>
        <v>(53.18289, 8.7355)</v>
      </c>
    </row>
    <row r="710" spans="1:8" ht="15.75">
      <c r="A710">
        <v>2846523</v>
      </c>
      <c r="B710" t="s">
        <v>2103</v>
      </c>
      <c r="C710" t="s">
        <v>2104</v>
      </c>
      <c r="D710" t="s">
        <v>2105</v>
      </c>
      <c r="E710">
        <v>27843</v>
      </c>
      <c r="F710" t="s">
        <v>11</v>
      </c>
      <c r="G710" s="1" t="s">
        <v>12</v>
      </c>
      <c r="H710" t="str">
        <f>_xlfn.CONCAT("(",C710,", ",D710,")")</f>
        <v>(52.18604, 9.07917)</v>
      </c>
    </row>
    <row r="711" spans="1:8" ht="15.75">
      <c r="A711">
        <v>2846722</v>
      </c>
      <c r="B711" t="s">
        <v>2106</v>
      </c>
      <c r="C711" t="s">
        <v>2107</v>
      </c>
      <c r="D711" t="s">
        <v>2108</v>
      </c>
      <c r="E711">
        <v>7718</v>
      </c>
      <c r="F711" t="s">
        <v>11</v>
      </c>
      <c r="G711" s="1" t="s">
        <v>12</v>
      </c>
      <c r="H711" t="str">
        <f>_xlfn.CONCAT("(",C711,", ",D711,")")</f>
        <v>(49.85692, 9.95705)</v>
      </c>
    </row>
    <row r="712" spans="1:8" ht="15.75">
      <c r="A712">
        <v>2846754</v>
      </c>
      <c r="B712" t="s">
        <v>2109</v>
      </c>
      <c r="C712" t="s">
        <v>2110</v>
      </c>
      <c r="D712" t="s">
        <v>2111</v>
      </c>
      <c r="E712">
        <v>8537</v>
      </c>
      <c r="F712" t="s">
        <v>11</v>
      </c>
      <c r="G712" s="1" t="s">
        <v>12</v>
      </c>
      <c r="H712" t="str">
        <f>_xlfn.CONCAT("(",C712,", ",D712,")")</f>
        <v>(49.625, 8.76306)</v>
      </c>
    </row>
    <row r="713" spans="1:8" ht="15.75">
      <c r="A713">
        <v>2846843</v>
      </c>
      <c r="B713" t="s">
        <v>2112</v>
      </c>
      <c r="C713" t="s">
        <v>2113</v>
      </c>
      <c r="D713" t="s">
        <v>2114</v>
      </c>
      <c r="E713">
        <v>28672</v>
      </c>
      <c r="F713" t="s">
        <v>11</v>
      </c>
      <c r="G713" s="1" t="s">
        <v>12</v>
      </c>
      <c r="H713" t="str">
        <f>_xlfn.CONCAT("(",C713,", ",D713,")")</f>
        <v>(51.80924, 8.42841)</v>
      </c>
    </row>
    <row r="714" spans="1:8" ht="15.75">
      <c r="A714">
        <v>2846939</v>
      </c>
      <c r="B714" t="s">
        <v>2115</v>
      </c>
      <c r="C714" t="s">
        <v>2116</v>
      </c>
      <c r="D714" t="s">
        <v>2117</v>
      </c>
      <c r="E714">
        <v>37156</v>
      </c>
      <c r="F714" t="s">
        <v>11</v>
      </c>
      <c r="G714" s="1" t="s">
        <v>12</v>
      </c>
      <c r="H714" t="str">
        <f>_xlfn.CONCAT("(",C714,", ",D714,")")</f>
        <v>(51.30777, 13.29168)</v>
      </c>
    </row>
    <row r="715" spans="1:8" ht="15.75">
      <c r="A715">
        <v>2847003</v>
      </c>
      <c r="B715" t="s">
        <v>2118</v>
      </c>
      <c r="C715" t="s">
        <v>2119</v>
      </c>
      <c r="D715" t="s">
        <v>2120</v>
      </c>
      <c r="E715">
        <v>11953</v>
      </c>
      <c r="F715" t="s">
        <v>11</v>
      </c>
      <c r="G715" s="1" t="s">
        <v>12</v>
      </c>
      <c r="H715" t="str">
        <f>_xlfn.CONCAT("(",C715,", ",D715,")")</f>
        <v>(47.73465, 8.84013)</v>
      </c>
    </row>
    <row r="716" spans="1:8" ht="15.75">
      <c r="A716">
        <v>2847013</v>
      </c>
      <c r="B716" t="s">
        <v>2121</v>
      </c>
      <c r="C716" t="s">
        <v>2122</v>
      </c>
      <c r="D716" t="s">
        <v>2123</v>
      </c>
      <c r="E716">
        <v>11188</v>
      </c>
      <c r="F716" t="s">
        <v>11</v>
      </c>
      <c r="G716" s="1" t="s">
        <v>12</v>
      </c>
      <c r="H716" t="str">
        <f>_xlfn.CONCAT("(",C716,", ",D716,")")</f>
        <v>(50.96686, 6.97572)</v>
      </c>
    </row>
    <row r="717" spans="1:8" ht="15.75">
      <c r="A717">
        <v>2847033</v>
      </c>
      <c r="B717" t="s">
        <v>2124</v>
      </c>
      <c r="C717" t="s">
        <v>1619</v>
      </c>
      <c r="D717" t="s">
        <v>2125</v>
      </c>
      <c r="E717">
        <v>15647</v>
      </c>
      <c r="F717" t="s">
        <v>11</v>
      </c>
      <c r="G717" s="1" t="s">
        <v>12</v>
      </c>
      <c r="H717" t="str">
        <f>_xlfn.CONCAT("(",C717,", ",D717,")")</f>
        <v>(49.3, 6.93333)</v>
      </c>
    </row>
    <row r="718" spans="1:8" ht="15.75">
      <c r="A718">
        <v>2847080</v>
      </c>
      <c r="B718" t="s">
        <v>2126</v>
      </c>
      <c r="C718" t="s">
        <v>2127</v>
      </c>
      <c r="D718" t="s">
        <v>2128</v>
      </c>
      <c r="E718">
        <v>10394</v>
      </c>
      <c r="F718" t="s">
        <v>11</v>
      </c>
      <c r="G718" s="1" t="s">
        <v>12</v>
      </c>
      <c r="H718" t="str">
        <f>_xlfn.CONCAT("(",C718,", ",D718,")")</f>
        <v>(48.15455, 9.47558)</v>
      </c>
    </row>
    <row r="719" spans="1:8" ht="15.75">
      <c r="A719">
        <v>2847195</v>
      </c>
      <c r="B719" t="s">
        <v>2129</v>
      </c>
      <c r="C719" t="s">
        <v>2130</v>
      </c>
      <c r="D719" t="s">
        <v>2131</v>
      </c>
      <c r="E719">
        <v>5315</v>
      </c>
      <c r="F719" t="s">
        <v>11</v>
      </c>
      <c r="G719" s="1" t="s">
        <v>12</v>
      </c>
      <c r="H719" t="str">
        <f>_xlfn.CONCAT("(",C719,", ",D719,")")</f>
        <v>(47.83874, 12.20778)</v>
      </c>
    </row>
    <row r="720" spans="1:8" ht="15.75">
      <c r="A720">
        <v>2847231</v>
      </c>
      <c r="B720" t="s">
        <v>2132</v>
      </c>
      <c r="C720" t="s">
        <v>2133</v>
      </c>
      <c r="D720" t="s">
        <v>2134</v>
      </c>
      <c r="E720">
        <v>5689</v>
      </c>
      <c r="F720" t="s">
        <v>11</v>
      </c>
      <c r="G720" s="1" t="s">
        <v>12</v>
      </c>
      <c r="H720" t="str">
        <f>_xlfn.CONCAT("(",C720,", ",D720,")")</f>
        <v>(48.96383, 11.6888)</v>
      </c>
    </row>
    <row r="721" spans="1:8" ht="15.75">
      <c r="A721">
        <v>2847524</v>
      </c>
      <c r="B721" t="s">
        <v>2135</v>
      </c>
      <c r="C721" t="s">
        <v>2136</v>
      </c>
      <c r="D721" t="s">
        <v>2137</v>
      </c>
      <c r="E721">
        <v>17152</v>
      </c>
      <c r="F721" t="s">
        <v>11</v>
      </c>
      <c r="G721" s="1" t="s">
        <v>12</v>
      </c>
      <c r="H721" t="str">
        <f>_xlfn.CONCAT("(",C721,", ",D721,")")</f>
        <v>(54.2422, 12.45666)</v>
      </c>
    </row>
    <row r="722" spans="1:8" ht="15.75">
      <c r="A722">
        <v>2847586</v>
      </c>
      <c r="B722" t="s">
        <v>2138</v>
      </c>
      <c r="C722" t="s">
        <v>2139</v>
      </c>
      <c r="D722" t="s">
        <v>2140</v>
      </c>
      <c r="E722">
        <v>6669</v>
      </c>
      <c r="F722" t="s">
        <v>11</v>
      </c>
      <c r="G722" s="1" t="s">
        <v>12</v>
      </c>
      <c r="H722" t="str">
        <f>_xlfn.CONCAT("(",C722,", ",D722,")")</f>
        <v>(51.46667, 6.46667)</v>
      </c>
    </row>
    <row r="723" spans="1:8" ht="15.75">
      <c r="A723">
        <v>2847612</v>
      </c>
      <c r="B723" t="s">
        <v>2141</v>
      </c>
      <c r="C723" t="s">
        <v>2142</v>
      </c>
      <c r="D723" t="s">
        <v>2143</v>
      </c>
      <c r="E723">
        <v>9113</v>
      </c>
      <c r="F723" t="s">
        <v>11</v>
      </c>
      <c r="G723" s="1" t="s">
        <v>12</v>
      </c>
      <c r="H723" t="str">
        <f>_xlfn.CONCAT("(",C723,", ",D723,")")</f>
        <v>(53.09972, 12.89885)</v>
      </c>
    </row>
    <row r="724" spans="1:8" ht="15.75">
      <c r="A724">
        <v>2847639</v>
      </c>
      <c r="B724" t="s">
        <v>2144</v>
      </c>
      <c r="C724" t="s">
        <v>2145</v>
      </c>
      <c r="D724" t="s">
        <v>2146</v>
      </c>
      <c r="E724">
        <v>32535</v>
      </c>
      <c r="F724" t="s">
        <v>11</v>
      </c>
      <c r="G724" s="1" t="s">
        <v>12</v>
      </c>
      <c r="H724" t="str">
        <f>_xlfn.CONCAT("(",C724,", ",D724,")")</f>
        <v>(47.56013, 7.78715)</v>
      </c>
    </row>
    <row r="725" spans="1:8" ht="15.75">
      <c r="A725">
        <v>2847645</v>
      </c>
      <c r="B725" t="s">
        <v>2147</v>
      </c>
      <c r="C725" t="s">
        <v>2148</v>
      </c>
      <c r="D725" t="s">
        <v>2149</v>
      </c>
      <c r="E725">
        <v>76491</v>
      </c>
      <c r="F725" t="s">
        <v>11</v>
      </c>
      <c r="G725" s="1" t="s">
        <v>12</v>
      </c>
      <c r="H725" t="str">
        <f>_xlfn.CONCAT("(",C725,", ",D725,")")</f>
        <v>(52.28509, 7.44055)</v>
      </c>
    </row>
    <row r="726" spans="1:8" ht="15.75">
      <c r="A726">
        <v>2847662</v>
      </c>
      <c r="B726" t="s">
        <v>2150</v>
      </c>
      <c r="C726" t="s">
        <v>2151</v>
      </c>
      <c r="D726" t="s">
        <v>2152</v>
      </c>
      <c r="E726">
        <v>32188</v>
      </c>
      <c r="F726" t="s">
        <v>11</v>
      </c>
      <c r="G726" s="1" t="s">
        <v>12</v>
      </c>
      <c r="H726" t="str">
        <f>_xlfn.CONCAT("(",C726,", ",D726,")")</f>
        <v>(51.54649, 6.59525)</v>
      </c>
    </row>
    <row r="727" spans="1:8" ht="15.75">
      <c r="A727">
        <v>2847666</v>
      </c>
      <c r="B727" t="s">
        <v>2153</v>
      </c>
      <c r="C727" t="s">
        <v>2154</v>
      </c>
      <c r="D727" t="s">
        <v>2155</v>
      </c>
      <c r="E727">
        <v>26262</v>
      </c>
      <c r="F727" t="s">
        <v>11</v>
      </c>
      <c r="G727" s="1" t="s">
        <v>12</v>
      </c>
      <c r="H727" t="str">
        <f>_xlfn.CONCAT("(",C727,", ",D727,")")</f>
        <v>(50.62562, 6.94911)</v>
      </c>
    </row>
    <row r="728" spans="1:8" ht="15.75">
      <c r="A728">
        <v>2847669</v>
      </c>
      <c r="B728" t="s">
        <v>2156</v>
      </c>
      <c r="C728" t="s">
        <v>2157</v>
      </c>
      <c r="D728" t="s">
        <v>2158</v>
      </c>
      <c r="E728">
        <v>10976</v>
      </c>
      <c r="F728" t="s">
        <v>11</v>
      </c>
      <c r="G728" s="1" t="s">
        <v>12</v>
      </c>
      <c r="H728" t="str">
        <f>_xlfn.CONCAT("(",C728,", ",D728,")")</f>
        <v>(48.87173, 8.19133)</v>
      </c>
    </row>
    <row r="729" spans="1:8" ht="15.75">
      <c r="A729">
        <v>2847689</v>
      </c>
      <c r="B729" t="s">
        <v>2159</v>
      </c>
      <c r="C729" t="s">
        <v>2160</v>
      </c>
      <c r="D729" t="s">
        <v>2161</v>
      </c>
      <c r="E729">
        <v>19140</v>
      </c>
      <c r="F729" t="s">
        <v>11</v>
      </c>
      <c r="G729" s="1" t="s">
        <v>12</v>
      </c>
      <c r="H729" t="str">
        <f>_xlfn.CONCAT("(",C729,", ",D729,")")</f>
        <v>(51.83537, 6.69602)</v>
      </c>
    </row>
    <row r="730" spans="1:8" ht="15.75">
      <c r="A730">
        <v>2847690</v>
      </c>
      <c r="B730" t="s">
        <v>2162</v>
      </c>
      <c r="C730" t="s">
        <v>2163</v>
      </c>
      <c r="D730" t="s">
        <v>2164</v>
      </c>
      <c r="E730">
        <v>46123</v>
      </c>
      <c r="F730" t="s">
        <v>11</v>
      </c>
      <c r="G730" s="1" t="s">
        <v>12</v>
      </c>
      <c r="H730" t="str">
        <f>_xlfn.CONCAT("(",C730,", ",D730,")")</f>
        <v>(51.84967, 8.30017)</v>
      </c>
    </row>
    <row r="731" spans="1:8" ht="15.75">
      <c r="A731">
        <v>2847736</v>
      </c>
      <c r="B731" t="s">
        <v>2165</v>
      </c>
      <c r="C731" t="s">
        <v>2166</v>
      </c>
      <c r="D731" t="s">
        <v>2167</v>
      </c>
      <c r="E731">
        <v>112627</v>
      </c>
      <c r="F731" t="s">
        <v>11</v>
      </c>
      <c r="G731" s="1" t="s">
        <v>12</v>
      </c>
      <c r="H731" t="str">
        <f>_xlfn.CONCAT("(",C731,", ",D731,")")</f>
        <v>(48.49144, 9.20427)</v>
      </c>
    </row>
    <row r="732" spans="1:8" ht="15.75">
      <c r="A732">
        <v>2848110</v>
      </c>
      <c r="B732" t="s">
        <v>2168</v>
      </c>
      <c r="C732" t="s">
        <v>347</v>
      </c>
      <c r="D732" t="s">
        <v>2169</v>
      </c>
      <c r="E732">
        <v>6699</v>
      </c>
      <c r="F732" t="s">
        <v>11</v>
      </c>
      <c r="G732" s="1" t="s">
        <v>12</v>
      </c>
      <c r="H732" t="str">
        <f>_xlfn.CONCAT("(",C732,", ",D732,")")</f>
        <v>(53.25, 10.35)</v>
      </c>
    </row>
    <row r="733" spans="1:8" ht="15.75">
      <c r="A733">
        <v>2848175</v>
      </c>
      <c r="B733" t="s">
        <v>2170</v>
      </c>
      <c r="C733" t="s">
        <v>2171</v>
      </c>
      <c r="D733" t="s">
        <v>2172</v>
      </c>
      <c r="E733">
        <v>17442</v>
      </c>
      <c r="F733" t="s">
        <v>11</v>
      </c>
      <c r="G733" s="1" t="s">
        <v>12</v>
      </c>
      <c r="H733" t="str">
        <f>_xlfn.CONCAT("(",C733,", ",D733,")")</f>
        <v>(48.76974, 8.93871)</v>
      </c>
    </row>
    <row r="734" spans="1:8" ht="15.75">
      <c r="A734">
        <v>2848181</v>
      </c>
      <c r="B734" t="s">
        <v>2173</v>
      </c>
      <c r="C734" t="s">
        <v>2174</v>
      </c>
      <c r="D734" t="s">
        <v>2175</v>
      </c>
      <c r="E734">
        <v>5013</v>
      </c>
      <c r="F734" t="s">
        <v>11</v>
      </c>
      <c r="G734" s="1" t="s">
        <v>12</v>
      </c>
      <c r="H734" t="str">
        <f>_xlfn.CONCAT("(",C734,", ",D734,")")</f>
        <v>(48.75943, 11.04544)</v>
      </c>
    </row>
    <row r="735" spans="1:8" ht="15.75">
      <c r="A735">
        <v>2848245</v>
      </c>
      <c r="B735" t="s">
        <v>2176</v>
      </c>
      <c r="C735" t="s">
        <v>2177</v>
      </c>
      <c r="D735" t="s">
        <v>2178</v>
      </c>
      <c r="E735">
        <v>28323</v>
      </c>
      <c r="F735" t="s">
        <v>11</v>
      </c>
      <c r="G735" s="1" t="s">
        <v>12</v>
      </c>
      <c r="H735" t="str">
        <f>_xlfn.CONCAT("(",C735,", ",D735,")")</f>
        <v>(54.30663, 9.66313)</v>
      </c>
    </row>
    <row r="736" spans="1:8" ht="15.75">
      <c r="A736">
        <v>2848251</v>
      </c>
      <c r="B736" t="s">
        <v>2179</v>
      </c>
      <c r="C736" t="s">
        <v>2180</v>
      </c>
      <c r="D736" t="s">
        <v>2181</v>
      </c>
      <c r="E736">
        <v>6969</v>
      </c>
      <c r="F736" t="s">
        <v>11</v>
      </c>
      <c r="G736" s="1" t="s">
        <v>12</v>
      </c>
      <c r="H736" t="str">
        <f>_xlfn.CONCAT("(",C736,", ",D736,")")</f>
        <v>(48.5885, 8.01321)</v>
      </c>
    </row>
    <row r="737" spans="1:8" ht="15.75">
      <c r="A737">
        <v>2848273</v>
      </c>
      <c r="B737" t="s">
        <v>2182</v>
      </c>
      <c r="C737" t="s">
        <v>2183</v>
      </c>
      <c r="D737" t="s">
        <v>2184</v>
      </c>
      <c r="E737">
        <v>117118</v>
      </c>
      <c r="F737" t="s">
        <v>11</v>
      </c>
      <c r="G737" s="1" t="s">
        <v>12</v>
      </c>
      <c r="H737" t="str">
        <f>_xlfn.CONCAT("(",C737,", ",D737,")")</f>
        <v>(51.17983, 7.1925)</v>
      </c>
    </row>
    <row r="738" spans="1:8" ht="15.75">
      <c r="A738">
        <v>2848335</v>
      </c>
      <c r="B738" t="s">
        <v>2185</v>
      </c>
      <c r="C738" t="s">
        <v>2186</v>
      </c>
      <c r="D738" t="s">
        <v>2187</v>
      </c>
      <c r="E738">
        <v>16280</v>
      </c>
      <c r="F738" t="s">
        <v>11</v>
      </c>
      <c r="G738" s="1" t="s">
        <v>12</v>
      </c>
      <c r="H738" t="str">
        <f>_xlfn.CONCAT("(",C738,", ",D738,")")</f>
        <v>(50.57879, 7.22703)</v>
      </c>
    </row>
    <row r="739" spans="1:8" ht="15.75">
      <c r="A739">
        <v>2848340</v>
      </c>
      <c r="B739" t="s">
        <v>2188</v>
      </c>
      <c r="C739" t="s">
        <v>2189</v>
      </c>
      <c r="D739" t="s">
        <v>2190</v>
      </c>
      <c r="E739">
        <v>13707</v>
      </c>
      <c r="F739" t="s">
        <v>11</v>
      </c>
      <c r="G739" s="1" t="s">
        <v>12</v>
      </c>
      <c r="H739" t="str">
        <f>_xlfn.CONCAT("(",C739,", ",D739,")")</f>
        <v>(53.65, 9.81667)</v>
      </c>
    </row>
    <row r="740" spans="1:8" ht="15.75">
      <c r="A740">
        <v>2848543</v>
      </c>
      <c r="B740" t="s">
        <v>2191</v>
      </c>
      <c r="C740" t="s">
        <v>1480</v>
      </c>
      <c r="D740" t="s">
        <v>2192</v>
      </c>
      <c r="E740">
        <v>10734</v>
      </c>
      <c r="F740" t="s">
        <v>11</v>
      </c>
      <c r="G740" s="1" t="s">
        <v>12</v>
      </c>
      <c r="H740" t="str">
        <f>_xlfn.CONCAT("(",C740,", ",D740,")")</f>
        <v>(50.6, 8.83333)</v>
      </c>
    </row>
    <row r="741" spans="1:8" ht="15.75">
      <c r="A741">
        <v>2848621</v>
      </c>
      <c r="B741" t="s">
        <v>2193</v>
      </c>
      <c r="C741" t="s">
        <v>2194</v>
      </c>
      <c r="D741" t="s">
        <v>2195</v>
      </c>
      <c r="E741">
        <v>7610</v>
      </c>
      <c r="F741" t="s">
        <v>11</v>
      </c>
      <c r="G741" s="1" t="s">
        <v>12</v>
      </c>
      <c r="H741" t="str">
        <f>_xlfn.CONCAT("(",C741,", ",D741,")")</f>
        <v>(48.57008, 12.62799)</v>
      </c>
    </row>
    <row r="742" spans="1:8" ht="15.75">
      <c r="A742">
        <v>2848725</v>
      </c>
      <c r="B742" t="s">
        <v>2196</v>
      </c>
      <c r="C742" t="s">
        <v>2197</v>
      </c>
      <c r="D742" t="s">
        <v>2198</v>
      </c>
      <c r="E742">
        <v>8907</v>
      </c>
      <c r="F742" t="s">
        <v>11</v>
      </c>
      <c r="G742" s="1" t="s">
        <v>12</v>
      </c>
      <c r="H742" t="str">
        <f>_xlfn.CONCAT("(",C742,", ",D742,")")</f>
        <v>(50.69775, 12.55555)</v>
      </c>
    </row>
    <row r="743" spans="1:8" ht="15.75">
      <c r="A743">
        <v>2848756</v>
      </c>
      <c r="B743" t="s">
        <v>2199</v>
      </c>
      <c r="C743" t="s">
        <v>2200</v>
      </c>
      <c r="D743" t="s">
        <v>2201</v>
      </c>
      <c r="E743">
        <v>75414</v>
      </c>
      <c r="F743" t="s">
        <v>11</v>
      </c>
      <c r="G743" s="1" t="s">
        <v>12</v>
      </c>
      <c r="H743" t="str">
        <f>_xlfn.CONCAT("(",C743,", ",D743,")")</f>
        <v>(52.56667, 13.33333)</v>
      </c>
    </row>
    <row r="744" spans="1:8" ht="15.75">
      <c r="A744">
        <v>2848762</v>
      </c>
      <c r="B744" t="s">
        <v>2202</v>
      </c>
      <c r="C744" t="s">
        <v>2203</v>
      </c>
      <c r="D744" t="s">
        <v>2204</v>
      </c>
      <c r="E744">
        <v>17841</v>
      </c>
      <c r="F744" t="s">
        <v>11</v>
      </c>
      <c r="G744" s="1" t="s">
        <v>12</v>
      </c>
      <c r="H744" t="str">
        <f>_xlfn.CONCAT("(",C744,", ",D744,")")</f>
        <v>(49.82923, 8.83572)</v>
      </c>
    </row>
    <row r="745" spans="1:8" ht="15.75">
      <c r="A745">
        <v>2848766</v>
      </c>
      <c r="B745" t="s">
        <v>2205</v>
      </c>
      <c r="C745" t="s">
        <v>2206</v>
      </c>
      <c r="D745" t="s">
        <v>2207</v>
      </c>
      <c r="E745">
        <v>9207</v>
      </c>
      <c r="F745" t="s">
        <v>11</v>
      </c>
      <c r="G745" s="1" t="s">
        <v>12</v>
      </c>
      <c r="H745" t="str">
        <f>_xlfn.CONCAT("(",C745,", ",D745,")")</f>
        <v>(49.03092, 12.11329)</v>
      </c>
    </row>
    <row r="746" spans="1:8" ht="15.75">
      <c r="A746">
        <v>2848811</v>
      </c>
      <c r="B746" t="s">
        <v>2208</v>
      </c>
      <c r="C746" t="s">
        <v>2209</v>
      </c>
      <c r="D746" t="s">
        <v>2210</v>
      </c>
      <c r="E746">
        <v>8340</v>
      </c>
      <c r="F746" t="s">
        <v>11</v>
      </c>
      <c r="G746" s="1" t="s">
        <v>12</v>
      </c>
      <c r="H746" t="str">
        <f>_xlfn.CONCAT("(",C746,", ",D746,")")</f>
        <v>(53.83184, 10.49126)</v>
      </c>
    </row>
    <row r="747" spans="1:8" ht="15.75">
      <c r="A747">
        <v>2848845</v>
      </c>
      <c r="B747" t="s">
        <v>2211</v>
      </c>
      <c r="C747" t="s">
        <v>2212</v>
      </c>
      <c r="D747" t="s">
        <v>2213</v>
      </c>
      <c r="E747">
        <v>25261</v>
      </c>
      <c r="F747" t="s">
        <v>11</v>
      </c>
      <c r="G747" s="1" t="s">
        <v>12</v>
      </c>
      <c r="H747" t="str">
        <f>_xlfn.CONCAT("(",C747,", ",D747,")")</f>
        <v>(53.51703, 10.2488)</v>
      </c>
    </row>
    <row r="748" spans="1:8" ht="15.75">
      <c r="A748">
        <v>2848867</v>
      </c>
      <c r="B748" t="s">
        <v>2214</v>
      </c>
      <c r="C748" t="s">
        <v>2215</v>
      </c>
      <c r="D748" t="s">
        <v>2216</v>
      </c>
      <c r="E748">
        <v>7022</v>
      </c>
      <c r="F748" t="s">
        <v>11</v>
      </c>
      <c r="G748" s="1" t="s">
        <v>12</v>
      </c>
      <c r="H748" t="str">
        <f>_xlfn.CONCAT("(",C748,", ",D748,")")</f>
        <v>(49.29833, 8.56417)</v>
      </c>
    </row>
    <row r="749" spans="1:8" ht="15.75">
      <c r="A749">
        <v>2849017</v>
      </c>
      <c r="B749" t="s">
        <v>2217</v>
      </c>
      <c r="C749" t="s">
        <v>2218</v>
      </c>
      <c r="D749" t="s">
        <v>2219</v>
      </c>
      <c r="E749">
        <v>7298</v>
      </c>
      <c r="F749" t="s">
        <v>11</v>
      </c>
      <c r="G749" s="1" t="s">
        <v>12</v>
      </c>
      <c r="H749" t="str">
        <f>_xlfn.CONCAT("(",C749,", ",D749,")")</f>
        <v>(48.65775, 11.46612)</v>
      </c>
    </row>
    <row r="750" spans="1:8" ht="15.75">
      <c r="A750">
        <v>2849118</v>
      </c>
      <c r="B750" t="s">
        <v>2220</v>
      </c>
      <c r="C750" t="s">
        <v>2221</v>
      </c>
      <c r="D750" t="s">
        <v>2222</v>
      </c>
      <c r="E750">
        <v>8046</v>
      </c>
      <c r="F750" t="s">
        <v>11</v>
      </c>
      <c r="G750" s="1" t="s">
        <v>12</v>
      </c>
      <c r="H750" t="str">
        <f>_xlfn.CONCAT("(",C750,", ",D750,")")</f>
        <v>(48.71011, 9.46429)</v>
      </c>
    </row>
    <row r="751" spans="1:8" ht="15.75">
      <c r="A751">
        <v>2849156</v>
      </c>
      <c r="B751" t="s">
        <v>2223</v>
      </c>
      <c r="C751" t="s">
        <v>2224</v>
      </c>
      <c r="D751" t="s">
        <v>2225</v>
      </c>
      <c r="E751">
        <v>22530</v>
      </c>
      <c r="F751" t="s">
        <v>11</v>
      </c>
      <c r="G751" s="1" t="s">
        <v>12</v>
      </c>
      <c r="H751" t="str">
        <f>_xlfn.CONCAT("(",C751,", ",D751,")")</f>
        <v>(50.62279, 12.30344)</v>
      </c>
    </row>
    <row r="752" spans="1:8" ht="15.75">
      <c r="A752">
        <v>2849197</v>
      </c>
      <c r="B752" t="s">
        <v>2226</v>
      </c>
      <c r="C752" t="s">
        <v>2227</v>
      </c>
      <c r="D752" t="s">
        <v>2228</v>
      </c>
      <c r="E752">
        <v>6814</v>
      </c>
      <c r="F752" t="s">
        <v>11</v>
      </c>
      <c r="G752" s="1" t="s">
        <v>12</v>
      </c>
      <c r="H752" t="str">
        <f>_xlfn.CONCAT("(",C752,", ",D752,")")</f>
        <v>(50.35638, 8.87446)</v>
      </c>
    </row>
    <row r="753" spans="1:8" ht="15.75">
      <c r="A753">
        <v>2849198</v>
      </c>
      <c r="B753" t="s">
        <v>2226</v>
      </c>
      <c r="C753" t="s">
        <v>2229</v>
      </c>
      <c r="D753" t="s">
        <v>2230</v>
      </c>
      <c r="E753">
        <v>9036</v>
      </c>
      <c r="F753" t="s">
        <v>11</v>
      </c>
      <c r="G753" s="1" t="s">
        <v>12</v>
      </c>
      <c r="H753" t="str">
        <f>_xlfn.CONCAT("(",C753,", ",D753,")")</f>
        <v>(49.71211, 8.83896)</v>
      </c>
    </row>
    <row r="754" spans="1:8" ht="15.75">
      <c r="A754">
        <v>2849371</v>
      </c>
      <c r="B754" t="s">
        <v>2231</v>
      </c>
      <c r="C754" t="s">
        <v>2232</v>
      </c>
      <c r="D754" t="s">
        <v>2233</v>
      </c>
      <c r="E754">
        <v>10894</v>
      </c>
      <c r="F754" t="s">
        <v>11</v>
      </c>
      <c r="G754" s="1" t="s">
        <v>12</v>
      </c>
      <c r="H754" t="str">
        <f>_xlfn.CONCAT("(",C754,", ",D754,")")</f>
        <v>(52.46952, 9.19957)</v>
      </c>
    </row>
    <row r="755" spans="1:8" ht="15.75">
      <c r="A755">
        <v>2849446</v>
      </c>
      <c r="B755" t="s">
        <v>2234</v>
      </c>
      <c r="C755" t="s">
        <v>2235</v>
      </c>
      <c r="D755" t="s">
        <v>2236</v>
      </c>
      <c r="E755">
        <v>10058</v>
      </c>
      <c r="F755" t="s">
        <v>11</v>
      </c>
      <c r="G755" s="1" t="s">
        <v>12</v>
      </c>
      <c r="H755" t="str">
        <f>_xlfn.CONCAT("(",C755,", ",D755,")")</f>
        <v>(50.24921, 12.03422)</v>
      </c>
    </row>
    <row r="756" spans="1:8" ht="15.75">
      <c r="A756">
        <v>2849476</v>
      </c>
      <c r="B756" t="s">
        <v>2237</v>
      </c>
      <c r="C756" t="s">
        <v>2238</v>
      </c>
      <c r="D756" t="s">
        <v>2239</v>
      </c>
      <c r="E756">
        <v>14999</v>
      </c>
      <c r="F756" t="s">
        <v>11</v>
      </c>
      <c r="G756" s="1" t="s">
        <v>12</v>
      </c>
      <c r="H756" t="str">
        <f>_xlfn.CONCAT("(",C756,", ",D756,")")</f>
        <v>(49.12014, 12.13027)</v>
      </c>
    </row>
    <row r="757" spans="1:8" ht="15.75">
      <c r="A757">
        <v>2849483</v>
      </c>
      <c r="B757" t="s">
        <v>2240</v>
      </c>
      <c r="C757" t="s">
        <v>2241</v>
      </c>
      <c r="D757" t="s">
        <v>2242</v>
      </c>
      <c r="E757">
        <v>129151</v>
      </c>
      <c r="F757" t="s">
        <v>11</v>
      </c>
      <c r="G757" s="1" t="s">
        <v>12</v>
      </c>
      <c r="H757" t="str">
        <f>_xlfn.CONCAT("(",C757,", ",D757,")")</f>
        <v>(49.01513, 12.10161)</v>
      </c>
    </row>
    <row r="758" spans="1:8" ht="15.75">
      <c r="A758">
        <v>2849495</v>
      </c>
      <c r="B758" t="s">
        <v>2243</v>
      </c>
      <c r="C758" t="s">
        <v>2244</v>
      </c>
      <c r="D758" t="s">
        <v>2245</v>
      </c>
      <c r="E758">
        <v>12296</v>
      </c>
      <c r="F758" t="s">
        <v>11</v>
      </c>
      <c r="G758" s="1" t="s">
        <v>12</v>
      </c>
      <c r="H758" t="str">
        <f>_xlfn.CONCAT("(",C758,", ",D758,")")</f>
        <v>(48.9719, 13.12824)</v>
      </c>
    </row>
    <row r="759" spans="1:8" ht="15.75">
      <c r="A759">
        <v>2849548</v>
      </c>
      <c r="B759" t="s">
        <v>2246</v>
      </c>
      <c r="C759" t="s">
        <v>2247</v>
      </c>
      <c r="D759" t="s">
        <v>2248</v>
      </c>
      <c r="E759">
        <v>22544</v>
      </c>
      <c r="F759" t="s">
        <v>11</v>
      </c>
      <c r="G759" s="1" t="s">
        <v>12</v>
      </c>
      <c r="H759" t="str">
        <f>_xlfn.CONCAT("(",C759,", ",D759,")")</f>
        <v>(51.76263, 6.39778)</v>
      </c>
    </row>
    <row r="760" spans="1:8" ht="15.75">
      <c r="A760">
        <v>2849568</v>
      </c>
      <c r="B760" t="s">
        <v>2249</v>
      </c>
      <c r="C760" t="s">
        <v>2250</v>
      </c>
      <c r="D760" t="s">
        <v>2251</v>
      </c>
      <c r="E760">
        <v>7034</v>
      </c>
      <c r="F760" t="s">
        <v>11</v>
      </c>
      <c r="G760" s="1" t="s">
        <v>12</v>
      </c>
      <c r="H760" t="str">
        <f>_xlfn.CONCAT("(",C760,", ",D760,")")</f>
        <v>(49.30095, 11.07997)</v>
      </c>
    </row>
    <row r="761" spans="1:8" ht="15.75">
      <c r="A761">
        <v>2849647</v>
      </c>
      <c r="B761" t="s">
        <v>2252</v>
      </c>
      <c r="C761" t="s">
        <v>2253</v>
      </c>
      <c r="D761" t="s">
        <v>2254</v>
      </c>
      <c r="E761">
        <v>122438</v>
      </c>
      <c r="F761" t="s">
        <v>11</v>
      </c>
      <c r="G761" s="1" t="s">
        <v>12</v>
      </c>
      <c r="H761" t="str">
        <f>_xlfn.CONCAT("(",C761,", ",D761,")")</f>
        <v>(51.61379, 7.19738)</v>
      </c>
    </row>
    <row r="762" spans="1:8" ht="15.75">
      <c r="A762">
        <v>2849689</v>
      </c>
      <c r="B762" t="s">
        <v>2255</v>
      </c>
      <c r="C762" t="s">
        <v>2256</v>
      </c>
      <c r="D762" t="s">
        <v>2257</v>
      </c>
      <c r="E762">
        <v>11800</v>
      </c>
      <c r="F762" t="s">
        <v>11</v>
      </c>
      <c r="G762" s="1" t="s">
        <v>12</v>
      </c>
      <c r="H762" t="str">
        <f>_xlfn.CONCAT("(",C762,", ",D762,")")</f>
        <v>(52.36885, 7.72116)</v>
      </c>
    </row>
    <row r="763" spans="1:8" ht="15.75">
      <c r="A763">
        <v>2849740</v>
      </c>
      <c r="B763" t="s">
        <v>2258</v>
      </c>
      <c r="C763" t="s">
        <v>2259</v>
      </c>
      <c r="D763" t="s">
        <v>2260</v>
      </c>
      <c r="E763">
        <v>5557</v>
      </c>
      <c r="F763" t="s">
        <v>11</v>
      </c>
      <c r="G763" s="1" t="s">
        <v>12</v>
      </c>
      <c r="H763" t="str">
        <f>_xlfn.CONCAT("(",C763,", ",D763,")")</f>
        <v>(48.7308, 9.64419)</v>
      </c>
    </row>
    <row r="764" spans="1:8" ht="15.75">
      <c r="A764">
        <v>2849802</v>
      </c>
      <c r="B764" t="s">
        <v>2261</v>
      </c>
      <c r="C764" t="s">
        <v>2262</v>
      </c>
      <c r="D764" t="s">
        <v>2263</v>
      </c>
      <c r="E764">
        <v>48825</v>
      </c>
      <c r="F764" t="s">
        <v>11</v>
      </c>
      <c r="G764" s="1" t="s">
        <v>12</v>
      </c>
      <c r="H764" t="str">
        <f>_xlfn.CONCAT("(",C764,", ",D764,")")</f>
        <v>(47.78198, 9.61062)</v>
      </c>
    </row>
    <row r="765" spans="1:8" ht="15.75">
      <c r="A765">
        <v>2849913</v>
      </c>
      <c r="B765" t="s">
        <v>2264</v>
      </c>
      <c r="C765" t="s">
        <v>2265</v>
      </c>
      <c r="D765" t="s">
        <v>2266</v>
      </c>
      <c r="E765">
        <v>13622</v>
      </c>
      <c r="F765" t="s">
        <v>11</v>
      </c>
      <c r="G765" s="1" t="s">
        <v>12</v>
      </c>
      <c r="H765" t="str">
        <f>_xlfn.CONCAT("(",C765,", ",D765,")")</f>
        <v>(50.0132, 8.45253)</v>
      </c>
    </row>
    <row r="766" spans="1:8" ht="15.75">
      <c r="A766">
        <v>2850056</v>
      </c>
      <c r="B766" t="s">
        <v>2267</v>
      </c>
      <c r="C766" t="s">
        <v>2268</v>
      </c>
      <c r="D766" t="s">
        <v>2269</v>
      </c>
      <c r="E766">
        <v>7411</v>
      </c>
      <c r="F766" t="s">
        <v>11</v>
      </c>
      <c r="G766" s="1" t="s">
        <v>12</v>
      </c>
      <c r="H766" t="str">
        <f>_xlfn.CONCAT("(",C766,", ",D766,")")</f>
        <v>(49.26943, 8.70344)</v>
      </c>
    </row>
    <row r="767" spans="1:8" ht="15.75">
      <c r="A767">
        <v>2850085</v>
      </c>
      <c r="B767" t="s">
        <v>2270</v>
      </c>
      <c r="C767" t="s">
        <v>2271</v>
      </c>
      <c r="D767" t="s">
        <v>2272</v>
      </c>
      <c r="E767">
        <v>11382</v>
      </c>
      <c r="F767" t="s">
        <v>11</v>
      </c>
      <c r="G767" s="1" t="s">
        <v>12</v>
      </c>
      <c r="H767" t="str">
        <f>_xlfn.CONCAT("(",C767,", ",D767,")")</f>
        <v>(47.7905, 12.11088)</v>
      </c>
    </row>
    <row r="768" spans="1:8" ht="15.75">
      <c r="A768">
        <v>2850132</v>
      </c>
      <c r="B768" t="s">
        <v>2273</v>
      </c>
      <c r="C768" t="s">
        <v>2274</v>
      </c>
      <c r="D768" t="s">
        <v>2275</v>
      </c>
      <c r="E768">
        <v>13623</v>
      </c>
      <c r="F768" t="s">
        <v>11</v>
      </c>
      <c r="G768" s="1" t="s">
        <v>12</v>
      </c>
      <c r="H768" t="str">
        <f>_xlfn.CONCAT("(",C768,", ",D768,")")</f>
        <v>(53.69965, 10.77256)</v>
      </c>
    </row>
    <row r="769" spans="1:8" ht="15.75">
      <c r="A769">
        <v>2850174</v>
      </c>
      <c r="B769" t="s">
        <v>2276</v>
      </c>
      <c r="C769" t="s">
        <v>2277</v>
      </c>
      <c r="D769" t="s">
        <v>2278</v>
      </c>
      <c r="E769">
        <v>91606</v>
      </c>
      <c r="F769" t="s">
        <v>11</v>
      </c>
      <c r="G769" s="1" t="s">
        <v>12</v>
      </c>
      <c r="H769" t="str">
        <f>_xlfn.CONCAT("(",C769,", ",D769,")")</f>
        <v>(51.29724, 6.84929)</v>
      </c>
    </row>
    <row r="770" spans="1:8" ht="15.75">
      <c r="A770">
        <v>2850213</v>
      </c>
      <c r="B770" t="s">
        <v>2279</v>
      </c>
      <c r="C770" t="s">
        <v>2280</v>
      </c>
      <c r="D770" t="s">
        <v>2281</v>
      </c>
      <c r="E770">
        <v>27115</v>
      </c>
      <c r="F770" t="s">
        <v>11</v>
      </c>
      <c r="G770" s="1" t="s">
        <v>12</v>
      </c>
      <c r="H770" t="str">
        <f>_xlfn.CONCAT("(",C770,", ",D770,")")</f>
        <v>(52.60659, 12.33696)</v>
      </c>
    </row>
    <row r="771" spans="1:8" ht="15.75">
      <c r="A771">
        <v>2850224</v>
      </c>
      <c r="B771" t="s">
        <v>2282</v>
      </c>
      <c r="C771" t="s">
        <v>2283</v>
      </c>
      <c r="D771" t="s">
        <v>2284</v>
      </c>
      <c r="E771">
        <v>11000</v>
      </c>
      <c r="F771" t="s">
        <v>11</v>
      </c>
      <c r="G771" s="1" t="s">
        <v>12</v>
      </c>
      <c r="H771" t="str">
        <f>_xlfn.CONCAT("(",C771,", ",D771,")")</f>
        <v>(50.92379, 7.0927)</v>
      </c>
    </row>
    <row r="772" spans="1:8" ht="15.75">
      <c r="A772">
        <v>2850235</v>
      </c>
      <c r="B772" t="s">
        <v>2285</v>
      </c>
      <c r="C772" t="s">
        <v>2286</v>
      </c>
      <c r="D772" t="s">
        <v>2287</v>
      </c>
      <c r="E772">
        <v>15921</v>
      </c>
      <c r="F772" t="s">
        <v>11</v>
      </c>
      <c r="G772" s="1" t="s">
        <v>12</v>
      </c>
      <c r="H772" t="str">
        <f>_xlfn.CONCAT("(",C772,", ",D772,")")</f>
        <v>(53.95, 10.73333)</v>
      </c>
    </row>
    <row r="773" spans="1:8" ht="15.75">
      <c r="A773">
        <v>2850253</v>
      </c>
      <c r="B773" t="s">
        <v>2288</v>
      </c>
      <c r="C773" t="s">
        <v>347</v>
      </c>
      <c r="D773" t="s">
        <v>617</v>
      </c>
      <c r="E773">
        <v>20046</v>
      </c>
      <c r="F773" t="s">
        <v>11</v>
      </c>
      <c r="G773" s="1" t="s">
        <v>12</v>
      </c>
      <c r="H773" t="str">
        <f>_xlfn.CONCAT("(",C773,", ",D773,")")</f>
        <v>(53.25, 8.2)</v>
      </c>
    </row>
    <row r="774" spans="1:8" ht="15.75">
      <c r="A774">
        <v>2850257</v>
      </c>
      <c r="B774" t="s">
        <v>2289</v>
      </c>
      <c r="C774" t="s">
        <v>2290</v>
      </c>
      <c r="D774" t="s">
        <v>2291</v>
      </c>
      <c r="E774">
        <v>47906</v>
      </c>
      <c r="F774" t="s">
        <v>11</v>
      </c>
      <c r="G774" s="1" t="s">
        <v>12</v>
      </c>
      <c r="H774" t="str">
        <f>_xlfn.CONCAT("(",C774,", ",D774,")")</f>
        <v>(48.85851, 8.20965)</v>
      </c>
    </row>
    <row r="775" spans="1:8" ht="15.75">
      <c r="A775">
        <v>2850425</v>
      </c>
      <c r="B775" t="s">
        <v>2292</v>
      </c>
      <c r="C775" t="s">
        <v>2293</v>
      </c>
      <c r="D775" t="s">
        <v>2294</v>
      </c>
      <c r="E775">
        <v>5042</v>
      </c>
      <c r="F775" t="s">
        <v>11</v>
      </c>
      <c r="G775" s="1" t="s">
        <v>12</v>
      </c>
      <c r="H775" t="str">
        <f>_xlfn.CONCAT("(",C775,", ",D775,")")</f>
        <v>(50.35739, 8.98375)</v>
      </c>
    </row>
    <row r="776" spans="1:8" ht="15.75">
      <c r="A776">
        <v>2850490</v>
      </c>
      <c r="B776" t="s">
        <v>2295</v>
      </c>
      <c r="C776" t="s">
        <v>2296</v>
      </c>
      <c r="D776" t="s">
        <v>2297</v>
      </c>
      <c r="E776">
        <v>9134</v>
      </c>
      <c r="F776" t="s">
        <v>11</v>
      </c>
      <c r="G776" s="1" t="s">
        <v>12</v>
      </c>
      <c r="H776" t="str">
        <f>_xlfn.CONCAT("(",C776,", ",D776,")")</f>
        <v>(52.29126, 13.41946)</v>
      </c>
    </row>
    <row r="777" spans="1:8" ht="15.75">
      <c r="A777">
        <v>2850496</v>
      </c>
      <c r="B777" t="s">
        <v>2298</v>
      </c>
      <c r="C777" t="s">
        <v>2299</v>
      </c>
      <c r="D777" t="s">
        <v>2300</v>
      </c>
      <c r="E777">
        <v>5187</v>
      </c>
      <c r="F777" t="s">
        <v>11</v>
      </c>
      <c r="G777" s="1" t="s">
        <v>12</v>
      </c>
      <c r="H777" t="str">
        <f>_xlfn.CONCAT("(",C777,", ",D777,")")</f>
        <v>(48.38168, 8.8894)</v>
      </c>
    </row>
    <row r="778" spans="1:8" ht="15.75">
      <c r="A778">
        <v>2850536</v>
      </c>
      <c r="B778" t="s">
        <v>2301</v>
      </c>
      <c r="C778" t="s">
        <v>2302</v>
      </c>
      <c r="D778" t="s">
        <v>2303</v>
      </c>
      <c r="E778">
        <v>8078</v>
      </c>
      <c r="F778" t="s">
        <v>11</v>
      </c>
      <c r="G778" s="1" t="s">
        <v>12</v>
      </c>
      <c r="H778" t="str">
        <f>_xlfn.CONCAT("(",C778,", ",D778,")")</f>
        <v>(49.44452, 7.55533)</v>
      </c>
    </row>
    <row r="779" spans="1:8" ht="15.75">
      <c r="A779">
        <v>2850777</v>
      </c>
      <c r="B779" t="s">
        <v>2304</v>
      </c>
      <c r="C779" t="s">
        <v>2305</v>
      </c>
      <c r="D779" t="s">
        <v>2306</v>
      </c>
      <c r="E779">
        <v>7611</v>
      </c>
      <c r="F779" t="s">
        <v>11</v>
      </c>
      <c r="G779" s="1" t="s">
        <v>12</v>
      </c>
      <c r="H779" t="str">
        <f>_xlfn.CONCAT("(",C779,", ",D779,")")</f>
        <v>(54.28127, 10.24915)</v>
      </c>
    </row>
    <row r="780" spans="1:8" ht="15.75">
      <c r="A780">
        <v>2850808</v>
      </c>
      <c r="B780" t="s">
        <v>2307</v>
      </c>
      <c r="C780" t="s">
        <v>2308</v>
      </c>
      <c r="D780" t="s">
        <v>2309</v>
      </c>
      <c r="E780">
        <v>8438</v>
      </c>
      <c r="F780" t="s">
        <v>11</v>
      </c>
      <c r="G780" s="1" t="s">
        <v>12</v>
      </c>
      <c r="H780" t="str">
        <f>_xlfn.CONCAT("(",C780,", ",D780,")")</f>
        <v>(48.69029, 10.91611)</v>
      </c>
    </row>
    <row r="781" spans="1:8" ht="15.75">
      <c r="A781">
        <v>2850850</v>
      </c>
      <c r="B781" t="s">
        <v>2310</v>
      </c>
      <c r="C781" t="s">
        <v>2311</v>
      </c>
      <c r="D781" t="s">
        <v>2312</v>
      </c>
      <c r="E781">
        <v>8948</v>
      </c>
      <c r="F781" t="s">
        <v>11</v>
      </c>
      <c r="G781" s="1" t="s">
        <v>12</v>
      </c>
      <c r="H781" t="str">
        <f>_xlfn.CONCAT("(",C781,", ",D781,")")</f>
        <v>(52.44115, 13.68708)</v>
      </c>
    </row>
    <row r="782" spans="1:8" ht="15.75">
      <c r="A782">
        <v>2850887</v>
      </c>
      <c r="B782" t="s">
        <v>2313</v>
      </c>
      <c r="C782" t="s">
        <v>2314</v>
      </c>
      <c r="D782" t="s">
        <v>2315</v>
      </c>
      <c r="E782">
        <v>16140</v>
      </c>
      <c r="F782" t="s">
        <v>11</v>
      </c>
      <c r="G782" s="1" t="s">
        <v>12</v>
      </c>
      <c r="H782" t="str">
        <f>_xlfn.CONCAT("(",C782,", ",D782,")")</f>
        <v>(52.43367, 8.61263)</v>
      </c>
    </row>
    <row r="783" spans="1:8" ht="15.75">
      <c r="A783">
        <v>2850942</v>
      </c>
      <c r="B783" t="s">
        <v>2316</v>
      </c>
      <c r="C783" t="s">
        <v>2317</v>
      </c>
      <c r="D783" t="s">
        <v>1743</v>
      </c>
      <c r="E783">
        <v>11218</v>
      </c>
      <c r="F783" t="s">
        <v>11</v>
      </c>
      <c r="G783" s="1" t="s">
        <v>12</v>
      </c>
      <c r="H783" t="str">
        <f>_xlfn.CONCAT("(",C783,", ",D783,")")</f>
        <v>(51.76667, 6.85)</v>
      </c>
    </row>
    <row r="784" spans="1:8" ht="15.75">
      <c r="A784">
        <v>2850954</v>
      </c>
      <c r="B784" t="s">
        <v>2318</v>
      </c>
      <c r="C784" t="s">
        <v>2319</v>
      </c>
      <c r="D784" t="s">
        <v>2320</v>
      </c>
      <c r="E784">
        <v>30096</v>
      </c>
      <c r="F784" t="s">
        <v>11</v>
      </c>
      <c r="G784" s="1" t="s">
        <v>12</v>
      </c>
      <c r="H784" t="str">
        <f>_xlfn.CONCAT("(",C784,", ",D784,")")</f>
        <v>(47.74194, 8.97098)</v>
      </c>
    </row>
    <row r="785" spans="1:8" ht="15.75">
      <c r="A785">
        <v>2850995</v>
      </c>
      <c r="B785" t="s">
        <v>2321</v>
      </c>
      <c r="C785" t="s">
        <v>2322</v>
      </c>
      <c r="D785" t="s">
        <v>2323</v>
      </c>
      <c r="E785">
        <v>24100</v>
      </c>
      <c r="F785" t="s">
        <v>11</v>
      </c>
      <c r="G785" s="1" t="s">
        <v>12</v>
      </c>
      <c r="H785" t="str">
        <f>_xlfn.CONCAT("(",C785,", ",D785,")")</f>
        <v>(51.20219, 7.36027)</v>
      </c>
    </row>
    <row r="786" spans="1:8" ht="15.75">
      <c r="A786">
        <v>2851074</v>
      </c>
      <c r="B786" t="s">
        <v>2324</v>
      </c>
      <c r="C786" t="s">
        <v>2325</v>
      </c>
      <c r="D786" t="s">
        <v>2326</v>
      </c>
      <c r="E786">
        <v>7812</v>
      </c>
      <c r="F786" t="s">
        <v>11</v>
      </c>
      <c r="G786" s="1" t="s">
        <v>12</v>
      </c>
      <c r="H786" t="str">
        <f>_xlfn.CONCAT("(",C786,", ",D786,")")</f>
        <v>(51.21516, 13.7281)</v>
      </c>
    </row>
    <row r="787" spans="1:8" ht="15.75">
      <c r="A787">
        <v>2851077</v>
      </c>
      <c r="B787" t="s">
        <v>2327</v>
      </c>
      <c r="C787" t="s">
        <v>2328</v>
      </c>
      <c r="D787" t="s">
        <v>2329</v>
      </c>
      <c r="E787">
        <v>32643</v>
      </c>
      <c r="F787" t="s">
        <v>11</v>
      </c>
      <c r="G787" s="1" t="s">
        <v>12</v>
      </c>
      <c r="H787" t="str">
        <f>_xlfn.CONCAT("(",C787,", ",D787,")")</f>
        <v>(51.10654, 13.66047)</v>
      </c>
    </row>
    <row r="788" spans="1:8" ht="15.75">
      <c r="A788">
        <v>2851079</v>
      </c>
      <c r="B788" t="s">
        <v>2330</v>
      </c>
      <c r="C788" t="s">
        <v>2331</v>
      </c>
      <c r="D788" t="s">
        <v>2332</v>
      </c>
      <c r="E788">
        <v>18747</v>
      </c>
      <c r="F788" t="s">
        <v>11</v>
      </c>
      <c r="G788" s="1" t="s">
        <v>12</v>
      </c>
      <c r="H788" t="str">
        <f>_xlfn.CONCAT("(",C788,", ",D788,")")</f>
        <v>(51.11112, 13.91199)</v>
      </c>
    </row>
    <row r="789" spans="1:8" ht="15.75">
      <c r="A789">
        <v>2851337</v>
      </c>
      <c r="B789" t="s">
        <v>2333</v>
      </c>
      <c r="C789" t="s">
        <v>1383</v>
      </c>
      <c r="D789" t="s">
        <v>2334</v>
      </c>
      <c r="E789">
        <v>14545</v>
      </c>
      <c r="F789" t="s">
        <v>11</v>
      </c>
      <c r="G789" s="1" t="s">
        <v>12</v>
      </c>
      <c r="H789" t="str">
        <f>_xlfn.CONCAT("(",C789,", ",D789,")")</f>
        <v>(49.31667, 7.05)</v>
      </c>
    </row>
    <row r="790" spans="1:8" ht="15.75">
      <c r="A790">
        <v>2851343</v>
      </c>
      <c r="B790" t="s">
        <v>2335</v>
      </c>
      <c r="C790" t="s">
        <v>2336</v>
      </c>
      <c r="D790" t="s">
        <v>2337</v>
      </c>
      <c r="E790">
        <v>20410</v>
      </c>
      <c r="F790" t="s">
        <v>11</v>
      </c>
      <c r="G790" s="1" t="s">
        <v>12</v>
      </c>
      <c r="H790" t="str">
        <f>_xlfn.CONCAT("(",C790,", ",D790,")")</f>
        <v>(53.72831, 9.90934)</v>
      </c>
    </row>
    <row r="791" spans="1:8" ht="15.75">
      <c r="A791">
        <v>2851393</v>
      </c>
      <c r="B791" t="s">
        <v>2338</v>
      </c>
      <c r="C791" t="s">
        <v>2339</v>
      </c>
      <c r="D791" t="s">
        <v>2340</v>
      </c>
      <c r="E791">
        <v>9019</v>
      </c>
      <c r="F791" t="s">
        <v>11</v>
      </c>
      <c r="G791" s="1" t="s">
        <v>12</v>
      </c>
      <c r="H791" t="str">
        <f>_xlfn.CONCAT("(",C791,", ",D791,")")</f>
        <v>(51.38124, 11.60047)</v>
      </c>
    </row>
    <row r="792" spans="1:8" ht="15.75">
      <c r="A792">
        <v>2851465</v>
      </c>
      <c r="B792" t="s">
        <v>2341</v>
      </c>
      <c r="C792" t="s">
        <v>2342</v>
      </c>
      <c r="D792" t="s">
        <v>2343</v>
      </c>
      <c r="E792">
        <v>22814</v>
      </c>
      <c r="F792" t="s">
        <v>11</v>
      </c>
      <c r="G792" s="1" t="s">
        <v>12</v>
      </c>
      <c r="H792" t="str">
        <f>_xlfn.CONCAT("(",C792,", ",D792,")")</f>
        <v>(51.78843, 11.15006)</v>
      </c>
    </row>
    <row r="793" spans="1:8" ht="15.75">
      <c r="A793">
        <v>2851523</v>
      </c>
      <c r="B793" t="s">
        <v>2344</v>
      </c>
      <c r="C793" t="s">
        <v>2345</v>
      </c>
      <c r="D793" t="s">
        <v>2346</v>
      </c>
      <c r="E793">
        <v>12727</v>
      </c>
      <c r="F793" t="s">
        <v>11</v>
      </c>
      <c r="G793" s="1" t="s">
        <v>12</v>
      </c>
      <c r="H793" t="str">
        <f>_xlfn.CONCAT("(",C793,", ",D793,")")</f>
        <v>(52.67502, 7.94983)</v>
      </c>
    </row>
    <row r="794" spans="1:8" ht="15.75">
      <c r="A794">
        <v>2851543</v>
      </c>
      <c r="B794" t="s">
        <v>2347</v>
      </c>
      <c r="C794" t="s">
        <v>2348</v>
      </c>
      <c r="D794" t="s">
        <v>2349</v>
      </c>
      <c r="E794">
        <v>5836</v>
      </c>
      <c r="F794" t="s">
        <v>11</v>
      </c>
      <c r="G794" s="1" t="s">
        <v>12</v>
      </c>
      <c r="H794" t="str">
        <f>_xlfn.CONCAT("(",C794,", ",D794,")")</f>
        <v>(49.29622, 11.28655)</v>
      </c>
    </row>
    <row r="795" spans="1:8" ht="15.75">
      <c r="A795">
        <v>2851567</v>
      </c>
      <c r="B795" t="s">
        <v>2350</v>
      </c>
      <c r="C795" t="s">
        <v>2351</v>
      </c>
      <c r="D795" t="s">
        <v>2352</v>
      </c>
      <c r="E795">
        <v>5747</v>
      </c>
      <c r="F795" t="s">
        <v>11</v>
      </c>
      <c r="G795" s="1" t="s">
        <v>12</v>
      </c>
      <c r="H795" t="str">
        <f>_xlfn.CONCAT("(",C795,", ",D795,")")</f>
        <v>(48.07579, 11.71572)</v>
      </c>
    </row>
    <row r="796" spans="1:8" ht="15.75">
      <c r="A796">
        <v>2851584</v>
      </c>
      <c r="B796" t="s">
        <v>2353</v>
      </c>
      <c r="C796" t="s">
        <v>2354</v>
      </c>
      <c r="D796" t="s">
        <v>2355</v>
      </c>
      <c r="E796">
        <v>21052</v>
      </c>
      <c r="F796" t="s">
        <v>11</v>
      </c>
      <c r="G796" s="1" t="s">
        <v>12</v>
      </c>
      <c r="H796" t="str">
        <f>_xlfn.CONCAT("(",C796,", ",D796,")")</f>
        <v>(49.2855, 6.88723)</v>
      </c>
    </row>
    <row r="797" spans="1:8" ht="15.75">
      <c r="A797">
        <v>2851739</v>
      </c>
      <c r="B797" t="s">
        <v>2356</v>
      </c>
      <c r="C797" t="s">
        <v>2357</v>
      </c>
      <c r="D797" t="s">
        <v>2358</v>
      </c>
      <c r="E797">
        <v>8589</v>
      </c>
      <c r="F797" t="s">
        <v>11</v>
      </c>
      <c r="G797" s="1" t="s">
        <v>12</v>
      </c>
      <c r="H797" t="str">
        <f>_xlfn.CONCAT("(",C797,", ",D797,")")</f>
        <v>(48.06122, 11.52148)</v>
      </c>
    </row>
    <row r="798" spans="1:8" ht="15.75">
      <c r="A798">
        <v>2851746</v>
      </c>
      <c r="B798" t="s">
        <v>2359</v>
      </c>
      <c r="C798" t="s">
        <v>2360</v>
      </c>
      <c r="D798" t="s">
        <v>2361</v>
      </c>
      <c r="E798">
        <v>53762</v>
      </c>
      <c r="F798" t="s">
        <v>11</v>
      </c>
      <c r="G798" s="1" t="s">
        <v>12</v>
      </c>
      <c r="H798" t="str">
        <f>_xlfn.CONCAT("(",C798,", ",D798,")")</f>
        <v>(50.99965, 6.80632)</v>
      </c>
    </row>
    <row r="799" spans="1:8" ht="15.75">
      <c r="A799">
        <v>2851782</v>
      </c>
      <c r="B799" t="s">
        <v>2362</v>
      </c>
      <c r="C799" t="s">
        <v>2363</v>
      </c>
      <c r="D799" t="s">
        <v>2364</v>
      </c>
      <c r="E799">
        <v>19357</v>
      </c>
      <c r="F799" t="s">
        <v>11</v>
      </c>
      <c r="G799" s="1" t="s">
        <v>12</v>
      </c>
      <c r="H799" t="str">
        <f>_xlfn.CONCAT("(",C799,", ",D799,")")</f>
        <v>(48.15, 11.35)</v>
      </c>
    </row>
    <row r="800" spans="1:8" ht="15.75">
      <c r="A800">
        <v>2851826</v>
      </c>
      <c r="B800" t="s">
        <v>2365</v>
      </c>
      <c r="C800" t="s">
        <v>2366</v>
      </c>
      <c r="D800" t="s">
        <v>2367</v>
      </c>
      <c r="E800">
        <v>5471</v>
      </c>
      <c r="F800" t="s">
        <v>11</v>
      </c>
      <c r="G800" s="1" t="s">
        <v>12</v>
      </c>
      <c r="H800" t="str">
        <f>_xlfn.CONCAT("(",C800,", ",D800,")")</f>
        <v>(50.20785, 6.42019)</v>
      </c>
    </row>
    <row r="801" spans="1:8" ht="15.75">
      <c r="A801">
        <v>2851962</v>
      </c>
      <c r="B801" t="s">
        <v>2368</v>
      </c>
      <c r="C801" t="s">
        <v>2369</v>
      </c>
      <c r="D801" t="s">
        <v>2370</v>
      </c>
      <c r="E801">
        <v>13485</v>
      </c>
      <c r="F801" t="s">
        <v>11</v>
      </c>
      <c r="G801" s="1" t="s">
        <v>12</v>
      </c>
      <c r="H801" t="str">
        <f>_xlfn.CONCAT("(",C801,", ",D801,")")</f>
        <v>(53.14945, 12.17405)</v>
      </c>
    </row>
    <row r="802" spans="1:8" ht="15.75">
      <c r="A802">
        <v>2852101</v>
      </c>
      <c r="B802" t="s">
        <v>2371</v>
      </c>
      <c r="C802" t="s">
        <v>2372</v>
      </c>
      <c r="D802" t="s">
        <v>2373</v>
      </c>
      <c r="E802">
        <v>10872</v>
      </c>
      <c r="F802" t="s">
        <v>11</v>
      </c>
      <c r="G802" s="1" t="s">
        <v>12</v>
      </c>
      <c r="H802" t="str">
        <f>_xlfn.CONCAT("(",C802,", ",D802,")")</f>
        <v>(47.85602, 12.34623)</v>
      </c>
    </row>
    <row r="803" spans="1:8" ht="15.75">
      <c r="A803">
        <v>2852144</v>
      </c>
      <c r="B803" t="s">
        <v>2374</v>
      </c>
      <c r="C803" t="s">
        <v>2375</v>
      </c>
      <c r="D803" t="s">
        <v>2376</v>
      </c>
      <c r="E803">
        <v>13447</v>
      </c>
      <c r="F803" t="s">
        <v>11</v>
      </c>
      <c r="G803" s="1" t="s">
        <v>12</v>
      </c>
      <c r="H803" t="str">
        <f>_xlfn.CONCAT("(",C803,", ",D803,")")</f>
        <v>(52.30589, 8.49341)</v>
      </c>
    </row>
    <row r="804" spans="1:8" ht="15.75">
      <c r="A804">
        <v>2852217</v>
      </c>
      <c r="B804" t="s">
        <v>2377</v>
      </c>
      <c r="C804" t="s">
        <v>2378</v>
      </c>
      <c r="D804" t="s">
        <v>2379</v>
      </c>
      <c r="E804">
        <v>148878</v>
      </c>
      <c r="F804" t="s">
        <v>11</v>
      </c>
      <c r="G804" s="1" t="s">
        <v>12</v>
      </c>
      <c r="H804" t="str">
        <f>_xlfn.CONCAT("(",C804,", ",D804,")")</f>
        <v>(52.53878, 13.42443)</v>
      </c>
    </row>
    <row r="805" spans="1:8" ht="15.75">
      <c r="A805">
        <v>2852218</v>
      </c>
      <c r="B805" t="s">
        <v>2380</v>
      </c>
      <c r="C805" t="s">
        <v>2381</v>
      </c>
      <c r="D805" t="s">
        <v>2382</v>
      </c>
      <c r="E805">
        <v>20899</v>
      </c>
      <c r="F805" t="s">
        <v>11</v>
      </c>
      <c r="G805" s="1" t="s">
        <v>12</v>
      </c>
      <c r="H805" t="str">
        <f>_xlfn.CONCAT("(",C805,", ",D805,")")</f>
        <v>(53.31625, 13.86261)</v>
      </c>
    </row>
    <row r="806" spans="1:8" ht="15.75">
      <c r="A806">
        <v>2852233</v>
      </c>
      <c r="B806" t="s">
        <v>2383</v>
      </c>
      <c r="C806" t="s">
        <v>2384</v>
      </c>
      <c r="D806" t="s">
        <v>2385</v>
      </c>
      <c r="E806">
        <v>10105</v>
      </c>
      <c r="F806" t="s">
        <v>11</v>
      </c>
      <c r="G806" s="1" t="s">
        <v>12</v>
      </c>
      <c r="H806" t="str">
        <f>_xlfn.CONCAT("(",C806,", ",D806,")")</f>
        <v>(52.53184, 12.34845)</v>
      </c>
    </row>
    <row r="807" spans="1:8" ht="15.75">
      <c r="A807">
        <v>2852280</v>
      </c>
      <c r="B807" t="s">
        <v>2386</v>
      </c>
      <c r="C807" t="s">
        <v>2387</v>
      </c>
      <c r="D807" t="s">
        <v>2388</v>
      </c>
      <c r="E807">
        <v>15768</v>
      </c>
      <c r="F807" t="s">
        <v>11</v>
      </c>
      <c r="G807" s="1" t="s">
        <v>12</v>
      </c>
      <c r="H807" t="str">
        <f>_xlfn.CONCAT("(",C807,", ",D807,")")</f>
        <v>(54.2354, 10.27795)</v>
      </c>
    </row>
    <row r="808" spans="1:8" ht="15.75">
      <c r="A808">
        <v>2852422</v>
      </c>
      <c r="B808" t="s">
        <v>2389</v>
      </c>
      <c r="C808" t="s">
        <v>2390</v>
      </c>
      <c r="D808" t="s">
        <v>2391</v>
      </c>
      <c r="E808">
        <v>6315</v>
      </c>
      <c r="F808" t="s">
        <v>11</v>
      </c>
      <c r="G808" s="1" t="s">
        <v>12</v>
      </c>
      <c r="H808" t="str">
        <f>_xlfn.CONCAT("(",C808,", ",D808,")")</f>
        <v>(48.58383, 11.08762)</v>
      </c>
    </row>
    <row r="809" spans="1:8" ht="15.75">
      <c r="A809">
        <v>2852440</v>
      </c>
      <c r="B809" t="s">
        <v>2392</v>
      </c>
      <c r="C809" t="s">
        <v>2393</v>
      </c>
      <c r="D809" t="s">
        <v>2394</v>
      </c>
      <c r="E809">
        <v>5501</v>
      </c>
      <c r="F809" t="s">
        <v>11</v>
      </c>
      <c r="G809" s="1" t="s">
        <v>12</v>
      </c>
      <c r="H809" t="str">
        <f>_xlfn.CONCAT("(",C809,", ",D809,")")</f>
        <v>(49.77131, 11.40784)</v>
      </c>
    </row>
    <row r="810" spans="1:8" ht="15.75">
      <c r="A810">
        <v>2852458</v>
      </c>
      <c r="B810" t="s">
        <v>2395</v>
      </c>
      <c r="C810" t="s">
        <v>2396</v>
      </c>
      <c r="D810" t="s">
        <v>2397</v>
      </c>
      <c r="E810">
        <v>145292</v>
      </c>
      <c r="F810" t="s">
        <v>11</v>
      </c>
      <c r="G810" s="1" t="s">
        <v>12</v>
      </c>
      <c r="H810" t="str">
        <f>_xlfn.CONCAT("(",C810,", ",D810,")")</f>
        <v>(52.39886, 13.06566)</v>
      </c>
    </row>
    <row r="811" spans="1:8" ht="15.75">
      <c r="A811">
        <v>2852512</v>
      </c>
      <c r="B811" t="s">
        <v>2398</v>
      </c>
      <c r="C811" t="s">
        <v>2399</v>
      </c>
      <c r="D811" t="s">
        <v>2400</v>
      </c>
      <c r="E811">
        <v>13624</v>
      </c>
      <c r="F811" t="s">
        <v>11</v>
      </c>
      <c r="G811" s="1" t="s">
        <v>12</v>
      </c>
      <c r="H811" t="str">
        <f>_xlfn.CONCAT("(",C811,", ",D811,")")</f>
        <v>(50.69358, 11.59229)</v>
      </c>
    </row>
    <row r="812" spans="1:8" ht="15.75">
      <c r="A812">
        <v>2852566</v>
      </c>
      <c r="B812" t="s">
        <v>2401</v>
      </c>
      <c r="C812" t="s">
        <v>2402</v>
      </c>
      <c r="D812" t="s">
        <v>2403</v>
      </c>
      <c r="E812">
        <v>13785</v>
      </c>
      <c r="F812" t="s">
        <v>11</v>
      </c>
      <c r="G812" s="1" t="s">
        <v>12</v>
      </c>
      <c r="H812" t="str">
        <f>_xlfn.CONCAT("(",C812,", ",D812,")")</f>
        <v>(50.88637, 7.0583)</v>
      </c>
    </row>
    <row r="813" spans="1:8" ht="15.75">
      <c r="A813">
        <v>2852577</v>
      </c>
      <c r="B813" t="s">
        <v>2404</v>
      </c>
      <c r="C813" t="s">
        <v>2405</v>
      </c>
      <c r="D813" t="s">
        <v>2406</v>
      </c>
      <c r="E813">
        <v>36364</v>
      </c>
      <c r="F813" t="s">
        <v>11</v>
      </c>
      <c r="G813" s="1" t="s">
        <v>12</v>
      </c>
      <c r="H813" t="str">
        <f>_xlfn.CONCAT("(",C813,", ",D813,")")</f>
        <v>(52.22961, 8.91612)</v>
      </c>
    </row>
    <row r="814" spans="1:8" ht="15.75">
      <c r="A814">
        <v>2852673</v>
      </c>
      <c r="B814" t="s">
        <v>2407</v>
      </c>
      <c r="C814" t="s">
        <v>2408</v>
      </c>
      <c r="D814" t="s">
        <v>2409</v>
      </c>
      <c r="E814">
        <v>22375</v>
      </c>
      <c r="F814" t="s">
        <v>11</v>
      </c>
      <c r="G814" s="1" t="s">
        <v>12</v>
      </c>
      <c r="H814" t="str">
        <f>_xlfn.CONCAT("(",C814,", ",D814,")")</f>
        <v>(53.65917, 10.08472)</v>
      </c>
    </row>
    <row r="815" spans="1:8" ht="15.75">
      <c r="A815">
        <v>2852772</v>
      </c>
      <c r="B815" t="s">
        <v>2410</v>
      </c>
      <c r="C815" t="s">
        <v>2411</v>
      </c>
      <c r="D815" t="s">
        <v>2412</v>
      </c>
      <c r="E815">
        <v>5432</v>
      </c>
      <c r="F815" t="s">
        <v>11</v>
      </c>
      <c r="G815" s="1" t="s">
        <v>12</v>
      </c>
      <c r="H815" t="str">
        <f>_xlfn.CONCAT("(",C815,", ",D815,")")</f>
        <v>(49.50437, 11.51101)</v>
      </c>
    </row>
    <row r="816" spans="1:8" ht="15.75">
      <c r="A816">
        <v>2852863</v>
      </c>
      <c r="B816" t="s">
        <v>2413</v>
      </c>
      <c r="C816" t="s">
        <v>2414</v>
      </c>
      <c r="D816" t="s">
        <v>2415</v>
      </c>
      <c r="E816">
        <v>11311</v>
      </c>
      <c r="F816" t="s">
        <v>11</v>
      </c>
      <c r="G816" s="1" t="s">
        <v>12</v>
      </c>
      <c r="H816" t="str">
        <f>_xlfn.CONCAT("(",C816,", ",D816,")")</f>
        <v>(50.91256, 6.99057)</v>
      </c>
    </row>
    <row r="817" spans="1:8" ht="15.75">
      <c r="A817">
        <v>2852909</v>
      </c>
      <c r="B817" t="s">
        <v>2416</v>
      </c>
      <c r="C817" t="s">
        <v>2417</v>
      </c>
      <c r="D817" t="s">
        <v>2418</v>
      </c>
      <c r="E817">
        <v>6590</v>
      </c>
      <c r="F817" t="s">
        <v>11</v>
      </c>
      <c r="G817" s="1" t="s">
        <v>12</v>
      </c>
      <c r="H817" t="str">
        <f>_xlfn.CONCAT("(",C817,", ",D817,")")</f>
        <v>(50.29973, 7.31315)</v>
      </c>
    </row>
    <row r="818" spans="1:8" ht="15.75">
      <c r="A818">
        <v>2852939</v>
      </c>
      <c r="B818" t="s">
        <v>2419</v>
      </c>
      <c r="C818" t="s">
        <v>2420</v>
      </c>
      <c r="D818" t="s">
        <v>2421</v>
      </c>
      <c r="E818">
        <v>11592</v>
      </c>
      <c r="F818" t="s">
        <v>11</v>
      </c>
      <c r="G818" s="1" t="s">
        <v>12</v>
      </c>
      <c r="H818" t="str">
        <f>_xlfn.CONCAT("(",C818,", ",D818,")")</f>
        <v>(48.17004, 11.81863)</v>
      </c>
    </row>
    <row r="819" spans="1:8" ht="15.75">
      <c r="A819">
        <v>2853065</v>
      </c>
      <c r="B819" t="s">
        <v>2422</v>
      </c>
      <c r="C819" t="s">
        <v>2423</v>
      </c>
      <c r="D819" t="s">
        <v>2424</v>
      </c>
      <c r="E819">
        <v>14646</v>
      </c>
      <c r="F819" t="s">
        <v>11</v>
      </c>
      <c r="G819" s="1" t="s">
        <v>12</v>
      </c>
      <c r="H819" t="str">
        <f>_xlfn.CONCAT("(",C819,", ",D819,")")</f>
        <v>(48.40149, 13.31315)</v>
      </c>
    </row>
    <row r="820" spans="1:8" ht="15.75">
      <c r="A820">
        <v>2853066</v>
      </c>
      <c r="B820" t="s">
        <v>2422</v>
      </c>
      <c r="C820" t="s">
        <v>2425</v>
      </c>
      <c r="D820" t="s">
        <v>2426</v>
      </c>
      <c r="E820">
        <v>5734</v>
      </c>
      <c r="F820" t="s">
        <v>11</v>
      </c>
      <c r="G820" s="1" t="s">
        <v>12</v>
      </c>
      <c r="H820" t="str">
        <f>_xlfn.CONCAT("(",C820,", ",D820,")")</f>
        <v>(47.96667, 11.3)</v>
      </c>
    </row>
    <row r="821" spans="1:8" ht="15.75">
      <c r="A821">
        <v>2853107</v>
      </c>
      <c r="B821" t="s">
        <v>2427</v>
      </c>
      <c r="C821" t="s">
        <v>2428</v>
      </c>
      <c r="D821" t="s">
        <v>2429</v>
      </c>
      <c r="E821">
        <v>9559</v>
      </c>
      <c r="F821" t="s">
        <v>11</v>
      </c>
      <c r="G821" s="1" t="s">
        <v>12</v>
      </c>
      <c r="H821" t="str">
        <f>_xlfn.CONCAT("(",C821,", ",D821,")")</f>
        <v>(48.79875, 9.59587)</v>
      </c>
    </row>
    <row r="822" spans="1:8" ht="15.75">
      <c r="A822">
        <v>2853162</v>
      </c>
      <c r="B822" t="s">
        <v>2430</v>
      </c>
      <c r="C822" t="s">
        <v>2431</v>
      </c>
      <c r="D822" t="s">
        <v>2432</v>
      </c>
      <c r="E822">
        <v>13068</v>
      </c>
      <c r="F822" t="s">
        <v>11</v>
      </c>
      <c r="G822" s="1" t="s">
        <v>12</v>
      </c>
      <c r="H822" t="str">
        <f>_xlfn.CONCAT("(",C822,", ",D822,")")</f>
        <v>(54.16241, 10.42333)</v>
      </c>
    </row>
    <row r="823" spans="1:8" ht="15.75">
      <c r="A823">
        <v>2853180</v>
      </c>
      <c r="B823" t="s">
        <v>2433</v>
      </c>
      <c r="C823" t="s">
        <v>2434</v>
      </c>
      <c r="D823" t="s">
        <v>2435</v>
      </c>
      <c r="E823">
        <v>14465</v>
      </c>
      <c r="F823" t="s">
        <v>11</v>
      </c>
      <c r="G823" s="1" t="s">
        <v>12</v>
      </c>
      <c r="H823" t="str">
        <f>_xlfn.CONCAT("(",C823,", ",D823,")")</f>
        <v>(48.71067, 9.41949)</v>
      </c>
    </row>
    <row r="824" spans="1:8" ht="15.75">
      <c r="A824">
        <v>2853192</v>
      </c>
      <c r="B824" t="s">
        <v>2436</v>
      </c>
      <c r="C824" t="s">
        <v>2437</v>
      </c>
      <c r="D824" t="s">
        <v>2438</v>
      </c>
      <c r="E824">
        <v>9618</v>
      </c>
      <c r="F824" t="s">
        <v>11</v>
      </c>
      <c r="G824" s="1" t="s">
        <v>12</v>
      </c>
      <c r="H824" t="str">
        <f>_xlfn.CONCAT("(",C824,", ",D824,")")</f>
        <v>(48.55934, 9.20749)</v>
      </c>
    </row>
    <row r="825" spans="1:8" ht="15.75">
      <c r="A825">
        <v>2853209</v>
      </c>
      <c r="B825" t="s">
        <v>2439</v>
      </c>
      <c r="C825" t="s">
        <v>2440</v>
      </c>
      <c r="D825" t="s">
        <v>2441</v>
      </c>
      <c r="E825">
        <v>28206</v>
      </c>
      <c r="F825" t="s">
        <v>11</v>
      </c>
      <c r="G825" s="1" t="s">
        <v>12</v>
      </c>
      <c r="H825" t="str">
        <f>_xlfn.CONCAT("(",C825,", ",D825,")")</f>
        <v>(51.20949, 7.87261)</v>
      </c>
    </row>
    <row r="826" spans="1:8" ht="15.75">
      <c r="A826">
        <v>2853260</v>
      </c>
      <c r="B826" t="s">
        <v>2442</v>
      </c>
      <c r="C826" t="s">
        <v>2443</v>
      </c>
      <c r="D826" t="s">
        <v>2444</v>
      </c>
      <c r="E826">
        <v>7482</v>
      </c>
      <c r="F826" t="s">
        <v>11</v>
      </c>
      <c r="G826" s="1" t="s">
        <v>12</v>
      </c>
      <c r="H826" t="str">
        <f>_xlfn.CONCAT("(",C826,", ",D826,")")</f>
        <v>(49.10473, 10.98194)</v>
      </c>
    </row>
    <row r="827" spans="1:8" ht="15.75">
      <c r="A827">
        <v>2853266</v>
      </c>
      <c r="B827" t="s">
        <v>2445</v>
      </c>
      <c r="C827" t="s">
        <v>2446</v>
      </c>
      <c r="D827" t="s">
        <v>1363</v>
      </c>
      <c r="E827">
        <v>6217</v>
      </c>
      <c r="F827" t="s">
        <v>11</v>
      </c>
      <c r="G827" s="1" t="s">
        <v>12</v>
      </c>
      <c r="H827" t="str">
        <f>_xlfn.CONCAT("(",C827,", ",D827,")")</f>
        <v>(48.9592, 9.20311)</v>
      </c>
    </row>
    <row r="828" spans="1:8" ht="15.75">
      <c r="A828">
        <v>2853292</v>
      </c>
      <c r="B828" t="s">
        <v>2447</v>
      </c>
      <c r="C828" t="s">
        <v>2448</v>
      </c>
      <c r="D828" t="s">
        <v>2449</v>
      </c>
      <c r="E828">
        <v>66412</v>
      </c>
      <c r="F828" t="s">
        <v>11</v>
      </c>
      <c r="G828" s="1" t="s">
        <v>12</v>
      </c>
      <c r="H828" t="str">
        <f>_xlfn.CONCAT("(",C828,", ",D828,")")</f>
        <v>(50.4973, 12.13782)</v>
      </c>
    </row>
    <row r="829" spans="1:8" ht="15.75">
      <c r="A829">
        <v>2853297</v>
      </c>
      <c r="B829" t="s">
        <v>2450</v>
      </c>
      <c r="C829" t="s">
        <v>2451</v>
      </c>
      <c r="D829" t="s">
        <v>2452</v>
      </c>
      <c r="E829">
        <v>5883</v>
      </c>
      <c r="F829" t="s">
        <v>11</v>
      </c>
      <c r="G829" s="1" t="s">
        <v>12</v>
      </c>
      <c r="H829" t="str">
        <f>_xlfn.CONCAT("(",C829,", ",D829,")")</f>
        <v>(53.45821, 12.26246)</v>
      </c>
    </row>
    <row r="830" spans="1:8" ht="15.75">
      <c r="A830">
        <v>2853310</v>
      </c>
      <c r="B830" t="s">
        <v>2453</v>
      </c>
      <c r="C830" t="s">
        <v>2454</v>
      </c>
      <c r="D830" t="s">
        <v>2455</v>
      </c>
      <c r="E830">
        <v>12390</v>
      </c>
      <c r="F830" t="s">
        <v>11</v>
      </c>
      <c r="G830" s="1" t="s">
        <v>12</v>
      </c>
      <c r="H830" t="str">
        <f>_xlfn.CONCAT("(",C830,", ",D830,")")</f>
        <v>(48.77866, 12.87509)</v>
      </c>
    </row>
    <row r="831" spans="1:8" ht="15.75">
      <c r="A831">
        <v>2853435</v>
      </c>
      <c r="B831" t="s">
        <v>2456</v>
      </c>
      <c r="C831" t="s">
        <v>2457</v>
      </c>
      <c r="D831" t="s">
        <v>2458</v>
      </c>
      <c r="E831">
        <v>9211</v>
      </c>
      <c r="F831" t="s">
        <v>11</v>
      </c>
      <c r="G831" s="1" t="s">
        <v>12</v>
      </c>
      <c r="H831" t="str">
        <f>_xlfn.CONCAT("(",C831,", ",D831,")")</f>
        <v>(49.39444, 8.59611)</v>
      </c>
    </row>
    <row r="832" spans="1:8" ht="15.75">
      <c r="A832">
        <v>2853463</v>
      </c>
      <c r="B832" t="s">
        <v>2459</v>
      </c>
      <c r="C832" t="s">
        <v>2460</v>
      </c>
      <c r="D832" t="s">
        <v>2461</v>
      </c>
      <c r="E832">
        <v>10510</v>
      </c>
      <c r="F832" t="s">
        <v>11</v>
      </c>
      <c r="G832" s="1" t="s">
        <v>12</v>
      </c>
      <c r="H832" t="str">
        <f>_xlfn.CONCAT("(",C832,", ",D832,")")</f>
        <v>(48.10672, 11.42483)</v>
      </c>
    </row>
    <row r="833" spans="1:8" ht="15.75">
      <c r="A833">
        <v>2853471</v>
      </c>
      <c r="B833" t="s">
        <v>2462</v>
      </c>
      <c r="C833" t="s">
        <v>2463</v>
      </c>
      <c r="D833" t="s">
        <v>2464</v>
      </c>
      <c r="E833">
        <v>5797</v>
      </c>
      <c r="F833" t="s">
        <v>11</v>
      </c>
      <c r="G833" s="1" t="s">
        <v>12</v>
      </c>
      <c r="H833" t="str">
        <f>_xlfn.CONCAT("(",C833,", ",D833,")")</f>
        <v>(50.3926, 7.39251)</v>
      </c>
    </row>
    <row r="834" spans="1:8" ht="15.75">
      <c r="A834">
        <v>2853572</v>
      </c>
      <c r="B834" t="s">
        <v>2465</v>
      </c>
      <c r="C834" t="s">
        <v>2466</v>
      </c>
      <c r="D834" t="s">
        <v>2467</v>
      </c>
      <c r="E834">
        <v>40322</v>
      </c>
      <c r="F834" t="s">
        <v>11</v>
      </c>
      <c r="G834" s="1" t="s">
        <v>12</v>
      </c>
      <c r="H834" t="str">
        <f>_xlfn.CONCAT("(",C834,", ",D834,")")</f>
        <v>(50.95843, 13.93702)</v>
      </c>
    </row>
    <row r="835" spans="1:8" ht="15.75">
      <c r="A835">
        <v>2853574</v>
      </c>
      <c r="B835" t="s">
        <v>2468</v>
      </c>
      <c r="C835" t="s">
        <v>2469</v>
      </c>
      <c r="D835" t="s">
        <v>2470</v>
      </c>
      <c r="E835">
        <v>43582</v>
      </c>
      <c r="F835" t="s">
        <v>11</v>
      </c>
      <c r="G835" s="1" t="s">
        <v>12</v>
      </c>
      <c r="H835" t="str">
        <f>_xlfn.CONCAT("(",C835,", ",D835,")")</f>
        <v>(49.20145, 7.60529)</v>
      </c>
    </row>
    <row r="836" spans="1:8" ht="15.75">
      <c r="A836">
        <v>2853658</v>
      </c>
      <c r="B836" t="s">
        <v>2471</v>
      </c>
      <c r="C836" t="s">
        <v>2472</v>
      </c>
      <c r="D836" t="s">
        <v>2473</v>
      </c>
      <c r="E836">
        <v>40577</v>
      </c>
      <c r="F836" t="s">
        <v>11</v>
      </c>
      <c r="G836" s="1" t="s">
        <v>12</v>
      </c>
      <c r="H836" t="str">
        <f>_xlfn.CONCAT("(",C836,", ",D836,")")</f>
        <v>(53.66732, 9.78936)</v>
      </c>
    </row>
    <row r="837" spans="1:8" ht="15.75">
      <c r="A837">
        <v>2853691</v>
      </c>
      <c r="B837" t="s">
        <v>2474</v>
      </c>
      <c r="C837" t="s">
        <v>2475</v>
      </c>
      <c r="D837" t="s">
        <v>2476</v>
      </c>
      <c r="E837">
        <v>6194</v>
      </c>
      <c r="F837" t="s">
        <v>11</v>
      </c>
      <c r="G837" s="1" t="s">
        <v>12</v>
      </c>
      <c r="H837" t="str">
        <f>_xlfn.CONCAT("(",C837,", ",D837,")")</f>
        <v>(48.70116, 12.65105)</v>
      </c>
    </row>
    <row r="838" spans="1:8" ht="15.75">
      <c r="A838">
        <v>2853855</v>
      </c>
      <c r="B838" t="s">
        <v>2477</v>
      </c>
      <c r="C838" t="s">
        <v>1963</v>
      </c>
      <c r="D838" t="s">
        <v>2478</v>
      </c>
      <c r="E838">
        <v>5259</v>
      </c>
      <c r="F838" t="s">
        <v>11</v>
      </c>
      <c r="G838" s="1" t="s">
        <v>12</v>
      </c>
      <c r="H838" t="str">
        <f>_xlfn.CONCAT("(",C838,", ",D838,")")</f>
        <v>(47.76667, 12.91667)</v>
      </c>
    </row>
    <row r="839" spans="1:8" ht="15.75">
      <c r="A839">
        <v>2853907</v>
      </c>
      <c r="B839" t="s">
        <v>2479</v>
      </c>
      <c r="C839" t="s">
        <v>2480</v>
      </c>
      <c r="D839" t="s">
        <v>2481</v>
      </c>
      <c r="E839">
        <v>12359</v>
      </c>
      <c r="F839" t="s">
        <v>11</v>
      </c>
      <c r="G839" s="1" t="s">
        <v>12</v>
      </c>
      <c r="H839" t="str">
        <f>_xlfn.CONCAT("(",C839,", ",D839,")")</f>
        <v>(49.2317, 8.46074)</v>
      </c>
    </row>
    <row r="840" spans="1:8" ht="15.75">
      <c r="A840">
        <v>2853924</v>
      </c>
      <c r="B840" t="s">
        <v>2482</v>
      </c>
      <c r="C840" t="s">
        <v>2483</v>
      </c>
      <c r="D840" t="s">
        <v>2484</v>
      </c>
      <c r="E840">
        <v>25084</v>
      </c>
      <c r="F840" t="s">
        <v>11</v>
      </c>
      <c r="G840" s="1" t="s">
        <v>12</v>
      </c>
      <c r="H840" t="str">
        <f>_xlfn.CONCAT("(",C840,", ",D840,")")</f>
        <v>(49.80557, 8.60307)</v>
      </c>
    </row>
    <row r="841" spans="1:8" ht="15.75">
      <c r="A841">
        <v>2853928</v>
      </c>
      <c r="B841" t="s">
        <v>2485</v>
      </c>
      <c r="C841" t="s">
        <v>2486</v>
      </c>
      <c r="D841" t="s">
        <v>2487</v>
      </c>
      <c r="E841">
        <v>18269</v>
      </c>
      <c r="F841" t="s">
        <v>11</v>
      </c>
      <c r="G841" s="1" t="s">
        <v>12</v>
      </c>
      <c r="H841" t="str">
        <f>_xlfn.CONCAT("(",C841,", ",D841,")")</f>
        <v>(48.46458, 9.22796)</v>
      </c>
    </row>
    <row r="842" spans="1:8" ht="15.75">
      <c r="A842">
        <v>2853930</v>
      </c>
      <c r="B842" t="s">
        <v>2488</v>
      </c>
      <c r="C842" t="s">
        <v>2489</v>
      </c>
      <c r="D842" t="s">
        <v>2490</v>
      </c>
      <c r="E842">
        <v>13258</v>
      </c>
      <c r="F842" t="s">
        <v>11</v>
      </c>
      <c r="G842" s="1" t="s">
        <v>12</v>
      </c>
      <c r="H842" t="str">
        <f>_xlfn.CONCAT("(",C842,", ",D842,")")</f>
        <v>(47.9261, 9.2578)</v>
      </c>
    </row>
    <row r="843" spans="1:8" ht="15.75">
      <c r="A843">
        <v>2853949</v>
      </c>
      <c r="B843" t="s">
        <v>2491</v>
      </c>
      <c r="C843" t="s">
        <v>2492</v>
      </c>
      <c r="D843" t="s">
        <v>2493</v>
      </c>
      <c r="E843">
        <v>7890</v>
      </c>
      <c r="F843" t="s">
        <v>11</v>
      </c>
      <c r="G843" s="1" t="s">
        <v>12</v>
      </c>
      <c r="H843" t="str">
        <f>_xlfn.CONCAT("(",C843,", ",D843,")")</f>
        <v>(47.5822, 10.54962)</v>
      </c>
    </row>
    <row r="844" spans="1:8" ht="15.75">
      <c r="A844">
        <v>2853961</v>
      </c>
      <c r="B844" t="s">
        <v>2494</v>
      </c>
      <c r="C844" t="s">
        <v>2495</v>
      </c>
      <c r="D844" t="s">
        <v>2496</v>
      </c>
      <c r="E844">
        <v>5565</v>
      </c>
      <c r="F844" t="s">
        <v>11</v>
      </c>
      <c r="G844" s="1" t="s">
        <v>12</v>
      </c>
      <c r="H844" t="str">
        <f>_xlfn.CONCAT("(",C844,", ",D844,")")</f>
        <v>(49.49114, 12.18069)</v>
      </c>
    </row>
    <row r="845" spans="1:8" ht="15.75">
      <c r="A845">
        <v>2853969</v>
      </c>
      <c r="B845" t="s">
        <v>2497</v>
      </c>
      <c r="C845" t="s">
        <v>2498</v>
      </c>
      <c r="D845" t="s">
        <v>2499</v>
      </c>
      <c r="E845">
        <v>119313</v>
      </c>
      <c r="F845" t="s">
        <v>11</v>
      </c>
      <c r="G845" s="1" t="s">
        <v>12</v>
      </c>
      <c r="H845" t="str">
        <f>_xlfn.CONCAT("(",C845,", ",D845,")")</f>
        <v>(48.88436, 8.69892)</v>
      </c>
    </row>
    <row r="846" spans="1:8" ht="15.75">
      <c r="A846">
        <v>2854152</v>
      </c>
      <c r="B846" t="s">
        <v>2500</v>
      </c>
      <c r="C846" t="s">
        <v>2501</v>
      </c>
      <c r="D846" t="s">
        <v>2502</v>
      </c>
      <c r="E846">
        <v>8879</v>
      </c>
      <c r="F846" t="s">
        <v>11</v>
      </c>
      <c r="G846" s="1" t="s">
        <v>12</v>
      </c>
      <c r="H846" t="str">
        <f>_xlfn.CONCAT("(",C846,", ",D846,")")</f>
        <v>(49.17806, 9.505)</v>
      </c>
    </row>
    <row r="847" spans="1:8" ht="15.75">
      <c r="A847">
        <v>2854179</v>
      </c>
      <c r="B847" t="s">
        <v>2503</v>
      </c>
      <c r="C847" t="s">
        <v>2504</v>
      </c>
      <c r="D847" t="s">
        <v>2505</v>
      </c>
      <c r="E847">
        <v>11894</v>
      </c>
      <c r="F847" t="s">
        <v>11</v>
      </c>
      <c r="G847" s="1" t="s">
        <v>12</v>
      </c>
      <c r="H847" t="str">
        <f>_xlfn.CONCAT("(",C847,", ",D847,")")</f>
        <v>(48.43205, 12.93812)</v>
      </c>
    </row>
    <row r="848" spans="1:8" ht="15.75">
      <c r="A848">
        <v>2854252</v>
      </c>
      <c r="B848" t="s">
        <v>2506</v>
      </c>
      <c r="C848" t="s">
        <v>2507</v>
      </c>
      <c r="D848" t="s">
        <v>2508</v>
      </c>
      <c r="E848">
        <v>7038</v>
      </c>
      <c r="F848" t="s">
        <v>11</v>
      </c>
      <c r="G848" s="1" t="s">
        <v>12</v>
      </c>
      <c r="H848" t="str">
        <f>_xlfn.CONCAT("(",C848,", ",D848,")")</f>
        <v>(48.5265, 8.56582)</v>
      </c>
    </row>
    <row r="849" spans="1:8" ht="15.75">
      <c r="A849">
        <v>2854384</v>
      </c>
      <c r="B849" t="s">
        <v>2509</v>
      </c>
      <c r="C849" t="s">
        <v>2510</v>
      </c>
      <c r="D849" t="s">
        <v>2511</v>
      </c>
      <c r="E849">
        <v>7158</v>
      </c>
      <c r="F849" t="s">
        <v>11</v>
      </c>
      <c r="G849" s="1" t="s">
        <v>12</v>
      </c>
      <c r="H849" t="str">
        <f>_xlfn.CONCAT("(",C849,", ",D849,")")</f>
        <v>(48.35454, 10.16184)</v>
      </c>
    </row>
    <row r="850" spans="1:8" ht="15.75">
      <c r="A850">
        <v>2854386</v>
      </c>
      <c r="B850" t="s">
        <v>2512</v>
      </c>
      <c r="C850" t="s">
        <v>2513</v>
      </c>
      <c r="D850" t="s">
        <v>2514</v>
      </c>
      <c r="E850">
        <v>23192</v>
      </c>
      <c r="F850" t="s">
        <v>11</v>
      </c>
      <c r="G850" s="1" t="s">
        <v>12</v>
      </c>
      <c r="H850" t="str">
        <f>_xlfn.CONCAT("(",C850,", ",D850,")")</f>
        <v>(48.53053, 11.505)</v>
      </c>
    </row>
    <row r="851" spans="1:8" ht="15.75">
      <c r="A851">
        <v>2854645</v>
      </c>
      <c r="B851" t="s">
        <v>2515</v>
      </c>
      <c r="C851" t="s">
        <v>2516</v>
      </c>
      <c r="D851" t="s">
        <v>2517</v>
      </c>
      <c r="E851">
        <v>7248</v>
      </c>
      <c r="F851" t="s">
        <v>11</v>
      </c>
      <c r="G851" s="1" t="s">
        <v>12</v>
      </c>
      <c r="H851" t="str">
        <f>_xlfn.CONCAT("(",C851,", ",D851,")")</f>
        <v>(47.6721, 9.191)</v>
      </c>
    </row>
    <row r="852" spans="1:8" ht="15.75">
      <c r="A852">
        <v>2854646</v>
      </c>
      <c r="B852" t="s">
        <v>2518</v>
      </c>
      <c r="C852" t="s">
        <v>2519</v>
      </c>
      <c r="D852" t="s">
        <v>2520</v>
      </c>
      <c r="E852">
        <v>5965</v>
      </c>
      <c r="F852" t="s">
        <v>11</v>
      </c>
      <c r="G852" s="1" t="s">
        <v>12</v>
      </c>
      <c r="H852" t="str">
        <f>_xlfn.CONCAT("(",C852,", ",D852,")")</f>
        <v>(48.40967, 11.47056)</v>
      </c>
    </row>
    <row r="853" spans="1:8" ht="15.75">
      <c r="A853">
        <v>2854653</v>
      </c>
      <c r="B853" t="s">
        <v>2521</v>
      </c>
      <c r="C853" t="s">
        <v>2522</v>
      </c>
      <c r="D853" t="s">
        <v>2523</v>
      </c>
      <c r="E853">
        <v>12931</v>
      </c>
      <c r="F853" t="s">
        <v>11</v>
      </c>
      <c r="G853" s="1" t="s">
        <v>12</v>
      </c>
      <c r="H853" t="str">
        <f>_xlfn.CONCAT("(",C853,", ",D853,")")</f>
        <v>(52.52078, 13.78748)</v>
      </c>
    </row>
    <row r="854" spans="1:8" ht="15.75">
      <c r="A854">
        <v>2854655</v>
      </c>
      <c r="B854" t="s">
        <v>2521</v>
      </c>
      <c r="C854" t="s">
        <v>2524</v>
      </c>
      <c r="D854" t="s">
        <v>2525</v>
      </c>
      <c r="E854">
        <v>27090</v>
      </c>
      <c r="F854" t="s">
        <v>11</v>
      </c>
      <c r="G854" s="1" t="s">
        <v>12</v>
      </c>
      <c r="H854" t="str">
        <f>_xlfn.CONCAT("(",C854,", ",D854,")")</f>
        <v>(52.37513, 8.96538)</v>
      </c>
    </row>
    <row r="855" spans="1:8" ht="15.75">
      <c r="A855">
        <v>2854737</v>
      </c>
      <c r="B855" t="s">
        <v>2526</v>
      </c>
      <c r="C855" t="s">
        <v>1619</v>
      </c>
      <c r="D855" t="s">
        <v>1823</v>
      </c>
      <c r="E855">
        <v>5116</v>
      </c>
      <c r="F855" t="s">
        <v>11</v>
      </c>
      <c r="G855" s="1" t="s">
        <v>12</v>
      </c>
      <c r="H855" t="str">
        <f>_xlfn.CONCAT("(",C855,", ",D855,")")</f>
        <v>(49.3, 10.75)</v>
      </c>
    </row>
    <row r="856" spans="1:8" ht="15.75">
      <c r="A856">
        <v>2854848</v>
      </c>
      <c r="B856" t="s">
        <v>2527</v>
      </c>
      <c r="C856" t="s">
        <v>2528</v>
      </c>
      <c r="D856" t="s">
        <v>2529</v>
      </c>
      <c r="E856">
        <v>13102</v>
      </c>
      <c r="F856" t="s">
        <v>11</v>
      </c>
      <c r="G856" s="1" t="s">
        <v>12</v>
      </c>
      <c r="H856" t="str">
        <f>_xlfn.CONCAT("(",C856,", ",D856,")")</f>
        <v>(53.07583, 11.85739)</v>
      </c>
    </row>
    <row r="857" spans="1:8" ht="15.75">
      <c r="A857">
        <v>2854923</v>
      </c>
      <c r="B857" t="s">
        <v>2530</v>
      </c>
      <c r="C857" t="s">
        <v>2531</v>
      </c>
      <c r="D857" t="s">
        <v>2532</v>
      </c>
      <c r="E857">
        <v>16079</v>
      </c>
      <c r="F857" t="s">
        <v>11</v>
      </c>
      <c r="G857" s="1" t="s">
        <v>12</v>
      </c>
      <c r="H857" t="str">
        <f>_xlfn.CONCAT("(",C857,", ",D857,")")</f>
        <v>(47.75293, 11.377)</v>
      </c>
    </row>
    <row r="858" spans="1:8" ht="15.75">
      <c r="A858">
        <v>2854928</v>
      </c>
      <c r="B858" t="s">
        <v>2533</v>
      </c>
      <c r="C858" t="s">
        <v>2534</v>
      </c>
      <c r="D858" t="s">
        <v>2535</v>
      </c>
      <c r="E858">
        <v>5485</v>
      </c>
      <c r="F858" t="s">
        <v>11</v>
      </c>
      <c r="G858" s="1" t="s">
        <v>12</v>
      </c>
      <c r="H858" t="str">
        <f>_xlfn.CONCAT("(",C858,", ",D858,")")</f>
        <v>(48.98343, 12.0587)</v>
      </c>
    </row>
    <row r="859" spans="1:8" ht="15.75">
      <c r="A859">
        <v>2854967</v>
      </c>
      <c r="B859" t="s">
        <v>2536</v>
      </c>
      <c r="C859" t="s">
        <v>2537</v>
      </c>
      <c r="D859" t="s">
        <v>2538</v>
      </c>
      <c r="E859">
        <v>10557</v>
      </c>
      <c r="F859" t="s">
        <v>11</v>
      </c>
      <c r="G859" s="1" t="s">
        <v>12</v>
      </c>
      <c r="H859" t="str">
        <f>_xlfn.CONCAT("(",C859,", ",D859,")")</f>
        <v>(50.93336, 12.70422)</v>
      </c>
    </row>
    <row r="860" spans="1:8" ht="15.75">
      <c r="A860">
        <v>2855024</v>
      </c>
      <c r="B860" t="s">
        <v>2539</v>
      </c>
      <c r="C860" t="s">
        <v>2540</v>
      </c>
      <c r="D860" t="s">
        <v>2541</v>
      </c>
      <c r="E860">
        <v>5179</v>
      </c>
      <c r="F860" t="s">
        <v>11</v>
      </c>
      <c r="G860" s="1" t="s">
        <v>12</v>
      </c>
      <c r="H860" t="str">
        <f>_xlfn.CONCAT("(",C860,", ",D860,")")</f>
        <v>(51.85841, 14.41138)</v>
      </c>
    </row>
    <row r="861" spans="1:8" ht="15.75">
      <c r="A861">
        <v>2855025</v>
      </c>
      <c r="B861" t="s">
        <v>2542</v>
      </c>
      <c r="C861" t="s">
        <v>2543</v>
      </c>
      <c r="D861" t="s">
        <v>2544</v>
      </c>
      <c r="E861">
        <v>12106</v>
      </c>
      <c r="F861" t="s">
        <v>11</v>
      </c>
      <c r="G861" s="1" t="s">
        <v>12</v>
      </c>
      <c r="H861" t="str">
        <f>_xlfn.CONCAT("(",C861,", ",D861,")")</f>
        <v>(47.79549, 10.92951)</v>
      </c>
    </row>
    <row r="862" spans="1:8" ht="15.75">
      <c r="A862">
        <v>2855029</v>
      </c>
      <c r="B862" t="s">
        <v>2545</v>
      </c>
      <c r="C862" t="s">
        <v>2546</v>
      </c>
      <c r="D862" t="s">
        <v>2547</v>
      </c>
      <c r="E862">
        <v>12689</v>
      </c>
      <c r="F862" t="s">
        <v>11</v>
      </c>
      <c r="G862" s="1" t="s">
        <v>12</v>
      </c>
      <c r="H862" t="str">
        <f>_xlfn.CONCAT("(",C862,", ",D862,")")</f>
        <v>(47.80466, 11.0699)</v>
      </c>
    </row>
    <row r="863" spans="1:8" ht="15.75">
      <c r="A863">
        <v>2855047</v>
      </c>
      <c r="B863" t="s">
        <v>2548</v>
      </c>
      <c r="C863" t="s">
        <v>2549</v>
      </c>
      <c r="D863" t="s">
        <v>2550</v>
      </c>
      <c r="E863">
        <v>49953</v>
      </c>
      <c r="F863" t="s">
        <v>11</v>
      </c>
      <c r="G863" s="1" t="s">
        <v>12</v>
      </c>
      <c r="H863" t="str">
        <f>_xlfn.CONCAT("(",C863,", ",D863,")")</f>
        <v>(52.31928, 10.2352)</v>
      </c>
    </row>
    <row r="864" spans="1:8" ht="15.75">
      <c r="A864">
        <v>2855065</v>
      </c>
      <c r="B864" t="s">
        <v>2551</v>
      </c>
      <c r="C864" t="s">
        <v>2552</v>
      </c>
      <c r="D864" t="s">
        <v>2553</v>
      </c>
      <c r="E864">
        <v>14279</v>
      </c>
      <c r="F864" t="s">
        <v>11</v>
      </c>
      <c r="G864" s="1" t="s">
        <v>12</v>
      </c>
      <c r="H864" t="str">
        <f>_xlfn.CONCAT("(",C864,", ",D864,")")</f>
        <v>(49.75216, 11.54187)</v>
      </c>
    </row>
    <row r="865" spans="1:8" ht="15.75">
      <c r="A865">
        <v>2855243</v>
      </c>
      <c r="B865" t="s">
        <v>2554</v>
      </c>
      <c r="C865" t="s">
        <v>2555</v>
      </c>
      <c r="D865" t="s">
        <v>2556</v>
      </c>
      <c r="E865">
        <v>13883</v>
      </c>
      <c r="F865" t="s">
        <v>11</v>
      </c>
      <c r="G865" s="1" t="s">
        <v>12</v>
      </c>
      <c r="H865" t="str">
        <f>_xlfn.CONCAT("(",C865,", ",D865,")")</f>
        <v>(52.26448, 9.76436)</v>
      </c>
    </row>
    <row r="866" spans="1:8" ht="15.75">
      <c r="A866">
        <v>2855328</v>
      </c>
      <c r="B866" t="s">
        <v>2557</v>
      </c>
      <c r="C866" t="s">
        <v>2558</v>
      </c>
      <c r="D866" t="s">
        <v>2559</v>
      </c>
      <c r="E866">
        <v>50560</v>
      </c>
      <c r="F866" t="s">
        <v>11</v>
      </c>
      <c r="G866" s="1" t="s">
        <v>12</v>
      </c>
      <c r="H866" t="str">
        <f>_xlfn.CONCAT("(",C866,", ",D866,")")</f>
        <v>(48.5665, 13.43122)</v>
      </c>
    </row>
    <row r="867" spans="1:8" ht="15.75">
      <c r="A867">
        <v>2855334</v>
      </c>
      <c r="B867" t="s">
        <v>2560</v>
      </c>
      <c r="C867" t="s">
        <v>2561</v>
      </c>
      <c r="D867" t="s">
        <v>2562</v>
      </c>
      <c r="E867">
        <v>35728</v>
      </c>
      <c r="F867" t="s">
        <v>11</v>
      </c>
      <c r="G867" s="1" t="s">
        <v>12</v>
      </c>
      <c r="H867" t="str">
        <f>_xlfn.CONCAT("(",C867,", ",D867,")")</f>
        <v>(48.14146, 11.45599)</v>
      </c>
    </row>
    <row r="868" spans="1:8" ht="15.75">
      <c r="A868">
        <v>2855337</v>
      </c>
      <c r="B868" t="s">
        <v>2563</v>
      </c>
      <c r="C868" t="s">
        <v>2564</v>
      </c>
      <c r="D868" t="s">
        <v>2565</v>
      </c>
      <c r="E868">
        <v>12120</v>
      </c>
      <c r="F868" t="s">
        <v>11</v>
      </c>
      <c r="G868" s="1" t="s">
        <v>12</v>
      </c>
      <c r="H868" t="str">
        <f>_xlfn.CONCAT("(",C868,", ",D868,")")</f>
        <v>(53.50627, 13.98997)</v>
      </c>
    </row>
    <row r="869" spans="1:8" ht="15.75">
      <c r="A869">
        <v>2855388</v>
      </c>
      <c r="B869" t="s">
        <v>2566</v>
      </c>
      <c r="C869" t="s">
        <v>2567</v>
      </c>
      <c r="D869" t="s">
        <v>2568</v>
      </c>
      <c r="E869">
        <v>6772</v>
      </c>
      <c r="F869" t="s">
        <v>11</v>
      </c>
      <c r="G869" s="1" t="s">
        <v>12</v>
      </c>
      <c r="H869" t="str">
        <f>_xlfn.CONCAT("(",C869,", ",D869,")")</f>
        <v>(49.16074, 11.71834)</v>
      </c>
    </row>
    <row r="870" spans="1:8" ht="15.75">
      <c r="A870">
        <v>2855441</v>
      </c>
      <c r="B870" t="s">
        <v>2569</v>
      </c>
      <c r="C870" t="s">
        <v>2570</v>
      </c>
      <c r="D870" t="s">
        <v>2571</v>
      </c>
      <c r="E870">
        <v>19161</v>
      </c>
      <c r="F870" t="s">
        <v>11</v>
      </c>
      <c r="G870" s="1" t="s">
        <v>12</v>
      </c>
      <c r="H870" t="str">
        <f>_xlfn.CONCAT("(",C870,", ",D870,")")</f>
        <v>(53.42631, 11.84875)</v>
      </c>
    </row>
    <row r="871" spans="1:8" ht="15.75">
      <c r="A871">
        <v>2855525</v>
      </c>
      <c r="B871" t="s">
        <v>2572</v>
      </c>
      <c r="C871" t="s">
        <v>2573</v>
      </c>
      <c r="D871" t="s">
        <v>2574</v>
      </c>
      <c r="E871">
        <v>34117</v>
      </c>
      <c r="F871" t="s">
        <v>11</v>
      </c>
      <c r="G871" s="1" t="s">
        <v>12</v>
      </c>
      <c r="H871" t="str">
        <f>_xlfn.CONCAT("(",C871,", ",D871,")")</f>
        <v>(53.07738, 7.40444)</v>
      </c>
    </row>
    <row r="872" spans="1:8" ht="15.75">
      <c r="A872">
        <v>2855598</v>
      </c>
      <c r="B872" t="s">
        <v>2575</v>
      </c>
      <c r="C872" t="s">
        <v>2576</v>
      </c>
      <c r="D872" t="s">
        <v>2577</v>
      </c>
      <c r="E872">
        <v>57113</v>
      </c>
      <c r="F872" t="s">
        <v>11</v>
      </c>
      <c r="G872" s="1" t="s">
        <v>12</v>
      </c>
      <c r="H872" t="str">
        <f>_xlfn.CONCAT("(",C872,", ",D872,")")</f>
        <v>(52.56926, 13.40186)</v>
      </c>
    </row>
    <row r="873" spans="1:8" ht="15.75">
      <c r="A873">
        <v>2855745</v>
      </c>
      <c r="B873" t="s">
        <v>2578</v>
      </c>
      <c r="C873" t="s">
        <v>2579</v>
      </c>
      <c r="D873" t="s">
        <v>2580</v>
      </c>
      <c r="E873">
        <v>142161</v>
      </c>
      <c r="F873" t="s">
        <v>11</v>
      </c>
      <c r="G873" s="1" t="s">
        <v>12</v>
      </c>
      <c r="H873" t="str">
        <f>_xlfn.CONCAT("(",C873,", ",D873,")")</f>
        <v>(51.71905, 8.75439)</v>
      </c>
    </row>
    <row r="874" spans="1:8" ht="15.75">
      <c r="A874">
        <v>2855794</v>
      </c>
      <c r="B874" t="s">
        <v>2581</v>
      </c>
      <c r="C874" t="s">
        <v>2582</v>
      </c>
      <c r="D874" t="s">
        <v>1475</v>
      </c>
      <c r="E874">
        <v>15286</v>
      </c>
      <c r="F874" t="s">
        <v>11</v>
      </c>
      <c r="G874" s="1" t="s">
        <v>12</v>
      </c>
      <c r="H874" t="str">
        <f>_xlfn.CONCAT("(",C874,", ",D874,")")</f>
        <v>(53.05, 9.01667)</v>
      </c>
    </row>
    <row r="875" spans="1:8" ht="15.75">
      <c r="A875">
        <v>2855859</v>
      </c>
      <c r="B875" t="s">
        <v>2583</v>
      </c>
      <c r="C875" t="s">
        <v>2584</v>
      </c>
      <c r="D875" t="s">
        <v>2585</v>
      </c>
      <c r="E875">
        <v>27203</v>
      </c>
      <c r="F875" t="s">
        <v>11</v>
      </c>
      <c r="G875" s="1" t="s">
        <v>12</v>
      </c>
      <c r="H875" t="str">
        <f>_xlfn.CONCAT("(",C875,", ",D875,")")</f>
        <v>(50.93275, 7.28389)</v>
      </c>
    </row>
    <row r="876" spans="1:8" ht="15.75">
      <c r="A876">
        <v>2855881</v>
      </c>
      <c r="B876" t="s">
        <v>2586</v>
      </c>
      <c r="C876" t="s">
        <v>2587</v>
      </c>
      <c r="D876" t="s">
        <v>2588</v>
      </c>
      <c r="E876">
        <v>5756</v>
      </c>
      <c r="F876" t="s">
        <v>11</v>
      </c>
      <c r="G876" s="1" t="s">
        <v>12</v>
      </c>
      <c r="H876" t="str">
        <f>_xlfn.CONCAT("(",C876,", ",D876,")")</f>
        <v>(53.34189, 8.42179)</v>
      </c>
    </row>
    <row r="877" spans="1:8" ht="15.75">
      <c r="A877">
        <v>2855917</v>
      </c>
      <c r="B877" t="s">
        <v>2589</v>
      </c>
      <c r="C877" t="s">
        <v>2590</v>
      </c>
      <c r="D877" t="s">
        <v>2591</v>
      </c>
      <c r="E877">
        <v>15503</v>
      </c>
      <c r="F877" t="s">
        <v>11</v>
      </c>
      <c r="G877" s="1" t="s">
        <v>12</v>
      </c>
      <c r="H877" t="str">
        <f>_xlfn.CONCAT("(",C877,", ",D877,")")</f>
        <v>(49.40133, 7.16424)</v>
      </c>
    </row>
    <row r="878" spans="1:8" ht="15.75">
      <c r="A878">
        <v>2855935</v>
      </c>
      <c r="B878" t="s">
        <v>2592</v>
      </c>
      <c r="C878" t="s">
        <v>2593</v>
      </c>
      <c r="D878" t="s">
        <v>2594</v>
      </c>
      <c r="E878">
        <v>19204</v>
      </c>
      <c r="F878" t="s">
        <v>11</v>
      </c>
      <c r="G878" s="1" t="s">
        <v>12</v>
      </c>
      <c r="H878" t="str">
        <f>_xlfn.CONCAT("(",C878,", ",D878,")")</f>
        <v>(48.06489, 11.66327)</v>
      </c>
    </row>
    <row r="879" spans="1:8" ht="15.75">
      <c r="A879">
        <v>2855937</v>
      </c>
      <c r="B879" t="s">
        <v>2595</v>
      </c>
      <c r="C879" t="s">
        <v>2596</v>
      </c>
      <c r="D879" t="s">
        <v>2597</v>
      </c>
      <c r="E879">
        <v>8095</v>
      </c>
      <c r="F879" t="s">
        <v>11</v>
      </c>
      <c r="G879" s="1" t="s">
        <v>12</v>
      </c>
      <c r="H879" t="str">
        <f>_xlfn.CONCAT("(",C879,", ",D879,")")</f>
        <v>(47.9413, 10.29971)</v>
      </c>
    </row>
    <row r="880" spans="1:8" ht="15.75">
      <c r="A880">
        <v>2855984</v>
      </c>
      <c r="B880" t="s">
        <v>2598</v>
      </c>
      <c r="C880" t="s">
        <v>2599</v>
      </c>
      <c r="D880" t="s">
        <v>2600</v>
      </c>
      <c r="E880">
        <v>6441</v>
      </c>
      <c r="F880" t="s">
        <v>11</v>
      </c>
      <c r="G880" s="1" t="s">
        <v>12</v>
      </c>
      <c r="H880" t="str">
        <f>_xlfn.CONCAT("(",C880,", ",D880,")")</f>
        <v>(48.67022, 8.11323)</v>
      </c>
    </row>
    <row r="881" spans="1:8" ht="15.75">
      <c r="A881">
        <v>2856014</v>
      </c>
      <c r="B881" t="s">
        <v>2601</v>
      </c>
      <c r="C881" t="s">
        <v>2602</v>
      </c>
      <c r="D881" t="s">
        <v>2603</v>
      </c>
      <c r="E881">
        <v>12205</v>
      </c>
      <c r="F881" t="s">
        <v>11</v>
      </c>
      <c r="G881" s="1" t="s">
        <v>12</v>
      </c>
      <c r="H881" t="str">
        <f>_xlfn.CONCAT("(",C881,", ",D881,")")</f>
        <v>(53.1099, 9.14408)</v>
      </c>
    </row>
    <row r="882" spans="1:8" ht="15.75">
      <c r="A882">
        <v>2856024</v>
      </c>
      <c r="B882" t="s">
        <v>2604</v>
      </c>
      <c r="C882" t="s">
        <v>2605</v>
      </c>
      <c r="D882" t="s">
        <v>2606</v>
      </c>
      <c r="E882">
        <v>6965</v>
      </c>
      <c r="F882" t="s">
        <v>11</v>
      </c>
      <c r="G882" s="1" t="s">
        <v>12</v>
      </c>
      <c r="H882" t="str">
        <f>_xlfn.CONCAT("(",C882,", ",D882,")")</f>
        <v>(53.80908, 8.90068)</v>
      </c>
    </row>
    <row r="883" spans="1:8" ht="15.75">
      <c r="A883">
        <v>2856042</v>
      </c>
      <c r="B883" t="s">
        <v>2607</v>
      </c>
      <c r="C883" t="s">
        <v>2608</v>
      </c>
      <c r="D883" t="s">
        <v>2609</v>
      </c>
      <c r="E883">
        <v>5215</v>
      </c>
      <c r="F883" t="s">
        <v>11</v>
      </c>
      <c r="G883" s="1" t="s">
        <v>12</v>
      </c>
      <c r="H883" t="str">
        <f>_xlfn.CONCAT("(",C883,", ",D883,")")</f>
        <v>(49.50301, 7.76995)</v>
      </c>
    </row>
    <row r="884" spans="1:8" ht="15.75">
      <c r="A884">
        <v>2856075</v>
      </c>
      <c r="B884" t="s">
        <v>2610</v>
      </c>
      <c r="C884" t="s">
        <v>2611</v>
      </c>
      <c r="D884" t="s">
        <v>2612</v>
      </c>
      <c r="E884">
        <v>32757</v>
      </c>
      <c r="F884" t="s">
        <v>11</v>
      </c>
      <c r="G884" s="1" t="s">
        <v>12</v>
      </c>
      <c r="H884" t="str">
        <f>_xlfn.CONCAT("(",C884,", ",D884,")")</f>
        <v>(53.55, 9.91667)</v>
      </c>
    </row>
    <row r="885" spans="1:8" ht="15.75">
      <c r="A885">
        <v>2856107</v>
      </c>
      <c r="B885" t="s">
        <v>2613</v>
      </c>
      <c r="C885" t="s">
        <v>2614</v>
      </c>
      <c r="D885" t="s">
        <v>2615</v>
      </c>
      <c r="E885">
        <v>10093</v>
      </c>
      <c r="F885" t="s">
        <v>11</v>
      </c>
      <c r="G885" s="1" t="s">
        <v>12</v>
      </c>
      <c r="H885" t="str">
        <f>_xlfn.CONCAT("(",C885,", ",D885,")")</f>
        <v>(51.18333, 13.83333)</v>
      </c>
    </row>
    <row r="886" spans="1:8" ht="15.75">
      <c r="A886">
        <v>2856184</v>
      </c>
      <c r="B886" t="s">
        <v>2616</v>
      </c>
      <c r="C886" t="s">
        <v>2617</v>
      </c>
      <c r="D886" t="s">
        <v>2618</v>
      </c>
      <c r="E886">
        <v>7858</v>
      </c>
      <c r="F886" t="s">
        <v>11</v>
      </c>
      <c r="G886" s="1" t="s">
        <v>12</v>
      </c>
      <c r="H886" t="str">
        <f>_xlfn.CONCAT("(",C886,", ",D886,")")</f>
        <v>(53.54321, 10.16939)</v>
      </c>
    </row>
    <row r="887" spans="1:8" ht="15.75">
      <c r="A887">
        <v>2856193</v>
      </c>
      <c r="B887" t="s">
        <v>2619</v>
      </c>
      <c r="C887" t="s">
        <v>2620</v>
      </c>
      <c r="D887" t="s">
        <v>2621</v>
      </c>
      <c r="E887">
        <v>7453</v>
      </c>
      <c r="F887" t="s">
        <v>11</v>
      </c>
      <c r="G887" s="1" t="s">
        <v>12</v>
      </c>
      <c r="H887" t="str">
        <f>_xlfn.CONCAT("(",C887,", ",D887,")")</f>
        <v>(54.15035, 11.75994)</v>
      </c>
    </row>
    <row r="888" spans="1:8" ht="15.75">
      <c r="A888">
        <v>2856198</v>
      </c>
      <c r="B888" t="s">
        <v>2622</v>
      </c>
      <c r="C888" t="s">
        <v>2623</v>
      </c>
      <c r="D888" t="s">
        <v>2624</v>
      </c>
      <c r="E888">
        <v>5531</v>
      </c>
      <c r="F888" t="s">
        <v>11</v>
      </c>
      <c r="G888" s="1" t="s">
        <v>12</v>
      </c>
      <c r="H888" t="str">
        <f>_xlfn.CONCAT("(",C888,", ",D888,")")</f>
        <v>(54.39995, 13.61052)</v>
      </c>
    </row>
    <row r="889" spans="1:8" ht="15.75">
      <c r="A889">
        <v>2856207</v>
      </c>
      <c r="B889" t="s">
        <v>2625</v>
      </c>
      <c r="C889" t="s">
        <v>2626</v>
      </c>
      <c r="D889" t="s">
        <v>2627</v>
      </c>
      <c r="E889">
        <v>12880</v>
      </c>
      <c r="F889" t="s">
        <v>11</v>
      </c>
      <c r="G889" s="1" t="s">
        <v>12</v>
      </c>
      <c r="H889" t="str">
        <f>_xlfn.CONCAT("(",C889,", ",D889,")")</f>
        <v>(49.21911, 8.71192)</v>
      </c>
    </row>
    <row r="890" spans="1:8" ht="15.75">
      <c r="A890">
        <v>2856213</v>
      </c>
      <c r="B890" t="s">
        <v>2628</v>
      </c>
      <c r="C890" t="s">
        <v>2629</v>
      </c>
      <c r="D890" t="s">
        <v>2630</v>
      </c>
      <c r="E890">
        <v>10699</v>
      </c>
      <c r="F890" t="s">
        <v>11</v>
      </c>
      <c r="G890" s="1" t="s">
        <v>12</v>
      </c>
      <c r="H890" t="str">
        <f>_xlfn.CONCAT("(",C890,", ",D890,")")</f>
        <v>(53.13333, 7.61667)</v>
      </c>
    </row>
    <row r="891" spans="1:8" ht="15.75">
      <c r="A891">
        <v>2856222</v>
      </c>
      <c r="B891" t="s">
        <v>2631</v>
      </c>
      <c r="C891" t="s">
        <v>2632</v>
      </c>
      <c r="D891" t="s">
        <v>2633</v>
      </c>
      <c r="E891">
        <v>6841</v>
      </c>
      <c r="F891" t="s">
        <v>11</v>
      </c>
      <c r="G891" s="1" t="s">
        <v>12</v>
      </c>
      <c r="H891" t="str">
        <f>_xlfn.CONCAT("(",C891,", ",D891,")")</f>
        <v>(47.95, 9.38333)</v>
      </c>
    </row>
    <row r="892" spans="1:8" ht="15.75">
      <c r="A892">
        <v>2856278</v>
      </c>
      <c r="B892" t="s">
        <v>2634</v>
      </c>
      <c r="C892" t="s">
        <v>2635</v>
      </c>
      <c r="D892" t="s">
        <v>2636</v>
      </c>
      <c r="E892">
        <v>8758</v>
      </c>
      <c r="F892" t="s">
        <v>11</v>
      </c>
      <c r="G892" s="1" t="s">
        <v>12</v>
      </c>
      <c r="H892" t="str">
        <f>_xlfn.CONCAT("(",C892,", ",D892,")")</f>
        <v>(49.70382, 8.32419)</v>
      </c>
    </row>
    <row r="893" spans="1:8" ht="15.75">
      <c r="A893">
        <v>2856288</v>
      </c>
      <c r="B893" t="s">
        <v>2637</v>
      </c>
      <c r="C893" t="s">
        <v>2638</v>
      </c>
      <c r="D893" t="s">
        <v>2639</v>
      </c>
      <c r="E893">
        <v>11689</v>
      </c>
      <c r="F893" t="s">
        <v>11</v>
      </c>
      <c r="G893" s="1" t="s">
        <v>12</v>
      </c>
      <c r="H893" t="str">
        <f>_xlfn.CONCAT("(",C893,", ",D893,")")</f>
        <v>(50.93117, 7.04412)</v>
      </c>
    </row>
    <row r="894" spans="1:8" ht="15.75">
      <c r="A894">
        <v>2856390</v>
      </c>
      <c r="B894" t="s">
        <v>2640</v>
      </c>
      <c r="C894" t="s">
        <v>2641</v>
      </c>
      <c r="D894" t="s">
        <v>2642</v>
      </c>
      <c r="E894">
        <v>5213</v>
      </c>
      <c r="F894" t="s">
        <v>11</v>
      </c>
      <c r="G894" s="1" t="s">
        <v>12</v>
      </c>
      <c r="H894" t="str">
        <f>_xlfn.CONCAT("(",C894,", ",D894,")")</f>
        <v>(54.29013, 9.699)</v>
      </c>
    </row>
    <row r="895" spans="1:8" ht="15.75">
      <c r="A895">
        <v>2856500</v>
      </c>
      <c r="B895" t="s">
        <v>2643</v>
      </c>
      <c r="C895" t="s">
        <v>2644</v>
      </c>
      <c r="D895" t="s">
        <v>2645</v>
      </c>
      <c r="E895">
        <v>31405</v>
      </c>
      <c r="F895" t="s">
        <v>11</v>
      </c>
      <c r="G895" s="1" t="s">
        <v>12</v>
      </c>
      <c r="H895" t="str">
        <f>_xlfn.CONCAT("(",C895,", ",D895,")")</f>
        <v>(53.22698, 8.79528)</v>
      </c>
    </row>
    <row r="896" spans="1:8" ht="15.75">
      <c r="A896">
        <v>2856530</v>
      </c>
      <c r="B896" t="s">
        <v>2646</v>
      </c>
      <c r="C896" t="s">
        <v>1474</v>
      </c>
      <c r="D896" t="s">
        <v>2647</v>
      </c>
      <c r="E896">
        <v>11870</v>
      </c>
      <c r="F896" t="s">
        <v>11</v>
      </c>
      <c r="G896" s="1" t="s">
        <v>12</v>
      </c>
      <c r="H896" t="str">
        <f>_xlfn.CONCAT("(",C896,", ",D896,")")</f>
        <v>(48.7, 13.02221)</v>
      </c>
    </row>
    <row r="897" spans="1:8" ht="15.75">
      <c r="A897">
        <v>2856629</v>
      </c>
      <c r="B897" t="s">
        <v>2648</v>
      </c>
      <c r="C897" t="s">
        <v>655</v>
      </c>
      <c r="D897" t="s">
        <v>2649</v>
      </c>
      <c r="E897">
        <v>9605</v>
      </c>
      <c r="F897" t="s">
        <v>11</v>
      </c>
      <c r="G897" s="1" t="s">
        <v>12</v>
      </c>
      <c r="H897" t="str">
        <f>_xlfn.CONCAT("(",C897,", ",D897,")")</f>
        <v>(52.35, 8.23333)</v>
      </c>
    </row>
    <row r="898" spans="1:8" ht="15.75">
      <c r="A898">
        <v>2856637</v>
      </c>
      <c r="B898" t="s">
        <v>2650</v>
      </c>
      <c r="C898" t="s">
        <v>2651</v>
      </c>
      <c r="D898" t="s">
        <v>2652</v>
      </c>
      <c r="E898">
        <v>6371</v>
      </c>
      <c r="F898" t="s">
        <v>11</v>
      </c>
      <c r="G898" s="1" t="s">
        <v>12</v>
      </c>
      <c r="H898" t="str">
        <f>_xlfn.CONCAT("(",C898,", ",D898,")")</f>
        <v>(49.42997, 9.42252)</v>
      </c>
    </row>
    <row r="899" spans="1:8" ht="15.75">
      <c r="A899">
        <v>2856639</v>
      </c>
      <c r="B899" t="s">
        <v>2653</v>
      </c>
      <c r="C899" t="s">
        <v>2654</v>
      </c>
      <c r="D899" t="s">
        <v>2655</v>
      </c>
      <c r="E899">
        <v>7231</v>
      </c>
      <c r="F899" t="s">
        <v>11</v>
      </c>
      <c r="G899" s="1" t="s">
        <v>12</v>
      </c>
      <c r="H899" t="str">
        <f>_xlfn.CONCAT("(",C899,", ",D899,")")</f>
        <v>(52.78721, 11.75297)</v>
      </c>
    </row>
    <row r="900" spans="1:8" ht="15.75">
      <c r="A900">
        <v>2856816</v>
      </c>
      <c r="B900" t="s">
        <v>2656</v>
      </c>
      <c r="C900" t="s">
        <v>2657</v>
      </c>
      <c r="D900" t="s">
        <v>2658</v>
      </c>
      <c r="E900">
        <v>10644</v>
      </c>
      <c r="F900" t="s">
        <v>11</v>
      </c>
      <c r="G900" s="1" t="s">
        <v>12</v>
      </c>
      <c r="H900" t="str">
        <f>_xlfn.CONCAT("(",C900,", ",D900,")")</f>
        <v>(52.04018, 7.84229)</v>
      </c>
    </row>
    <row r="901" spans="1:8" ht="15.75">
      <c r="A901">
        <v>2856857</v>
      </c>
      <c r="B901" t="s">
        <v>2659</v>
      </c>
      <c r="C901" t="s">
        <v>2660</v>
      </c>
      <c r="D901" t="s">
        <v>2661</v>
      </c>
      <c r="E901">
        <v>10596</v>
      </c>
      <c r="F901" t="s">
        <v>11</v>
      </c>
      <c r="G901" s="1" t="s">
        <v>12</v>
      </c>
      <c r="H901" t="str">
        <f>_xlfn.CONCAT("(",C901,", ",D901,")")</f>
        <v>(50.97059, 6.90628)</v>
      </c>
    </row>
    <row r="902" spans="1:8" ht="15.75">
      <c r="A902">
        <v>2856883</v>
      </c>
      <c r="B902" t="s">
        <v>2662</v>
      </c>
      <c r="C902" t="s">
        <v>2663</v>
      </c>
      <c r="D902" t="s">
        <v>2664</v>
      </c>
      <c r="E902">
        <v>166462</v>
      </c>
      <c r="F902" t="s">
        <v>11</v>
      </c>
      <c r="G902" s="1" t="s">
        <v>12</v>
      </c>
      <c r="H902" t="str">
        <f>_xlfn.CONCAT("(",C902,", ",D902,")")</f>
        <v>(52.27264, 8.0498)</v>
      </c>
    </row>
    <row r="903" spans="1:8" ht="15.75">
      <c r="A903">
        <v>2856930</v>
      </c>
      <c r="B903" t="s">
        <v>2665</v>
      </c>
      <c r="C903" t="s">
        <v>2666</v>
      </c>
      <c r="D903" t="s">
        <v>2667</v>
      </c>
      <c r="E903">
        <v>19396</v>
      </c>
      <c r="F903" t="s">
        <v>11</v>
      </c>
      <c r="G903" s="1" t="s">
        <v>12</v>
      </c>
      <c r="H903" t="str">
        <f>_xlfn.CONCAT("(",C903,", ",D903,")")</f>
        <v>(52.03039, 11.22898)</v>
      </c>
    </row>
    <row r="904" spans="1:8" ht="15.75">
      <c r="A904">
        <v>2856944</v>
      </c>
      <c r="B904" t="s">
        <v>2668</v>
      </c>
      <c r="C904" t="s">
        <v>2669</v>
      </c>
      <c r="D904" t="s">
        <v>2670</v>
      </c>
      <c r="E904">
        <v>16000</v>
      </c>
      <c r="F904" t="s">
        <v>11</v>
      </c>
      <c r="G904" s="1" t="s">
        <v>12</v>
      </c>
      <c r="H904" t="str">
        <f>_xlfn.CONCAT("(",C904,", ",D904,")")</f>
        <v>(51.30001, 13.10984)</v>
      </c>
    </row>
    <row r="905" spans="1:8" ht="15.75">
      <c r="A905">
        <v>2857011</v>
      </c>
      <c r="B905" t="s">
        <v>2671</v>
      </c>
      <c r="C905" t="s">
        <v>2672</v>
      </c>
      <c r="D905" t="s">
        <v>2673</v>
      </c>
      <c r="E905">
        <v>7317</v>
      </c>
      <c r="F905" t="s">
        <v>11</v>
      </c>
      <c r="G905" s="1" t="s">
        <v>12</v>
      </c>
      <c r="H905" t="str">
        <f>_xlfn.CONCAT("(",C905,", ",D905,")")</f>
        <v>(48.54597, 13.2225)</v>
      </c>
    </row>
    <row r="906" spans="1:8" ht="15.75">
      <c r="A906">
        <v>2857012</v>
      </c>
      <c r="B906" t="s">
        <v>2674</v>
      </c>
      <c r="C906" t="s">
        <v>2675</v>
      </c>
      <c r="D906" t="s">
        <v>2676</v>
      </c>
      <c r="E906">
        <v>9155</v>
      </c>
      <c r="F906" t="s">
        <v>11</v>
      </c>
      <c r="G906" s="1" t="s">
        <v>12</v>
      </c>
      <c r="H906" t="str">
        <f>_xlfn.CONCAT("(",C906,", ",D906,")")</f>
        <v>(50.35584, 9.05602)</v>
      </c>
    </row>
    <row r="907" spans="1:8" ht="15.75">
      <c r="A907">
        <v>2857075</v>
      </c>
      <c r="B907" t="s">
        <v>2677</v>
      </c>
      <c r="C907" t="s">
        <v>1616</v>
      </c>
      <c r="D907" t="s">
        <v>2678</v>
      </c>
      <c r="E907">
        <v>5411</v>
      </c>
      <c r="F907" t="s">
        <v>11</v>
      </c>
      <c r="G907" s="1" t="s">
        <v>12</v>
      </c>
      <c r="H907" t="str">
        <f>_xlfn.CONCAT("(",C907,", ",D907,")")</f>
        <v>(50.15, 10.13333)</v>
      </c>
    </row>
    <row r="908" spans="1:8" ht="15.75">
      <c r="A908">
        <v>2857129</v>
      </c>
      <c r="B908" t="s">
        <v>2679</v>
      </c>
      <c r="C908" t="s">
        <v>2680</v>
      </c>
      <c r="D908" t="s">
        <v>2681</v>
      </c>
      <c r="E908">
        <v>40793</v>
      </c>
      <c r="F908" t="s">
        <v>11</v>
      </c>
      <c r="G908" s="1" t="s">
        <v>12</v>
      </c>
      <c r="H908" t="str">
        <f>_xlfn.CONCAT("(",C908,", ",D908,")")</f>
        <v>(52.75577, 13.24197)</v>
      </c>
    </row>
    <row r="909" spans="1:8" ht="15.75">
      <c r="A909">
        <v>2857167</v>
      </c>
      <c r="B909" t="s">
        <v>2682</v>
      </c>
      <c r="C909" t="s">
        <v>2683</v>
      </c>
      <c r="D909" t="s">
        <v>2684</v>
      </c>
      <c r="E909">
        <v>6789</v>
      </c>
      <c r="F909" t="s">
        <v>11</v>
      </c>
      <c r="G909" s="1" t="s">
        <v>12</v>
      </c>
      <c r="H909" t="str">
        <f>_xlfn.CONCAT("(",C909,", ",D909,")")</f>
        <v>(49.8547, 8.35974)</v>
      </c>
    </row>
    <row r="910" spans="1:8" ht="15.75">
      <c r="A910">
        <v>2857185</v>
      </c>
      <c r="B910" t="s">
        <v>2685</v>
      </c>
      <c r="C910" t="s">
        <v>2686</v>
      </c>
      <c r="D910" t="s">
        <v>2687</v>
      </c>
      <c r="E910">
        <v>23000</v>
      </c>
      <c r="F910" t="s">
        <v>11</v>
      </c>
      <c r="G910" s="1" t="s">
        <v>12</v>
      </c>
      <c r="H910" t="str">
        <f>_xlfn.CONCAT("(",C910,", ",D910,")")</f>
        <v>(51.06863, 7.00387)</v>
      </c>
    </row>
    <row r="911" spans="1:8" ht="15.75">
      <c r="A911">
        <v>2857291</v>
      </c>
      <c r="B911" t="s">
        <v>2688</v>
      </c>
      <c r="C911" t="s">
        <v>2689</v>
      </c>
      <c r="D911" t="s">
        <v>2690</v>
      </c>
      <c r="E911">
        <v>15814</v>
      </c>
      <c r="F911" t="s">
        <v>11</v>
      </c>
      <c r="G911" s="1" t="s">
        <v>12</v>
      </c>
      <c r="H911" t="str">
        <f>_xlfn.CONCAT("(",C911,", ",D911,")")</f>
        <v>(51.35613, 8.48899)</v>
      </c>
    </row>
    <row r="912" spans="1:8" ht="15.75">
      <c r="A912">
        <v>2857306</v>
      </c>
      <c r="B912" t="s">
        <v>2691</v>
      </c>
      <c r="C912" t="s">
        <v>2692</v>
      </c>
      <c r="D912" t="s">
        <v>2693</v>
      </c>
      <c r="E912">
        <v>25686</v>
      </c>
      <c r="F912" t="s">
        <v>11</v>
      </c>
      <c r="G912" s="1" t="s">
        <v>12</v>
      </c>
      <c r="H912" t="str">
        <f>_xlfn.CONCAT("(",C912,", ",D912,")")</f>
        <v>(51.02899, 7.85139)</v>
      </c>
    </row>
    <row r="913" spans="1:8" ht="15.75">
      <c r="A913">
        <v>2857363</v>
      </c>
      <c r="B913" t="s">
        <v>2694</v>
      </c>
      <c r="C913" t="s">
        <v>2695</v>
      </c>
      <c r="D913" t="s">
        <v>2696</v>
      </c>
      <c r="E913">
        <v>12133</v>
      </c>
      <c r="F913" t="s">
        <v>11</v>
      </c>
      <c r="G913" s="1" t="s">
        <v>12</v>
      </c>
      <c r="H913" t="str">
        <f>_xlfn.CONCAT("(",C913,", ",D913,")")</f>
        <v>(51.70787, 7.37893)</v>
      </c>
    </row>
    <row r="914" spans="1:8" ht="15.75">
      <c r="A914">
        <v>2857451</v>
      </c>
      <c r="B914" t="s">
        <v>2697</v>
      </c>
      <c r="C914" t="s">
        <v>2698</v>
      </c>
      <c r="D914" t="s">
        <v>2699</v>
      </c>
      <c r="E914">
        <v>9940</v>
      </c>
      <c r="F914" t="s">
        <v>11</v>
      </c>
      <c r="G914" s="1" t="s">
        <v>12</v>
      </c>
      <c r="H914" t="str">
        <f>_xlfn.CONCAT("(",C914,", ",D914,")")</f>
        <v>(54.29576, 10.90156)</v>
      </c>
    </row>
    <row r="915" spans="1:8" ht="15.75">
      <c r="A915">
        <v>2857458</v>
      </c>
      <c r="B915" t="s">
        <v>2700</v>
      </c>
      <c r="C915" t="s">
        <v>2701</v>
      </c>
      <c r="D915" t="s">
        <v>2702</v>
      </c>
      <c r="E915">
        <v>159218</v>
      </c>
      <c r="F915" t="s">
        <v>11</v>
      </c>
      <c r="G915" s="1" t="s">
        <v>12</v>
      </c>
      <c r="H915" t="str">
        <f>_xlfn.CONCAT("(",C915,", ",D915,")")</f>
        <v>(53.14118, 8.21467)</v>
      </c>
    </row>
    <row r="916" spans="1:8" ht="15.75">
      <c r="A916">
        <v>2857472</v>
      </c>
      <c r="B916" t="s">
        <v>2703</v>
      </c>
      <c r="C916" t="s">
        <v>2704</v>
      </c>
      <c r="D916" t="s">
        <v>2705</v>
      </c>
      <c r="E916">
        <v>23978</v>
      </c>
      <c r="F916" t="s">
        <v>11</v>
      </c>
      <c r="G916" s="1" t="s">
        <v>12</v>
      </c>
      <c r="H916" t="str">
        <f>_xlfn.CONCAT("(",C916,", ",D916,")")</f>
        <v>(48.2, 11.33333)</v>
      </c>
    </row>
    <row r="917" spans="1:8" ht="15.75">
      <c r="A917">
        <v>2857481</v>
      </c>
      <c r="B917" t="s">
        <v>2706</v>
      </c>
      <c r="C917" t="s">
        <v>2707</v>
      </c>
      <c r="D917" t="s">
        <v>2708</v>
      </c>
      <c r="E917">
        <v>5948</v>
      </c>
      <c r="F917" t="s">
        <v>11</v>
      </c>
      <c r="G917" s="1" t="s">
        <v>12</v>
      </c>
      <c r="H917" t="str">
        <f>_xlfn.CONCAT("(",C917,", ",D917,")")</f>
        <v>(50.87304, 14.77035)</v>
      </c>
    </row>
    <row r="918" spans="1:8" ht="15.75">
      <c r="A918">
        <v>2857484</v>
      </c>
      <c r="B918" t="s">
        <v>2709</v>
      </c>
      <c r="C918" t="s">
        <v>2710</v>
      </c>
      <c r="D918" t="s">
        <v>2711</v>
      </c>
      <c r="E918">
        <v>11162</v>
      </c>
      <c r="F918" t="s">
        <v>11</v>
      </c>
      <c r="G918" s="1" t="s">
        <v>12</v>
      </c>
      <c r="H918" t="str">
        <f>_xlfn.CONCAT("(",C918,", ",D918,")")</f>
        <v>(50.6587, 13.3425)</v>
      </c>
    </row>
    <row r="919" spans="1:8" ht="15.75">
      <c r="A919">
        <v>2857565</v>
      </c>
      <c r="B919" t="s">
        <v>2712</v>
      </c>
      <c r="C919" t="s">
        <v>2713</v>
      </c>
      <c r="D919" t="s">
        <v>2714</v>
      </c>
      <c r="E919">
        <v>22765</v>
      </c>
      <c r="F919" t="s">
        <v>11</v>
      </c>
      <c r="G919" s="1" t="s">
        <v>12</v>
      </c>
      <c r="H919" t="str">
        <f>_xlfn.CONCAT("(",C919,", ",D919,")")</f>
        <v>(49.19884, 9.5072)</v>
      </c>
    </row>
    <row r="920" spans="1:8" ht="15.75">
      <c r="A920">
        <v>2857650</v>
      </c>
      <c r="B920" t="s">
        <v>2715</v>
      </c>
      <c r="C920" t="s">
        <v>2716</v>
      </c>
      <c r="D920" t="s">
        <v>2717</v>
      </c>
      <c r="E920">
        <v>14942</v>
      </c>
      <c r="F920" t="s">
        <v>11</v>
      </c>
      <c r="G920" s="1" t="s">
        <v>12</v>
      </c>
      <c r="H920" t="str">
        <f>_xlfn.CONCAT("(",C920,", ",D920,")")</f>
        <v>(53.62594, 10.03145)</v>
      </c>
    </row>
    <row r="921" spans="1:8" ht="15.75">
      <c r="A921">
        <v>2857752</v>
      </c>
      <c r="B921" t="s">
        <v>2718</v>
      </c>
      <c r="C921" t="s">
        <v>2719</v>
      </c>
      <c r="D921" t="s">
        <v>2720</v>
      </c>
      <c r="E921">
        <v>10100</v>
      </c>
      <c r="F921" t="s">
        <v>11</v>
      </c>
      <c r="G921" s="1" t="s">
        <v>12</v>
      </c>
      <c r="H921" t="str">
        <f>_xlfn.CONCAT("(",C921,", ",D921,")")</f>
        <v>(49.36528, 8.58306)</v>
      </c>
    </row>
    <row r="922" spans="1:8" ht="15.75">
      <c r="A922">
        <v>2857798</v>
      </c>
      <c r="B922" t="s">
        <v>2721</v>
      </c>
      <c r="C922" t="s">
        <v>2722</v>
      </c>
      <c r="D922" t="s">
        <v>2723</v>
      </c>
      <c r="E922">
        <v>59238</v>
      </c>
      <c r="F922" t="s">
        <v>11</v>
      </c>
      <c r="G922" s="1" t="s">
        <v>12</v>
      </c>
      <c r="H922" t="str">
        <f>_xlfn.CONCAT("(",C922,", ",D922,")")</f>
        <v>(48.47377, 7.94495)</v>
      </c>
    </row>
    <row r="923" spans="1:8" ht="15.75">
      <c r="A923">
        <v>2857803</v>
      </c>
      <c r="B923" t="s">
        <v>2724</v>
      </c>
      <c r="C923" t="s">
        <v>2725</v>
      </c>
      <c r="D923" t="s">
        <v>2726</v>
      </c>
      <c r="E923">
        <v>6097</v>
      </c>
      <c r="F923" t="s">
        <v>11</v>
      </c>
      <c r="G923" s="1" t="s">
        <v>12</v>
      </c>
      <c r="H923" t="str">
        <f>_xlfn.CONCAT("(",C923,", ",D923,")")</f>
        <v>(49.19546, 8.19779)</v>
      </c>
    </row>
    <row r="924" spans="1:8" ht="15.75">
      <c r="A924">
        <v>2857807</v>
      </c>
      <c r="B924" t="s">
        <v>2727</v>
      </c>
      <c r="C924" t="s">
        <v>2728</v>
      </c>
      <c r="D924" t="s">
        <v>2729</v>
      </c>
      <c r="E924">
        <v>119192</v>
      </c>
      <c r="F924" t="s">
        <v>11</v>
      </c>
      <c r="G924" s="1" t="s">
        <v>12</v>
      </c>
      <c r="H924" t="str">
        <f>_xlfn.CONCAT("(",C924,", ",D924,")")</f>
        <v>(50.10061, 8.76647)</v>
      </c>
    </row>
    <row r="925" spans="1:8" ht="15.75">
      <c r="A925">
        <v>2857847</v>
      </c>
      <c r="B925" t="s">
        <v>2730</v>
      </c>
      <c r="C925" t="s">
        <v>2731</v>
      </c>
      <c r="D925" t="s">
        <v>2732</v>
      </c>
      <c r="E925">
        <v>5336</v>
      </c>
      <c r="F925" t="s">
        <v>11</v>
      </c>
      <c r="G925" s="1" t="s">
        <v>12</v>
      </c>
      <c r="H925" t="str">
        <f>_xlfn.CONCAT("(",C925,", ",D925,")")</f>
        <v>(48.95274, 10.60465)</v>
      </c>
    </row>
    <row r="926" spans="1:8" ht="15.75">
      <c r="A926">
        <v>2857900</v>
      </c>
      <c r="B926" t="s">
        <v>2733</v>
      </c>
      <c r="C926" t="s">
        <v>2734</v>
      </c>
      <c r="D926" t="s">
        <v>2735</v>
      </c>
      <c r="E926">
        <v>17403</v>
      </c>
      <c r="F926" t="s">
        <v>11</v>
      </c>
      <c r="G926" s="1" t="s">
        <v>12</v>
      </c>
      <c r="H926" t="str">
        <f>_xlfn.CONCAT("(",C926,", ",D926,")")</f>
        <v>(51.95453, 8.6622)</v>
      </c>
    </row>
    <row r="927" spans="1:8" ht="15.75">
      <c r="A927">
        <v>2857904</v>
      </c>
      <c r="B927" t="s">
        <v>2736</v>
      </c>
      <c r="C927" t="s">
        <v>2737</v>
      </c>
      <c r="D927" t="s">
        <v>2738</v>
      </c>
      <c r="E927">
        <v>30409</v>
      </c>
      <c r="F927" t="s">
        <v>11</v>
      </c>
      <c r="G927" s="1" t="s">
        <v>12</v>
      </c>
      <c r="H927" t="str">
        <f>_xlfn.CONCAT("(",C927,", ",D927,")")</f>
        <v>(51.64198, 7.26451)</v>
      </c>
    </row>
    <row r="928" spans="1:8" ht="15.75">
      <c r="A928">
        <v>2857918</v>
      </c>
      <c r="B928" t="s">
        <v>2739</v>
      </c>
      <c r="C928" t="s">
        <v>2740</v>
      </c>
      <c r="D928" t="s">
        <v>2741</v>
      </c>
      <c r="E928">
        <v>12268</v>
      </c>
      <c r="F928" t="s">
        <v>11</v>
      </c>
      <c r="G928" s="1" t="s">
        <v>12</v>
      </c>
      <c r="H928" t="str">
        <f>_xlfn.CONCAT("(",C928,", ",D928,")")</f>
        <v>(50.72584, 12.701)</v>
      </c>
    </row>
    <row r="929" spans="1:8" ht="15.75">
      <c r="A929">
        <v>2857919</v>
      </c>
      <c r="B929" t="s">
        <v>2739</v>
      </c>
      <c r="C929" t="s">
        <v>2742</v>
      </c>
      <c r="D929" t="s">
        <v>2743</v>
      </c>
      <c r="E929">
        <v>12686</v>
      </c>
      <c r="F929" t="s">
        <v>11</v>
      </c>
      <c r="G929" s="1" t="s">
        <v>12</v>
      </c>
      <c r="H929" t="str">
        <f>_xlfn.CONCAT("(",C929,", ",D929,")")</f>
        <v>(50.4147, 12.1695)</v>
      </c>
    </row>
    <row r="930" spans="1:8" ht="15.75">
      <c r="A930">
        <v>2857943</v>
      </c>
      <c r="B930" t="s">
        <v>2744</v>
      </c>
      <c r="C930" t="s">
        <v>2745</v>
      </c>
      <c r="D930" t="s">
        <v>2746</v>
      </c>
      <c r="E930">
        <v>29297</v>
      </c>
      <c r="F930" t="s">
        <v>11</v>
      </c>
      <c r="G930" s="1" t="s">
        <v>12</v>
      </c>
      <c r="H930" t="str">
        <f>_xlfn.CONCAT("(",C930,", ",D930,")")</f>
        <v>(51.8289, 8.14724)</v>
      </c>
    </row>
    <row r="931" spans="1:8" ht="15.75">
      <c r="A931">
        <v>2857967</v>
      </c>
      <c r="B931" t="s">
        <v>2747</v>
      </c>
      <c r="C931" t="s">
        <v>2748</v>
      </c>
      <c r="D931" t="s">
        <v>2749</v>
      </c>
      <c r="E931">
        <v>5921</v>
      </c>
      <c r="F931" t="s">
        <v>11</v>
      </c>
      <c r="G931" s="1" t="s">
        <v>12</v>
      </c>
      <c r="H931" t="str">
        <f>_xlfn.CONCAT("(",C931,", ",D931,")")</f>
        <v>(49.24028, 9.25333)</v>
      </c>
    </row>
    <row r="932" spans="1:8" ht="15.75">
      <c r="A932">
        <v>2857970</v>
      </c>
      <c r="B932" t="s">
        <v>2750</v>
      </c>
      <c r="C932" t="s">
        <v>2751</v>
      </c>
      <c r="D932" t="s">
        <v>2752</v>
      </c>
      <c r="E932">
        <v>7143</v>
      </c>
      <c r="F932" t="s">
        <v>11</v>
      </c>
      <c r="G932" s="1" t="s">
        <v>12</v>
      </c>
      <c r="H932" t="str">
        <f>_xlfn.CONCAT("(",C932,", ",D932,")")</f>
        <v>(50.86064, 13.17164)</v>
      </c>
    </row>
    <row r="933" spans="1:8" ht="15.75">
      <c r="A933">
        <v>2857985</v>
      </c>
      <c r="B933" t="s">
        <v>2753</v>
      </c>
      <c r="C933" t="s">
        <v>2754</v>
      </c>
      <c r="D933" t="s">
        <v>2755</v>
      </c>
      <c r="E933">
        <v>7341</v>
      </c>
      <c r="F933" t="s">
        <v>11</v>
      </c>
      <c r="G933" s="1" t="s">
        <v>12</v>
      </c>
      <c r="H933" t="str">
        <f>_xlfn.CONCAT("(",C933,", ",D933,")")</f>
        <v>(52.43421, 10.98786)</v>
      </c>
    </row>
    <row r="934" spans="1:8" ht="15.75">
      <c r="A934">
        <v>2858103</v>
      </c>
      <c r="B934" t="s">
        <v>2756</v>
      </c>
      <c r="C934" t="s">
        <v>2062</v>
      </c>
      <c r="D934" t="s">
        <v>2757</v>
      </c>
      <c r="E934">
        <v>15619</v>
      </c>
      <c r="F934" t="s">
        <v>11</v>
      </c>
      <c r="G934" s="1" t="s">
        <v>12</v>
      </c>
      <c r="H934" t="str">
        <f>_xlfn.CONCAT("(",C934,", ",D934,")")</f>
        <v>(51.03333, 7.11667)</v>
      </c>
    </row>
    <row r="935" spans="1:8" ht="15.75">
      <c r="A935">
        <v>2858245</v>
      </c>
      <c r="B935" t="s">
        <v>2758</v>
      </c>
      <c r="C935" t="s">
        <v>2759</v>
      </c>
      <c r="D935" t="s">
        <v>2760</v>
      </c>
      <c r="E935">
        <v>19441</v>
      </c>
      <c r="F935" t="s">
        <v>11</v>
      </c>
      <c r="G935" s="1" t="s">
        <v>12</v>
      </c>
      <c r="H935" t="str">
        <f>_xlfn.CONCAT("(",C935,", ",D935,")")</f>
        <v>(52.20802, 7.18988)</v>
      </c>
    </row>
    <row r="936" spans="1:8" ht="15.75">
      <c r="A936">
        <v>2858253</v>
      </c>
      <c r="B936" t="s">
        <v>2761</v>
      </c>
      <c r="C936" t="s">
        <v>2762</v>
      </c>
      <c r="D936" t="s">
        <v>2763</v>
      </c>
      <c r="E936">
        <v>5207</v>
      </c>
      <c r="F936" t="s">
        <v>11</v>
      </c>
      <c r="G936" s="1" t="s">
        <v>12</v>
      </c>
      <c r="H936" t="str">
        <f>_xlfn.CONCAT("(",C936,", ",D936,")")</f>
        <v>(50.35, 7.38333)</v>
      </c>
    </row>
    <row r="937" spans="1:8" ht="15.75">
      <c r="A937">
        <v>2858326</v>
      </c>
      <c r="B937" t="s">
        <v>2764</v>
      </c>
      <c r="C937" t="s">
        <v>2765</v>
      </c>
      <c r="D937" t="s">
        <v>2766</v>
      </c>
      <c r="E937">
        <v>8950</v>
      </c>
      <c r="F937" t="s">
        <v>11</v>
      </c>
      <c r="G937" s="1" t="s">
        <v>12</v>
      </c>
      <c r="H937" t="str">
        <f>_xlfn.CONCAT("(",C937,", ",D937,")")</f>
        <v>(48.07029, 9.9503)</v>
      </c>
    </row>
    <row r="938" spans="1:8" ht="15.75">
      <c r="A938">
        <v>2858333</v>
      </c>
      <c r="B938" t="s">
        <v>2767</v>
      </c>
      <c r="C938" t="s">
        <v>2768</v>
      </c>
      <c r="D938" t="s">
        <v>2769</v>
      </c>
      <c r="E938">
        <v>11492</v>
      </c>
      <c r="F938" t="s">
        <v>11</v>
      </c>
      <c r="G938" s="1" t="s">
        <v>12</v>
      </c>
      <c r="H938" t="str">
        <f>_xlfn.CONCAT("(",C938,", ",D938,")")</f>
        <v>(49.66429, 10.06227)</v>
      </c>
    </row>
    <row r="939" spans="1:8" ht="15.75">
      <c r="A939">
        <v>2858417</v>
      </c>
      <c r="B939" t="s">
        <v>2770</v>
      </c>
      <c r="C939" t="s">
        <v>2771</v>
      </c>
      <c r="D939" t="s">
        <v>2772</v>
      </c>
      <c r="E939">
        <v>5299</v>
      </c>
      <c r="F939" t="s">
        <v>11</v>
      </c>
      <c r="G939" s="1" t="s">
        <v>12</v>
      </c>
      <c r="H939" t="str">
        <f>_xlfn.CONCAT("(",C939,", ",D939,")")</f>
        <v>(49.35194, 9.09083)</v>
      </c>
    </row>
    <row r="940" spans="1:8" ht="15.75">
      <c r="A940">
        <v>2858729</v>
      </c>
      <c r="B940" t="s">
        <v>2773</v>
      </c>
      <c r="C940" t="s">
        <v>2774</v>
      </c>
      <c r="D940" t="s">
        <v>2775</v>
      </c>
      <c r="E940">
        <v>5022</v>
      </c>
      <c r="F940" t="s">
        <v>11</v>
      </c>
      <c r="G940" s="1" t="s">
        <v>12</v>
      </c>
      <c r="H940" t="str">
        <f>_xlfn.CONCAT("(",C940,", ",D940,")")</f>
        <v>(49.45809, 12.41669)</v>
      </c>
    </row>
    <row r="941" spans="1:8" ht="15.75">
      <c r="A941">
        <v>2858738</v>
      </c>
      <c r="B941" t="s">
        <v>2776</v>
      </c>
      <c r="C941" t="s">
        <v>2777</v>
      </c>
      <c r="D941" t="s">
        <v>2778</v>
      </c>
      <c r="E941">
        <v>46678</v>
      </c>
      <c r="F941" t="s">
        <v>11</v>
      </c>
      <c r="G941" s="1" t="s">
        <v>12</v>
      </c>
      <c r="H941" t="str">
        <f>_xlfn.CONCAT("(",C941,", ",D941,")")</f>
        <v>(50.20731, 8.57747)</v>
      </c>
    </row>
    <row r="942" spans="1:8" ht="15.75">
      <c r="A942">
        <v>2858763</v>
      </c>
      <c r="B942" t="s">
        <v>2779</v>
      </c>
      <c r="C942" t="s">
        <v>2780</v>
      </c>
      <c r="D942" t="s">
        <v>2781</v>
      </c>
      <c r="E942">
        <v>24459</v>
      </c>
      <c r="F942" t="s">
        <v>11</v>
      </c>
      <c r="G942" s="1" t="s">
        <v>12</v>
      </c>
      <c r="H942" t="str">
        <f>_xlfn.CONCAT("(",C942,", ",D942,")")</f>
        <v>(50.07139, 8.85123)</v>
      </c>
    </row>
    <row r="943" spans="1:8" ht="15.75">
      <c r="A943">
        <v>2858773</v>
      </c>
      <c r="B943" t="s">
        <v>2782</v>
      </c>
      <c r="C943" t="s">
        <v>1507</v>
      </c>
      <c r="D943" t="s">
        <v>2783</v>
      </c>
      <c r="E943">
        <v>7037</v>
      </c>
      <c r="F943" t="s">
        <v>11</v>
      </c>
      <c r="G943" s="1" t="s">
        <v>12</v>
      </c>
      <c r="H943" t="str">
        <f>_xlfn.CONCAT("(",C943,", ",D943,")")</f>
        <v>(48.96667, 12.16667)</v>
      </c>
    </row>
    <row r="944" spans="1:8" ht="15.75">
      <c r="A944">
        <v>2858787</v>
      </c>
      <c r="B944" t="s">
        <v>2784</v>
      </c>
      <c r="C944" t="s">
        <v>2785</v>
      </c>
      <c r="D944" t="s">
        <v>2786</v>
      </c>
      <c r="E944">
        <v>5151</v>
      </c>
      <c r="F944" t="s">
        <v>11</v>
      </c>
      <c r="G944" s="1" t="s">
        <v>12</v>
      </c>
      <c r="H944" t="str">
        <f>_xlfn.CONCAT("(",C944,", ",D944,")")</f>
        <v>(50.19904, 9.95882)</v>
      </c>
    </row>
    <row r="945" spans="1:8" ht="15.75">
      <c r="A945">
        <v>2858807</v>
      </c>
      <c r="B945" t="s">
        <v>2787</v>
      </c>
      <c r="C945" t="s">
        <v>2788</v>
      </c>
      <c r="D945" t="s">
        <v>2789</v>
      </c>
      <c r="E945">
        <v>6581</v>
      </c>
      <c r="F945" t="s">
        <v>11</v>
      </c>
      <c r="G945" s="1" t="s">
        <v>12</v>
      </c>
      <c r="H945" t="str">
        <f>_xlfn.CONCAT("(",C945,", ",D945,")")</f>
        <v>(49.51257, 7.08382)</v>
      </c>
    </row>
    <row r="946" spans="1:8" ht="15.75">
      <c r="A946">
        <v>2858906</v>
      </c>
      <c r="B946" t="s">
        <v>2790</v>
      </c>
      <c r="C946" t="s">
        <v>2791</v>
      </c>
      <c r="D946" t="s">
        <v>2792</v>
      </c>
      <c r="E946">
        <v>8046</v>
      </c>
      <c r="F946" t="s">
        <v>11</v>
      </c>
      <c r="G946" s="1" t="s">
        <v>12</v>
      </c>
      <c r="H946" t="str">
        <f>_xlfn.CONCAT("(",C946,", ",D946,")")</f>
        <v>(49.02611, 9.32083)</v>
      </c>
    </row>
    <row r="947" spans="1:8" ht="15.75">
      <c r="A947">
        <v>2858964</v>
      </c>
      <c r="B947" t="s">
        <v>2793</v>
      </c>
      <c r="C947" t="s">
        <v>2794</v>
      </c>
      <c r="D947" t="s">
        <v>2795</v>
      </c>
      <c r="E947">
        <v>9572</v>
      </c>
      <c r="F947" t="s">
        <v>11</v>
      </c>
      <c r="G947" s="1" t="s">
        <v>12</v>
      </c>
      <c r="H947" t="str">
        <f>_xlfn.CONCAT("(",C947,", ",D947,")")</f>
        <v>(47.40724, 10.27939)</v>
      </c>
    </row>
    <row r="948" spans="1:8" ht="15.75">
      <c r="A948">
        <v>2858966</v>
      </c>
      <c r="B948" t="s">
        <v>2796</v>
      </c>
      <c r="C948" t="s">
        <v>2797</v>
      </c>
      <c r="D948" t="s">
        <v>2798</v>
      </c>
      <c r="E948">
        <v>7190</v>
      </c>
      <c r="F948" t="s">
        <v>11</v>
      </c>
      <c r="G948" s="1" t="s">
        <v>12</v>
      </c>
      <c r="H948" t="str">
        <f>_xlfn.CONCAT("(",C948,", ",D948,")")</f>
        <v>(47.55568, 10.02245)</v>
      </c>
    </row>
    <row r="949" spans="1:8" ht="15.75">
      <c r="A949">
        <v>2859103</v>
      </c>
      <c r="B949" t="s">
        <v>2799</v>
      </c>
      <c r="C949" t="s">
        <v>2800</v>
      </c>
      <c r="D949" t="s">
        <v>2801</v>
      </c>
      <c r="E949">
        <v>18919</v>
      </c>
      <c r="F949" t="s">
        <v>11</v>
      </c>
      <c r="G949" s="1" t="s">
        <v>12</v>
      </c>
      <c r="H949" t="str">
        <f>_xlfn.CONCAT("(",C949,", ",D949,")")</f>
        <v>(52.46106, 13.52108)</v>
      </c>
    </row>
    <row r="950" spans="1:8" ht="15.75">
      <c r="A950">
        <v>2859147</v>
      </c>
      <c r="B950" t="s">
        <v>2802</v>
      </c>
      <c r="C950" t="s">
        <v>2803</v>
      </c>
      <c r="D950" t="s">
        <v>2071</v>
      </c>
      <c r="E950">
        <v>11290</v>
      </c>
      <c r="F950" t="s">
        <v>11</v>
      </c>
      <c r="G950" s="1" t="s">
        <v>12</v>
      </c>
      <c r="H950" t="str">
        <f>_xlfn.CONCAT("(",C950,", ",D950,")")</f>
        <v>(48.25, 11.56667)</v>
      </c>
    </row>
    <row r="951" spans="1:8" ht="15.75">
      <c r="A951">
        <v>2859199</v>
      </c>
      <c r="B951" t="s">
        <v>2804</v>
      </c>
      <c r="C951" t="s">
        <v>2805</v>
      </c>
      <c r="D951" t="s">
        <v>2806</v>
      </c>
      <c r="E951">
        <v>7325</v>
      </c>
      <c r="F951" t="s">
        <v>11</v>
      </c>
      <c r="G951" s="1" t="s">
        <v>12</v>
      </c>
      <c r="H951" t="str">
        <f>_xlfn.CONCAT("(",C951,", ",D951,")")</f>
        <v>(49.86376, 8.13526)</v>
      </c>
    </row>
    <row r="952" spans="1:8" ht="15.75">
      <c r="A952">
        <v>2859380</v>
      </c>
      <c r="B952" t="s">
        <v>2807</v>
      </c>
      <c r="C952" t="s">
        <v>2808</v>
      </c>
      <c r="D952" t="s">
        <v>2809</v>
      </c>
      <c r="E952">
        <v>15367</v>
      </c>
      <c r="F952" t="s">
        <v>11</v>
      </c>
      <c r="G952" s="1" t="s">
        <v>12</v>
      </c>
      <c r="H952" t="str">
        <f>_xlfn.CONCAT("(",C952,", ",D952,")")</f>
        <v>(49.83078, 8.74887)</v>
      </c>
    </row>
    <row r="953" spans="1:8" ht="15.75">
      <c r="A953">
        <v>2859532</v>
      </c>
      <c r="B953" t="s">
        <v>2810</v>
      </c>
      <c r="C953" t="s">
        <v>2811</v>
      </c>
      <c r="D953" t="s">
        <v>2812</v>
      </c>
      <c r="E953">
        <v>10120</v>
      </c>
      <c r="F953" t="s">
        <v>11</v>
      </c>
      <c r="G953" s="1" t="s">
        <v>12</v>
      </c>
      <c r="H953" t="str">
        <f>_xlfn.CONCAT("(",C953,", ",D953,")")</f>
        <v>(52.2721, 9.12912)</v>
      </c>
    </row>
    <row r="954" spans="1:8" ht="15.75">
      <c r="A954">
        <v>2859654</v>
      </c>
      <c r="B954" t="s">
        <v>2813</v>
      </c>
      <c r="C954" t="s">
        <v>2814</v>
      </c>
      <c r="D954" t="s">
        <v>2815</v>
      </c>
      <c r="E954">
        <v>14740</v>
      </c>
      <c r="F954" t="s">
        <v>11</v>
      </c>
      <c r="G954" s="1" t="s">
        <v>12</v>
      </c>
      <c r="H954" t="str">
        <f>_xlfn.CONCAT("(",C954,", ",D954,")")</f>
        <v>(48.2905, 8.57221)</v>
      </c>
    </row>
    <row r="955" spans="1:8" ht="15.75">
      <c r="A955">
        <v>2859675</v>
      </c>
      <c r="B955" t="s">
        <v>2816</v>
      </c>
      <c r="C955" t="s">
        <v>2817</v>
      </c>
      <c r="D955" t="s">
        <v>2818</v>
      </c>
      <c r="E955">
        <v>8853</v>
      </c>
      <c r="F955" t="s">
        <v>11</v>
      </c>
      <c r="G955" s="1" t="s">
        <v>12</v>
      </c>
      <c r="H955" t="str">
        <f>_xlfn.CONCAT("(",C955,", ",D955,")")</f>
        <v>(49.83577, 9.13101)</v>
      </c>
    </row>
    <row r="956" spans="1:8" ht="15.75">
      <c r="A956">
        <v>2859682</v>
      </c>
      <c r="B956" t="s">
        <v>2819</v>
      </c>
      <c r="C956" t="s">
        <v>2820</v>
      </c>
      <c r="D956" t="s">
        <v>2821</v>
      </c>
      <c r="E956">
        <v>6523</v>
      </c>
      <c r="F956" t="s">
        <v>11</v>
      </c>
      <c r="G956" s="1" t="s">
        <v>12</v>
      </c>
      <c r="H956" t="str">
        <f>_xlfn.CONCAT("(",C956,", ",D956,")")</f>
        <v>(52.20178, 8.70404)</v>
      </c>
    </row>
    <row r="957" spans="1:8" ht="15.75">
      <c r="A957">
        <v>2859739</v>
      </c>
      <c r="B957" t="s">
        <v>2822</v>
      </c>
      <c r="C957" t="s">
        <v>2823</v>
      </c>
      <c r="D957" t="s">
        <v>2824</v>
      </c>
      <c r="E957">
        <v>5967</v>
      </c>
      <c r="F957" t="s">
        <v>11</v>
      </c>
      <c r="G957" s="1" t="s">
        <v>12</v>
      </c>
      <c r="H957" t="str">
        <f>_xlfn.CONCAT("(",C957,", ",D957,")")</f>
        <v>(50.3735, 8.69087)</v>
      </c>
    </row>
    <row r="958" spans="1:8" ht="15.75">
      <c r="A958">
        <v>2859843</v>
      </c>
      <c r="B958" t="s">
        <v>2825</v>
      </c>
      <c r="C958" t="s">
        <v>2826</v>
      </c>
      <c r="D958" t="s">
        <v>2827</v>
      </c>
      <c r="E958">
        <v>6794</v>
      </c>
      <c r="F958" t="s">
        <v>11</v>
      </c>
      <c r="G958" s="1" t="s">
        <v>12</v>
      </c>
      <c r="H958" t="str">
        <f>_xlfn.CONCAT("(",C958,", ",D958,")")</f>
        <v>(50.7823, 12.70789)</v>
      </c>
    </row>
    <row r="959" spans="1:8" ht="15.75">
      <c r="A959">
        <v>2860021</v>
      </c>
      <c r="B959" t="s">
        <v>2828</v>
      </c>
      <c r="C959" t="s">
        <v>2829</v>
      </c>
      <c r="D959" t="s">
        <v>2830</v>
      </c>
      <c r="E959">
        <v>5920</v>
      </c>
      <c r="F959" t="s">
        <v>11</v>
      </c>
      <c r="G959" s="1" t="s">
        <v>12</v>
      </c>
      <c r="H959" t="str">
        <f>_xlfn.CONCAT("(",C959,", ",D959,")")</f>
        <v>(50.26236, 11.93484)</v>
      </c>
    </row>
    <row r="960" spans="1:8" ht="15.75">
      <c r="A960">
        <v>2860049</v>
      </c>
      <c r="B960" t="s">
        <v>2831</v>
      </c>
      <c r="C960" t="s">
        <v>2832</v>
      </c>
      <c r="D960" t="s">
        <v>2833</v>
      </c>
      <c r="E960">
        <v>8373</v>
      </c>
      <c r="F960" t="s">
        <v>11</v>
      </c>
      <c r="G960" s="1" t="s">
        <v>12</v>
      </c>
      <c r="H960" t="str">
        <f>_xlfn.CONCAT("(",C960,", ",D960,")")</f>
        <v>(48.78379, 10.10519)</v>
      </c>
    </row>
    <row r="961" spans="1:8" ht="15.75">
      <c r="A961">
        <v>2860080</v>
      </c>
      <c r="B961" t="s">
        <v>2834</v>
      </c>
      <c r="C961" t="s">
        <v>2835</v>
      </c>
      <c r="D961" t="s">
        <v>2836</v>
      </c>
      <c r="E961">
        <v>20375</v>
      </c>
      <c r="F961" t="s">
        <v>11</v>
      </c>
      <c r="G961" s="1" t="s">
        <v>12</v>
      </c>
      <c r="H961" t="str">
        <f>_xlfn.CONCAT("(",C961,", ",D961,")")</f>
        <v>(48.53241, 8.07864)</v>
      </c>
    </row>
    <row r="962" spans="1:8" ht="15.75">
      <c r="A962">
        <v>2860400</v>
      </c>
      <c r="B962" t="s">
        <v>2837</v>
      </c>
      <c r="C962" t="s">
        <v>2838</v>
      </c>
      <c r="D962" t="s">
        <v>2839</v>
      </c>
      <c r="E962">
        <v>9420</v>
      </c>
      <c r="F962" t="s">
        <v>11</v>
      </c>
      <c r="G962" s="1" t="s">
        <v>12</v>
      </c>
      <c r="H962" t="str">
        <f>_xlfn.CONCAT("(",C962,", ",D962,")")</f>
        <v>(49.27389, 8.47167)</v>
      </c>
    </row>
    <row r="963" spans="1:8" ht="15.75">
      <c r="A963">
        <v>2860410</v>
      </c>
      <c r="B963" t="s">
        <v>2840</v>
      </c>
      <c r="C963" t="s">
        <v>2841</v>
      </c>
      <c r="D963" t="s">
        <v>2842</v>
      </c>
      <c r="E963">
        <v>219176</v>
      </c>
      <c r="F963" t="s">
        <v>11</v>
      </c>
      <c r="G963" s="1" t="s">
        <v>12</v>
      </c>
      <c r="H963" t="str">
        <f>_xlfn.CONCAT("(",C963,", ",D963,")")</f>
        <v>(51.47805, 6.8625)</v>
      </c>
    </row>
    <row r="964" spans="1:8" ht="15.75">
      <c r="A964">
        <v>2860525</v>
      </c>
      <c r="B964" t="s">
        <v>2843</v>
      </c>
      <c r="C964" t="s">
        <v>2844</v>
      </c>
      <c r="D964" t="s">
        <v>2845</v>
      </c>
      <c r="E964">
        <v>12470</v>
      </c>
      <c r="F964" t="s">
        <v>11</v>
      </c>
      <c r="G964" s="1" t="s">
        <v>12</v>
      </c>
      <c r="H964" t="str">
        <f>_xlfn.CONCAT("(",C964,", ",D964,")")</f>
        <v>(48.02455, 11.59744)</v>
      </c>
    </row>
    <row r="965" spans="1:8" ht="15.75">
      <c r="A965">
        <v>2860540</v>
      </c>
      <c r="B965" t="s">
        <v>2846</v>
      </c>
      <c r="C965" t="s">
        <v>2847</v>
      </c>
      <c r="D965" t="s">
        <v>2848</v>
      </c>
      <c r="E965">
        <v>6424</v>
      </c>
      <c r="F965" t="s">
        <v>11</v>
      </c>
      <c r="G965" s="1" t="s">
        <v>12</v>
      </c>
      <c r="H965" t="str">
        <f>_xlfn.CONCAT("(",C965,", ",D965,")")</f>
        <v>(47.84545, 10.41821)</v>
      </c>
    </row>
    <row r="966" spans="1:8" ht="15.75">
      <c r="A966">
        <v>2861096</v>
      </c>
      <c r="B966" t="s">
        <v>2849</v>
      </c>
      <c r="C966" t="s">
        <v>2850</v>
      </c>
      <c r="D966" t="s">
        <v>2851</v>
      </c>
      <c r="E966">
        <v>5101</v>
      </c>
      <c r="F966" t="s">
        <v>11</v>
      </c>
      <c r="G966" s="1" t="s">
        <v>12</v>
      </c>
      <c r="H966" t="str">
        <f>_xlfn.CONCAT("(",C966,", ",D966,")")</f>
        <v>(48.31667, 11.85)</v>
      </c>
    </row>
    <row r="967" spans="1:8" ht="15.75">
      <c r="A967">
        <v>2861116</v>
      </c>
      <c r="B967" t="s">
        <v>2852</v>
      </c>
      <c r="C967" t="s">
        <v>2853</v>
      </c>
      <c r="D967" t="s">
        <v>2854</v>
      </c>
      <c r="E967">
        <v>10515</v>
      </c>
      <c r="F967" t="s">
        <v>11</v>
      </c>
      <c r="G967" s="1" t="s">
        <v>12</v>
      </c>
      <c r="H967" t="str">
        <f>_xlfn.CONCAT("(",C967,", ",D967,")")</f>
        <v>(49.06556, 8.80306)</v>
      </c>
    </row>
    <row r="968" spans="1:8" ht="15.75">
      <c r="A968">
        <v>2861232</v>
      </c>
      <c r="B968" t="s">
        <v>2855</v>
      </c>
      <c r="C968" t="s">
        <v>179</v>
      </c>
      <c r="D968" t="s">
        <v>2856</v>
      </c>
      <c r="E968">
        <v>5435</v>
      </c>
      <c r="F968" t="s">
        <v>11</v>
      </c>
      <c r="G968" s="1" t="s">
        <v>12</v>
      </c>
      <c r="H968" t="str">
        <f>_xlfn.CONCAT("(",C968,", ",D968,")")</f>
        <v>(48.65, 9.36667)</v>
      </c>
    </row>
    <row r="969" spans="1:8" ht="15.75">
      <c r="A969">
        <v>2861402</v>
      </c>
      <c r="B969" t="s">
        <v>2857</v>
      </c>
      <c r="C969" t="s">
        <v>2858</v>
      </c>
      <c r="D969" t="s">
        <v>2859</v>
      </c>
      <c r="E969">
        <v>17306</v>
      </c>
      <c r="F969" t="s">
        <v>11</v>
      </c>
      <c r="G969" s="1" t="s">
        <v>12</v>
      </c>
      <c r="H969" t="str">
        <f>_xlfn.CONCAT("(",C969,", ",D969,")")</f>
        <v>(49.42275, 10.95766)</v>
      </c>
    </row>
    <row r="970" spans="1:8" ht="15.75">
      <c r="A970">
        <v>2861422</v>
      </c>
      <c r="B970" t="s">
        <v>2860</v>
      </c>
      <c r="C970" t="s">
        <v>2861</v>
      </c>
      <c r="D970" t="s">
        <v>2862</v>
      </c>
      <c r="E970">
        <v>5344</v>
      </c>
      <c r="F970" t="s">
        <v>11</v>
      </c>
      <c r="G970" s="1" t="s">
        <v>12</v>
      </c>
      <c r="H970" t="str">
        <f>_xlfn.CONCAT("(",C970,", ",D970,")")</f>
        <v>(47.59812, 11.06692)</v>
      </c>
    </row>
    <row r="971" spans="1:8" ht="15.75">
      <c r="A971">
        <v>2861579</v>
      </c>
      <c r="B971" t="s">
        <v>2863</v>
      </c>
      <c r="C971" t="s">
        <v>2864</v>
      </c>
      <c r="D971" t="s">
        <v>2865</v>
      </c>
      <c r="E971">
        <v>10815</v>
      </c>
      <c r="F971" t="s">
        <v>11</v>
      </c>
      <c r="G971" s="1" t="s">
        <v>12</v>
      </c>
      <c r="H971" t="str">
        <f>_xlfn.CONCAT("(",C971,", ",D971,")")</f>
        <v>(49.32389, 8.69556)</v>
      </c>
    </row>
    <row r="972" spans="1:8" ht="15.75">
      <c r="A972">
        <v>2861632</v>
      </c>
      <c r="B972" t="s">
        <v>2866</v>
      </c>
      <c r="C972" t="s">
        <v>2867</v>
      </c>
      <c r="D972" t="s">
        <v>2868</v>
      </c>
      <c r="E972">
        <v>40210</v>
      </c>
      <c r="F972" t="s">
        <v>11</v>
      </c>
      <c r="G972" s="1" t="s">
        <v>12</v>
      </c>
      <c r="H972" t="str">
        <f>_xlfn.CONCAT("(",C972,", ",D972,")")</f>
        <v>(48.62565, 9.34203)</v>
      </c>
    </row>
    <row r="973" spans="1:8" ht="15.75">
      <c r="A973">
        <v>2861650</v>
      </c>
      <c r="B973" t="s">
        <v>2869</v>
      </c>
      <c r="C973" t="s">
        <v>2870</v>
      </c>
      <c r="D973" t="s">
        <v>2871</v>
      </c>
      <c r="E973">
        <v>515543</v>
      </c>
      <c r="F973" t="s">
        <v>11</v>
      </c>
      <c r="G973" s="1" t="s">
        <v>12</v>
      </c>
      <c r="H973" t="str">
        <f>_xlfn.CONCAT("(",C973,", ",D973,")")</f>
        <v>(49.45421, 11.07752)</v>
      </c>
    </row>
    <row r="974" spans="1:8" ht="15.75">
      <c r="A974">
        <v>2861671</v>
      </c>
      <c r="B974" t="s">
        <v>2872</v>
      </c>
      <c r="C974" t="s">
        <v>2873</v>
      </c>
      <c r="D974" t="s">
        <v>2874</v>
      </c>
      <c r="E974">
        <v>6846</v>
      </c>
      <c r="F974" t="s">
        <v>11</v>
      </c>
      <c r="G974" s="1" t="s">
        <v>12</v>
      </c>
      <c r="H974" t="str">
        <f>_xlfn.CONCAT("(",C974,", ",D974,")")</f>
        <v>(51.29993, 13.38555)</v>
      </c>
    </row>
    <row r="975" spans="1:8" ht="15.75">
      <c r="A975">
        <v>2861677</v>
      </c>
      <c r="B975" t="s">
        <v>2875</v>
      </c>
      <c r="C975" t="s">
        <v>2876</v>
      </c>
      <c r="D975" t="s">
        <v>2877</v>
      </c>
      <c r="E975">
        <v>17427</v>
      </c>
      <c r="F975" t="s">
        <v>11</v>
      </c>
      <c r="G975" s="1" t="s">
        <v>12</v>
      </c>
      <c r="H975" t="str">
        <f>_xlfn.CONCAT("(",C975,", ",D975,")")</f>
        <v>(50.90427, 7.54063)</v>
      </c>
    </row>
    <row r="976" spans="1:8" ht="15.75">
      <c r="A976">
        <v>2861690</v>
      </c>
      <c r="B976" t="s">
        <v>2878</v>
      </c>
      <c r="C976" t="s">
        <v>2879</v>
      </c>
      <c r="D976" t="s">
        <v>2880</v>
      </c>
      <c r="E976">
        <v>5249</v>
      </c>
      <c r="F976" t="s">
        <v>11</v>
      </c>
      <c r="G976" s="1" t="s">
        <v>12</v>
      </c>
      <c r="H976" t="str">
        <f>_xlfn.CONCAT("(",C976,", ",D976,")")</f>
        <v>(48.62253, 8.89009)</v>
      </c>
    </row>
    <row r="977" spans="1:8" ht="15.75">
      <c r="A977">
        <v>2861733</v>
      </c>
      <c r="B977" t="s">
        <v>2881</v>
      </c>
      <c r="C977" t="s">
        <v>1209</v>
      </c>
      <c r="D977" t="s">
        <v>1913</v>
      </c>
      <c r="E977">
        <v>20427</v>
      </c>
      <c r="F977" t="s">
        <v>11</v>
      </c>
      <c r="G977" s="1" t="s">
        <v>12</v>
      </c>
      <c r="H977" t="str">
        <f>_xlfn.CONCAT("(",C977,", ",D977,")")</f>
        <v>(51.93333, 7.35)</v>
      </c>
    </row>
    <row r="978" spans="1:8" ht="15.75">
      <c r="A978">
        <v>2861788</v>
      </c>
      <c r="B978" t="s">
        <v>2882</v>
      </c>
      <c r="C978" t="s">
        <v>2883</v>
      </c>
      <c r="D978" t="s">
        <v>2884</v>
      </c>
      <c r="E978">
        <v>7588</v>
      </c>
      <c r="F978" t="s">
        <v>11</v>
      </c>
      <c r="G978" s="1" t="s">
        <v>12</v>
      </c>
      <c r="H978" t="str">
        <f>_xlfn.CONCAT("(",C978,", ",D978,")")</f>
        <v>(51.05798, 13.29652)</v>
      </c>
    </row>
    <row r="979" spans="1:8" ht="15.75">
      <c r="A979">
        <v>2861801</v>
      </c>
      <c r="B979" t="s">
        <v>2885</v>
      </c>
      <c r="C979" t="s">
        <v>2886</v>
      </c>
      <c r="D979" t="s">
        <v>2887</v>
      </c>
      <c r="E979">
        <v>11481</v>
      </c>
      <c r="F979" t="s">
        <v>11</v>
      </c>
      <c r="G979" s="1" t="s">
        <v>12</v>
      </c>
      <c r="H979" t="str">
        <f>_xlfn.CONCAT("(",C979,", ",D979,")")</f>
        <v>(50.80604, 6.63952)</v>
      </c>
    </row>
    <row r="980" spans="1:8" ht="15.75">
      <c r="A980">
        <v>2861804</v>
      </c>
      <c r="B980" t="s">
        <v>2888</v>
      </c>
      <c r="C980" t="s">
        <v>2889</v>
      </c>
      <c r="D980" t="s">
        <v>2890</v>
      </c>
      <c r="E980">
        <v>6396</v>
      </c>
      <c r="F980" t="s">
        <v>11</v>
      </c>
      <c r="G980" s="1" t="s">
        <v>12</v>
      </c>
      <c r="H980" t="str">
        <f>_xlfn.CONCAT("(",C980,", ",D980,")")</f>
        <v>(54.16738, 9.85437)</v>
      </c>
    </row>
    <row r="981" spans="1:8" ht="15.75">
      <c r="A981">
        <v>2861814</v>
      </c>
      <c r="B981" t="s">
        <v>2891</v>
      </c>
      <c r="C981" t="s">
        <v>2892</v>
      </c>
      <c r="D981" t="s">
        <v>2893</v>
      </c>
      <c r="E981">
        <v>30894</v>
      </c>
      <c r="F981" t="s">
        <v>11</v>
      </c>
      <c r="G981" s="1" t="s">
        <v>12</v>
      </c>
      <c r="H981" t="str">
        <f>_xlfn.CONCAT("(",C981,", ",D981,")")</f>
        <v>(51.70662, 9.99997)</v>
      </c>
    </row>
    <row r="982" spans="1:8" ht="15.75">
      <c r="A982">
        <v>2861817</v>
      </c>
      <c r="B982" t="s">
        <v>2894</v>
      </c>
      <c r="C982" t="s">
        <v>2895</v>
      </c>
      <c r="D982" t="s">
        <v>2896</v>
      </c>
      <c r="E982">
        <v>8514</v>
      </c>
      <c r="F982" t="s">
        <v>11</v>
      </c>
      <c r="G982" s="1" t="s">
        <v>12</v>
      </c>
      <c r="H982" t="str">
        <f>_xlfn.CONCAT("(",C982,", ",D982,")")</f>
        <v>(51.62878, 9.93593)</v>
      </c>
    </row>
    <row r="983" spans="1:8" ht="15.75">
      <c r="A983">
        <v>2861847</v>
      </c>
      <c r="B983" t="s">
        <v>2897</v>
      </c>
      <c r="C983" t="s">
        <v>2898</v>
      </c>
      <c r="D983" t="s">
        <v>2899</v>
      </c>
      <c r="E983">
        <v>9453</v>
      </c>
      <c r="F983" t="s">
        <v>11</v>
      </c>
      <c r="G983" s="1" t="s">
        <v>12</v>
      </c>
      <c r="H983" t="str">
        <f>_xlfn.CONCAT("(",C983,", ",D983,")")</f>
        <v>(52.08333, 7.48333)</v>
      </c>
    </row>
    <row r="984" spans="1:8" ht="15.75">
      <c r="A984">
        <v>2861866</v>
      </c>
      <c r="B984" t="s">
        <v>2900</v>
      </c>
      <c r="C984" t="s">
        <v>2901</v>
      </c>
      <c r="D984" t="s">
        <v>2902</v>
      </c>
      <c r="E984">
        <v>13148</v>
      </c>
      <c r="F984" t="s">
        <v>11</v>
      </c>
      <c r="G984" s="1" t="s">
        <v>12</v>
      </c>
      <c r="H984" t="str">
        <f>_xlfn.CONCAT("(",C984,", ",D984,")")</f>
        <v>(52.16196, 9.7835)</v>
      </c>
    </row>
    <row r="985" spans="1:8" ht="15.75">
      <c r="A985">
        <v>2861914</v>
      </c>
      <c r="B985" t="s">
        <v>2903</v>
      </c>
      <c r="C985" t="s">
        <v>2904</v>
      </c>
      <c r="D985" t="s">
        <v>2905</v>
      </c>
      <c r="E985">
        <v>19492</v>
      </c>
      <c r="F985" t="s">
        <v>11</v>
      </c>
      <c r="G985" s="1" t="s">
        <v>12</v>
      </c>
      <c r="H985" t="str">
        <f>_xlfn.CONCAT("(",C985,", ",D985,")")</f>
        <v>(48.85122, 10.48868)</v>
      </c>
    </row>
    <row r="986" spans="1:8" ht="15.75">
      <c r="A986">
        <v>2861923</v>
      </c>
      <c r="B986" t="s">
        <v>2906</v>
      </c>
      <c r="C986" t="s">
        <v>2907</v>
      </c>
      <c r="D986" t="s">
        <v>2908</v>
      </c>
      <c r="E986">
        <v>10231</v>
      </c>
      <c r="F986" t="s">
        <v>11</v>
      </c>
      <c r="G986" s="1" t="s">
        <v>12</v>
      </c>
      <c r="H986" t="str">
        <f>_xlfn.CONCAT("(",C986,", ",D986,")")</f>
        <v>(51.73827, 7.52197)</v>
      </c>
    </row>
    <row r="987" spans="1:8" ht="15.75">
      <c r="A987">
        <v>2861934</v>
      </c>
      <c r="B987" t="s">
        <v>2909</v>
      </c>
      <c r="C987" t="s">
        <v>2910</v>
      </c>
      <c r="D987" t="s">
        <v>2911</v>
      </c>
      <c r="E987">
        <v>52803</v>
      </c>
      <c r="F987" t="s">
        <v>11</v>
      </c>
      <c r="G987" s="1" t="s">
        <v>12</v>
      </c>
      <c r="H987" t="str">
        <f>_xlfn.CONCAT("(",C987,", ",D987,")")</f>
        <v>(52.43081, 7.06833)</v>
      </c>
    </row>
    <row r="988" spans="1:8" ht="15.75">
      <c r="A988">
        <v>2861939</v>
      </c>
      <c r="B988" t="s">
        <v>2912</v>
      </c>
      <c r="C988" t="s">
        <v>2913</v>
      </c>
      <c r="D988" t="s">
        <v>2914</v>
      </c>
      <c r="E988">
        <v>7616</v>
      </c>
      <c r="F988" t="s">
        <v>11</v>
      </c>
      <c r="G988" s="1" t="s">
        <v>12</v>
      </c>
      <c r="H988" t="str">
        <f>_xlfn.CONCAT("(",C988,", ",D988,")")</f>
        <v>(53.78448, 8.61354)</v>
      </c>
    </row>
    <row r="989" spans="1:8" ht="15.75">
      <c r="A989">
        <v>2861973</v>
      </c>
      <c r="B989" t="s">
        <v>2915</v>
      </c>
      <c r="C989" t="s">
        <v>2916</v>
      </c>
      <c r="D989" t="s">
        <v>2917</v>
      </c>
      <c r="E989">
        <v>7440</v>
      </c>
      <c r="F989" t="s">
        <v>11</v>
      </c>
      <c r="G989" s="1" t="s">
        <v>12</v>
      </c>
      <c r="H989" t="str">
        <f>_xlfn.CONCAT("(",C989,", ",D989,")")</f>
        <v>(49.10861, 9.12778)</v>
      </c>
    </row>
    <row r="990" spans="1:8" ht="15.75">
      <c r="A990">
        <v>2861982</v>
      </c>
      <c r="B990" t="s">
        <v>2918</v>
      </c>
      <c r="C990" t="s">
        <v>2919</v>
      </c>
      <c r="D990" t="s">
        <v>2920</v>
      </c>
      <c r="E990">
        <v>43912</v>
      </c>
      <c r="F990" t="s">
        <v>11</v>
      </c>
      <c r="G990" s="1" t="s">
        <v>12</v>
      </c>
      <c r="H990" t="str">
        <f>_xlfn.CONCAT("(",C990,", ",D990,")")</f>
        <v>(51.5018, 10.7957)</v>
      </c>
    </row>
    <row r="991" spans="1:8" ht="15.75">
      <c r="A991">
        <v>2862026</v>
      </c>
      <c r="B991" t="s">
        <v>2921</v>
      </c>
      <c r="C991" t="s">
        <v>2922</v>
      </c>
      <c r="D991" t="s">
        <v>2923</v>
      </c>
      <c r="E991">
        <v>71439</v>
      </c>
      <c r="F991" t="s">
        <v>11</v>
      </c>
      <c r="G991" s="1" t="s">
        <v>12</v>
      </c>
      <c r="H991" t="str">
        <f>_xlfn.CONCAT("(",C991,", ",D991,")")</f>
        <v>(53.6859, 9.98041)</v>
      </c>
    </row>
    <row r="992" spans="1:8" ht="15.75">
      <c r="A992">
        <v>2862041</v>
      </c>
      <c r="B992" t="s">
        <v>2924</v>
      </c>
      <c r="C992" t="s">
        <v>2925</v>
      </c>
      <c r="D992" t="s">
        <v>2926</v>
      </c>
      <c r="E992">
        <v>5949</v>
      </c>
      <c r="F992" t="s">
        <v>11</v>
      </c>
      <c r="G992" s="1" t="s">
        <v>12</v>
      </c>
      <c r="H992" t="str">
        <f>_xlfn.CONCAT("(",C992,", ",D992,")")</f>
        <v>(53.70828, 7.15819)</v>
      </c>
    </row>
    <row r="993" spans="1:8" ht="15.75">
      <c r="A993">
        <v>2862104</v>
      </c>
      <c r="B993" t="s">
        <v>2927</v>
      </c>
      <c r="C993" t="s">
        <v>2928</v>
      </c>
      <c r="D993" t="s">
        <v>2929</v>
      </c>
      <c r="E993">
        <v>27714</v>
      </c>
      <c r="F993" t="s">
        <v>11</v>
      </c>
      <c r="G993" s="1" t="s">
        <v>12</v>
      </c>
      <c r="H993" t="str">
        <f>_xlfn.CONCAT("(",C993,", ",D993,")")</f>
        <v>(53.4861, 8.48093)</v>
      </c>
    </row>
    <row r="994" spans="1:8" ht="15.75">
      <c r="A994">
        <v>2862118</v>
      </c>
      <c r="B994" t="s">
        <v>2930</v>
      </c>
      <c r="C994" t="s">
        <v>2931</v>
      </c>
      <c r="D994" t="s">
        <v>2932</v>
      </c>
      <c r="E994">
        <v>24767</v>
      </c>
      <c r="F994" t="s">
        <v>11</v>
      </c>
      <c r="G994" s="1" t="s">
        <v>12</v>
      </c>
      <c r="H994" t="str">
        <f>_xlfn.CONCAT("(",C994,", ",D994,")")</f>
        <v>(53.59552, 7.20639)</v>
      </c>
    </row>
    <row r="995" spans="1:8" ht="15.75">
      <c r="A995">
        <v>2862174</v>
      </c>
      <c r="B995" t="s">
        <v>2933</v>
      </c>
      <c r="C995" t="s">
        <v>2934</v>
      </c>
      <c r="D995" t="s">
        <v>2935</v>
      </c>
      <c r="E995">
        <v>9417</v>
      </c>
      <c r="F995" t="s">
        <v>11</v>
      </c>
      <c r="G995" s="1" t="s">
        <v>12</v>
      </c>
      <c r="H995" t="str">
        <f>_xlfn.CONCAT("(",C995,", ",D995,")")</f>
        <v>(49.60762, 6.96986)</v>
      </c>
    </row>
    <row r="996" spans="1:8" ht="15.75">
      <c r="A996">
        <v>2862294</v>
      </c>
      <c r="B996" t="s">
        <v>2936</v>
      </c>
      <c r="C996" t="s">
        <v>2937</v>
      </c>
      <c r="D996" t="s">
        <v>2938</v>
      </c>
      <c r="E996">
        <v>10687</v>
      </c>
      <c r="F996" t="s">
        <v>11</v>
      </c>
      <c r="G996" s="1" t="s">
        <v>12</v>
      </c>
      <c r="H996" t="str">
        <f>_xlfn.CONCAT("(",C996,", ",D996,")")</f>
        <v>(49.58693, 7.14283)</v>
      </c>
    </row>
    <row r="997" spans="1:8" ht="15.75">
      <c r="A997">
        <v>2862347</v>
      </c>
      <c r="B997" t="s">
        <v>2939</v>
      </c>
      <c r="C997" t="s">
        <v>2940</v>
      </c>
      <c r="D997" t="s">
        <v>2941</v>
      </c>
      <c r="E997">
        <v>9226</v>
      </c>
      <c r="F997" t="s">
        <v>11</v>
      </c>
      <c r="G997" s="1" t="s">
        <v>12</v>
      </c>
      <c r="H997" t="str">
        <f>_xlfn.CONCAT("(",C997,", ",D997,")")</f>
        <v>(49.02459, 11.96126)</v>
      </c>
    </row>
    <row r="998" spans="1:8" ht="15.75">
      <c r="A998">
        <v>2862348</v>
      </c>
      <c r="B998" t="s">
        <v>2942</v>
      </c>
      <c r="C998" t="s">
        <v>2943</v>
      </c>
      <c r="D998" t="s">
        <v>2944</v>
      </c>
      <c r="E998">
        <v>8478</v>
      </c>
      <c r="F998" t="s">
        <v>11</v>
      </c>
      <c r="G998" s="1" t="s">
        <v>12</v>
      </c>
      <c r="H998" t="str">
        <f>_xlfn.CONCAT("(",C998,", ",D998,")")</f>
        <v>(49.19425, 12.26741)</v>
      </c>
    </row>
    <row r="999" spans="1:8" ht="15.75">
      <c r="A999">
        <v>2862375</v>
      </c>
      <c r="B999" t="s">
        <v>2945</v>
      </c>
      <c r="C999" t="s">
        <v>2946</v>
      </c>
      <c r="D999" t="s">
        <v>2947</v>
      </c>
      <c r="E999">
        <v>113487</v>
      </c>
      <c r="F999" t="s">
        <v>11</v>
      </c>
      <c r="G999" s="1" t="s">
        <v>12</v>
      </c>
      <c r="H999" t="str">
        <f>_xlfn.CONCAT("(",C999,", ",D999,")")</f>
        <v>(50.96545, 6.95314)</v>
      </c>
    </row>
    <row r="1000" spans="1:8" ht="15.75">
      <c r="A1000">
        <v>2862423</v>
      </c>
      <c r="B1000" t="s">
        <v>2948</v>
      </c>
      <c r="C1000" t="s">
        <v>2949</v>
      </c>
      <c r="D1000" t="s">
        <v>2950</v>
      </c>
      <c r="E1000">
        <v>16194</v>
      </c>
      <c r="F1000" t="s">
        <v>11</v>
      </c>
      <c r="G1000" s="1" t="s">
        <v>12</v>
      </c>
      <c r="H1000" t="str">
        <f>_xlfn.CONCAT("(",C1000,", ",D1000,")")</f>
        <v>(52.4344, 13.20095)</v>
      </c>
    </row>
    <row r="1001" spans="1:8" ht="15.75">
      <c r="A1001">
        <v>2862460</v>
      </c>
      <c r="B1001" t="s">
        <v>2951</v>
      </c>
      <c r="C1001" t="s">
        <v>2952</v>
      </c>
      <c r="D1001" t="s">
        <v>2953</v>
      </c>
      <c r="E1001">
        <v>11111</v>
      </c>
      <c r="F1001" t="s">
        <v>11</v>
      </c>
      <c r="G1001" s="1" t="s">
        <v>12</v>
      </c>
      <c r="H1001" t="str">
        <f>_xlfn.CONCAT("(",C1001,", ",D1001,")")</f>
        <v>(51.29241, 14.82107)</v>
      </c>
    </row>
    <row r="1002" spans="1:8" ht="15.75">
      <c r="A1002">
        <v>2862485</v>
      </c>
      <c r="B1002" t="s">
        <v>2954</v>
      </c>
      <c r="C1002" t="s">
        <v>2955</v>
      </c>
      <c r="D1002" t="s">
        <v>2956</v>
      </c>
      <c r="E1002">
        <v>7729</v>
      </c>
      <c r="F1002" t="s">
        <v>11</v>
      </c>
      <c r="G1002" s="1" t="s">
        <v>12</v>
      </c>
      <c r="H1002" t="str">
        <f>_xlfn.CONCAT("(",C1002,", ",D1002,")")</f>
        <v>(49.87003, 8.33647)</v>
      </c>
    </row>
    <row r="1003" spans="1:8" ht="15.75">
      <c r="A1003">
        <v>2862620</v>
      </c>
      <c r="B1003" t="s">
        <v>2957</v>
      </c>
      <c r="C1003" t="s">
        <v>2958</v>
      </c>
      <c r="D1003" t="s">
        <v>2959</v>
      </c>
      <c r="E1003">
        <v>32629</v>
      </c>
      <c r="F1003" t="s">
        <v>11</v>
      </c>
      <c r="G1003" s="1" t="s">
        <v>12</v>
      </c>
      <c r="H1003" t="str">
        <f>_xlfn.CONCAT("(",C1003,", ",D1003,")")</f>
        <v>(52.6461, 9.22086)</v>
      </c>
    </row>
    <row r="1004" spans="1:8" ht="15.75">
      <c r="A1004">
        <v>2862675</v>
      </c>
      <c r="B1004" t="s">
        <v>2960</v>
      </c>
      <c r="C1004" t="s">
        <v>2961</v>
      </c>
      <c r="D1004" t="s">
        <v>2962</v>
      </c>
      <c r="E1004">
        <v>6961</v>
      </c>
      <c r="F1004" t="s">
        <v>11</v>
      </c>
      <c r="G1004" s="1" t="s">
        <v>12</v>
      </c>
      <c r="H1004" t="str">
        <f>_xlfn.CONCAT("(",C1004,", ",D1004,")")</f>
        <v>(51.80499, 9.11302)</v>
      </c>
    </row>
    <row r="1005" spans="1:8" ht="15.75">
      <c r="A1005">
        <v>2862698</v>
      </c>
      <c r="B1005" t="s">
        <v>2963</v>
      </c>
      <c r="C1005" t="s">
        <v>2964</v>
      </c>
      <c r="D1005" t="s">
        <v>2140</v>
      </c>
      <c r="E1005">
        <v>14363</v>
      </c>
      <c r="F1005" t="s">
        <v>11</v>
      </c>
      <c r="G1005" s="1" t="s">
        <v>12</v>
      </c>
      <c r="H1005" t="str">
        <f>_xlfn.CONCAT("(",C1005,", ",D1005,")")</f>
        <v>(50.88333, 6.46667)</v>
      </c>
    </row>
    <row r="1006" spans="1:8" ht="15.75">
      <c r="A1006">
        <v>2862724</v>
      </c>
      <c r="B1006" t="s">
        <v>2965</v>
      </c>
      <c r="C1006" t="s">
        <v>2966</v>
      </c>
      <c r="D1006" t="s">
        <v>2967</v>
      </c>
      <c r="E1006">
        <v>5221</v>
      </c>
      <c r="F1006" t="s">
        <v>11</v>
      </c>
      <c r="G1006" s="1" t="s">
        <v>12</v>
      </c>
      <c r="H1006" t="str">
        <f>_xlfn.CONCAT("(",C1006,", ",D1006,")")</f>
        <v>(50.86667, 13.01667)</v>
      </c>
    </row>
    <row r="1007" spans="1:8" ht="15.75">
      <c r="A1007">
        <v>2862733</v>
      </c>
      <c r="B1007" t="s">
        <v>2968</v>
      </c>
      <c r="C1007" t="s">
        <v>2969</v>
      </c>
      <c r="D1007" t="s">
        <v>2970</v>
      </c>
      <c r="E1007">
        <v>7974</v>
      </c>
      <c r="F1007" t="s">
        <v>11</v>
      </c>
      <c r="G1007" s="1" t="s">
        <v>12</v>
      </c>
      <c r="H1007" t="str">
        <f>_xlfn.CONCAT("(",C1007,", ",D1007,")")</f>
        <v>(50.06149, 10.1827)</v>
      </c>
    </row>
    <row r="1008" spans="1:8" ht="15.75">
      <c r="A1008">
        <v>2862831</v>
      </c>
      <c r="B1008" t="s">
        <v>2971</v>
      </c>
      <c r="C1008" t="s">
        <v>2972</v>
      </c>
      <c r="D1008" t="s">
        <v>2973</v>
      </c>
      <c r="E1008">
        <v>5496</v>
      </c>
      <c r="F1008" t="s">
        <v>11</v>
      </c>
      <c r="G1008" s="1" t="s">
        <v>12</v>
      </c>
      <c r="H1008" t="str">
        <f>_xlfn.CONCAT("(",C1008,", ",D1008,")")</f>
        <v>(49.4, 9.91944)</v>
      </c>
    </row>
    <row r="1009" spans="1:8" ht="15.75">
      <c r="A1009">
        <v>2862888</v>
      </c>
      <c r="B1009" t="s">
        <v>2974</v>
      </c>
      <c r="C1009" t="s">
        <v>2975</v>
      </c>
      <c r="D1009" t="s">
        <v>2976</v>
      </c>
      <c r="E1009">
        <v>28313</v>
      </c>
      <c r="F1009" t="s">
        <v>11</v>
      </c>
      <c r="G1009" s="1" t="s">
        <v>12</v>
      </c>
      <c r="H1009" t="str">
        <f>_xlfn.CONCAT("(",C1009,", ",D1009,")")</f>
        <v>(52.58483, 13.40272)</v>
      </c>
    </row>
    <row r="1010" spans="1:8" ht="15.75">
      <c r="A1010">
        <v>2862890</v>
      </c>
      <c r="B1010" t="s">
        <v>2977</v>
      </c>
      <c r="C1010" t="s">
        <v>2978</v>
      </c>
      <c r="D1010" t="s">
        <v>2979</v>
      </c>
      <c r="E1010">
        <v>10446</v>
      </c>
      <c r="F1010" t="s">
        <v>11</v>
      </c>
      <c r="G1010" s="1" t="s">
        <v>12</v>
      </c>
      <c r="H1010" t="str">
        <f>_xlfn.CONCAT("(",C1010,", ",D1010,")")</f>
        <v>(52.45564, 13.51554)</v>
      </c>
    </row>
    <row r="1011" spans="1:8" ht="15.75">
      <c r="A1011">
        <v>2863014</v>
      </c>
      <c r="B1011" t="s">
        <v>2980</v>
      </c>
      <c r="C1011" t="s">
        <v>2981</v>
      </c>
      <c r="D1011" t="s">
        <v>2982</v>
      </c>
      <c r="E1011">
        <v>8511</v>
      </c>
      <c r="F1011" t="s">
        <v>11</v>
      </c>
      <c r="G1011" s="1" t="s">
        <v>12</v>
      </c>
      <c r="H1011" t="str">
        <f>_xlfn.CONCAT("(",C1011,", ",D1011,")")</f>
        <v>(49.91166, 8.20533)</v>
      </c>
    </row>
    <row r="1012" spans="1:8" ht="15.75">
      <c r="A1012">
        <v>2863046</v>
      </c>
      <c r="B1012" t="s">
        <v>2983</v>
      </c>
      <c r="C1012" t="s">
        <v>2984</v>
      </c>
      <c r="D1012" t="s">
        <v>2985</v>
      </c>
      <c r="E1012">
        <v>14494</v>
      </c>
      <c r="F1012" t="s">
        <v>11</v>
      </c>
      <c r="G1012" s="1" t="s">
        <v>12</v>
      </c>
      <c r="H1012" t="str">
        <f>_xlfn.CONCAT("(",C1012,", ",D1012,")")</f>
        <v>(50.16307, 8.31338)</v>
      </c>
    </row>
    <row r="1013" spans="1:8" ht="15.75">
      <c r="A1013">
        <v>2863199</v>
      </c>
      <c r="B1013" t="s">
        <v>2986</v>
      </c>
      <c r="C1013" t="s">
        <v>2987</v>
      </c>
      <c r="D1013" t="s">
        <v>2988</v>
      </c>
      <c r="E1013">
        <v>15487</v>
      </c>
      <c r="F1013" t="s">
        <v>11</v>
      </c>
      <c r="G1013" s="1" t="s">
        <v>12</v>
      </c>
      <c r="H1013" t="str">
        <f>_xlfn.CONCAT("(",C1013,", ",D1013,")")</f>
        <v>(51.2, 6.21667)</v>
      </c>
    </row>
    <row r="1014" spans="1:8" ht="15.75">
      <c r="A1014">
        <v>2863223</v>
      </c>
      <c r="B1014" t="s">
        <v>2989</v>
      </c>
      <c r="C1014" t="s">
        <v>2990</v>
      </c>
      <c r="D1014" t="s">
        <v>2991</v>
      </c>
      <c r="E1014">
        <v>36480</v>
      </c>
      <c r="F1014" t="s">
        <v>11</v>
      </c>
      <c r="G1014" s="1" t="s">
        <v>12</v>
      </c>
      <c r="H1014" t="str">
        <f>_xlfn.CONCAT("(",C1014,", ",D1014,")")</f>
        <v>(50.81503, 7.03777)</v>
      </c>
    </row>
    <row r="1015" spans="1:8" ht="15.75">
      <c r="A1015">
        <v>2863240</v>
      </c>
      <c r="B1015" t="s">
        <v>2992</v>
      </c>
      <c r="C1015" t="s">
        <v>2993</v>
      </c>
      <c r="D1015" t="s">
        <v>2994</v>
      </c>
      <c r="E1015">
        <v>24596</v>
      </c>
      <c r="F1015" t="s">
        <v>11</v>
      </c>
      <c r="G1015" s="1" t="s">
        <v>12</v>
      </c>
      <c r="H1015" t="str">
        <f>_xlfn.CONCAT("(",C1015,", ",D1015,")")</f>
        <v>(49.97756, 8.07246)</v>
      </c>
    </row>
    <row r="1016" spans="1:8" ht="15.75">
      <c r="A1016">
        <v>2863401</v>
      </c>
      <c r="B1016" t="s">
        <v>2995</v>
      </c>
      <c r="C1016" t="s">
        <v>2996</v>
      </c>
      <c r="D1016" t="s">
        <v>2997</v>
      </c>
      <c r="E1016">
        <v>7197</v>
      </c>
      <c r="F1016" t="s">
        <v>11</v>
      </c>
      <c r="G1016" s="1" t="s">
        <v>12</v>
      </c>
      <c r="H1016" t="str">
        <f>_xlfn.CONCAT("(",C1016,", ",D1016,")")</f>
        <v>(51.97943, 12.98541)</v>
      </c>
    </row>
    <row r="1017" spans="1:8" ht="15.75">
      <c r="A1017">
        <v>2863441</v>
      </c>
      <c r="B1017" t="s">
        <v>2998</v>
      </c>
      <c r="C1017" t="s">
        <v>288</v>
      </c>
      <c r="D1017" t="s">
        <v>456</v>
      </c>
      <c r="E1017">
        <v>5035</v>
      </c>
      <c r="F1017" t="s">
        <v>11</v>
      </c>
      <c r="G1017" s="1" t="s">
        <v>12</v>
      </c>
      <c r="H1017" t="str">
        <f>_xlfn.CONCAT("(",C1017,", ",D1017,")")</f>
        <v>(50.85, 7.86667)</v>
      </c>
    </row>
    <row r="1018" spans="1:8" ht="15.75">
      <c r="A1018">
        <v>2863457</v>
      </c>
      <c r="B1018" t="s">
        <v>2999</v>
      </c>
      <c r="C1018" t="s">
        <v>3000</v>
      </c>
      <c r="D1018" t="s">
        <v>1617</v>
      </c>
      <c r="E1018">
        <v>6004</v>
      </c>
      <c r="F1018" t="s">
        <v>11</v>
      </c>
      <c r="G1018" s="1" t="s">
        <v>12</v>
      </c>
      <c r="H1018" t="str">
        <f>_xlfn.CONCAT("(",C1018,", ",D1018,")")</f>
        <v>(48.13333, 8.53333)</v>
      </c>
    </row>
    <row r="1019" spans="1:8" ht="15.75">
      <c r="A1019">
        <v>2863638</v>
      </c>
      <c r="B1019" t="s">
        <v>3001</v>
      </c>
      <c r="C1019" t="s">
        <v>3002</v>
      </c>
      <c r="D1019" t="s">
        <v>3003</v>
      </c>
      <c r="E1019">
        <v>5526</v>
      </c>
      <c r="F1019" t="s">
        <v>11</v>
      </c>
      <c r="G1019" s="1" t="s">
        <v>12</v>
      </c>
      <c r="H1019" t="str">
        <f>_xlfn.CONCAT("(",C1019,", ",D1019,")")</f>
        <v>(50.8, 9.6)</v>
      </c>
    </row>
    <row r="1020" spans="1:8" ht="15.75">
      <c r="A1020">
        <v>2863652</v>
      </c>
      <c r="B1020" t="s">
        <v>3004</v>
      </c>
      <c r="C1020" t="s">
        <v>3005</v>
      </c>
      <c r="D1020" t="s">
        <v>3006</v>
      </c>
      <c r="E1020">
        <v>5410</v>
      </c>
      <c r="F1020" t="s">
        <v>11</v>
      </c>
      <c r="G1020" s="1" t="s">
        <v>12</v>
      </c>
      <c r="H1020" t="str">
        <f>_xlfn.CONCAT("(",C1020,", ",D1020,")")</f>
        <v>(47.77689, 12.32297)</v>
      </c>
    </row>
    <row r="1021" spans="1:8" ht="15.75">
      <c r="A1021">
        <v>2863685</v>
      </c>
      <c r="B1021" t="s">
        <v>3007</v>
      </c>
      <c r="C1021" t="s">
        <v>3008</v>
      </c>
      <c r="D1021" t="s">
        <v>3009</v>
      </c>
      <c r="E1021">
        <v>5702</v>
      </c>
      <c r="F1021" t="s">
        <v>11</v>
      </c>
      <c r="G1021" s="1" t="s">
        <v>12</v>
      </c>
      <c r="H1021" t="str">
        <f>_xlfn.CONCAT("(",C1021,", ",D1021,")")</f>
        <v>(51.23342, 9.31029)</v>
      </c>
    </row>
    <row r="1022" spans="1:8" ht="15.75">
      <c r="A1022">
        <v>2863696</v>
      </c>
      <c r="B1022" t="s">
        <v>3010</v>
      </c>
      <c r="C1022" t="s">
        <v>3011</v>
      </c>
      <c r="D1022" t="s">
        <v>3012</v>
      </c>
      <c r="E1022">
        <v>8752</v>
      </c>
      <c r="F1022" t="s">
        <v>11</v>
      </c>
      <c r="G1022" s="1" t="s">
        <v>12</v>
      </c>
      <c r="H1022" t="str">
        <f>_xlfn.CONCAT("(",C1022,", ",D1022,")")</f>
        <v>(54.78663, 8.82854)</v>
      </c>
    </row>
    <row r="1023" spans="1:8" ht="15.75">
      <c r="A1023">
        <v>2863711</v>
      </c>
      <c r="B1023" t="s">
        <v>3013</v>
      </c>
      <c r="C1023" t="s">
        <v>3014</v>
      </c>
      <c r="D1023" t="s">
        <v>3015</v>
      </c>
      <c r="E1023">
        <v>10727</v>
      </c>
      <c r="F1023" t="s">
        <v>11</v>
      </c>
      <c r="G1023" s="1" t="s">
        <v>12</v>
      </c>
      <c r="H1023" t="str">
        <f>_xlfn.CONCAT("(",C1023,", ",D1023,")")</f>
        <v>(50.69268, 6.48437)</v>
      </c>
    </row>
    <row r="1024" spans="1:8" ht="15.75">
      <c r="A1024">
        <v>2863712</v>
      </c>
      <c r="B1024" t="s">
        <v>3016</v>
      </c>
      <c r="C1024" t="s">
        <v>3017</v>
      </c>
      <c r="D1024" t="s">
        <v>3018</v>
      </c>
      <c r="E1024">
        <v>20090</v>
      </c>
      <c r="F1024" t="s">
        <v>11</v>
      </c>
      <c r="G1024" s="1" t="s">
        <v>12</v>
      </c>
      <c r="H1024" t="str">
        <f>_xlfn.CONCAT("(",C1024,", ",D1024,")")</f>
        <v>(50.23805, 8.86704)</v>
      </c>
    </row>
    <row r="1025" spans="1:8" ht="15.75">
      <c r="A1025">
        <v>2863716</v>
      </c>
      <c r="B1025" t="s">
        <v>3019</v>
      </c>
      <c r="C1025" t="s">
        <v>3020</v>
      </c>
      <c r="D1025" t="s">
        <v>3021</v>
      </c>
      <c r="E1025">
        <v>18241</v>
      </c>
      <c r="F1025" t="s">
        <v>11</v>
      </c>
      <c r="G1025" s="1" t="s">
        <v>12</v>
      </c>
      <c r="H1025" t="str">
        <f>_xlfn.CONCAT("(",C1025,", ",D1025,")")</f>
        <v>(50.4133, 9.00638)</v>
      </c>
    </row>
    <row r="1026" spans="1:8" ht="15.75">
      <c r="A1026">
        <v>2863795</v>
      </c>
      <c r="B1026" t="s">
        <v>3022</v>
      </c>
      <c r="C1026" t="s">
        <v>3023</v>
      </c>
      <c r="D1026" t="s">
        <v>3024</v>
      </c>
      <c r="E1026">
        <v>20150</v>
      </c>
      <c r="F1026" t="s">
        <v>11</v>
      </c>
      <c r="G1026" s="1" t="s">
        <v>12</v>
      </c>
      <c r="H1026" t="str">
        <f>_xlfn.CONCAT("(",C1026,", ",D1026,")")</f>
        <v>(53.46667, 9.8)</v>
      </c>
    </row>
    <row r="1027" spans="1:8" ht="15.75">
      <c r="A1027">
        <v>2863840</v>
      </c>
      <c r="B1027" t="s">
        <v>3025</v>
      </c>
      <c r="C1027" t="s">
        <v>3026</v>
      </c>
      <c r="D1027" t="s">
        <v>3027</v>
      </c>
      <c r="E1027">
        <v>66805</v>
      </c>
      <c r="F1027" t="s">
        <v>11</v>
      </c>
      <c r="G1027" s="1" t="s">
        <v>12</v>
      </c>
      <c r="H1027" t="str">
        <f>_xlfn.CONCAT("(",C1027,", ",D1027,")")</f>
        <v>(50.4336, 7.47057)</v>
      </c>
    </row>
    <row r="1028" spans="1:8" ht="15.75">
      <c r="A1028">
        <v>2863941</v>
      </c>
      <c r="B1028" t="s">
        <v>3028</v>
      </c>
      <c r="C1028" t="s">
        <v>3029</v>
      </c>
      <c r="D1028" t="s">
        <v>3030</v>
      </c>
      <c r="E1028">
        <v>51389</v>
      </c>
      <c r="F1028" t="s">
        <v>11</v>
      </c>
      <c r="G1028" s="1" t="s">
        <v>12</v>
      </c>
      <c r="H1028" t="str">
        <f>_xlfn.CONCAT("(",C1028,", ",D1028,")")</f>
        <v>(48.39279, 10.01112)</v>
      </c>
    </row>
    <row r="1029" spans="1:8" ht="15.75">
      <c r="A1029">
        <v>2863953</v>
      </c>
      <c r="B1029" t="s">
        <v>3031</v>
      </c>
      <c r="C1029" t="s">
        <v>3032</v>
      </c>
      <c r="D1029" t="s">
        <v>3033</v>
      </c>
      <c r="E1029">
        <v>12620</v>
      </c>
      <c r="F1029" t="s">
        <v>11</v>
      </c>
      <c r="G1029" s="1" t="s">
        <v>12</v>
      </c>
      <c r="H1029" t="str">
        <f>_xlfn.CONCAT("(",C1029,", ",D1029,")")</f>
        <v>(48.98737, 12.201)</v>
      </c>
    </row>
    <row r="1030" spans="1:8" ht="15.75">
      <c r="A1030">
        <v>2864005</v>
      </c>
      <c r="B1030" t="s">
        <v>3034</v>
      </c>
      <c r="C1030" t="s">
        <v>3035</v>
      </c>
      <c r="D1030" t="s">
        <v>3036</v>
      </c>
      <c r="E1030">
        <v>22291</v>
      </c>
      <c r="F1030" t="s">
        <v>11</v>
      </c>
      <c r="G1030" s="1" t="s">
        <v>12</v>
      </c>
      <c r="H1030" t="str">
        <f>_xlfn.CONCAT("(",C1030,", ",D1030,")")</f>
        <v>(53.3613, 13.07292)</v>
      </c>
    </row>
    <row r="1031" spans="1:8" ht="15.75">
      <c r="A1031">
        <v>2864034</v>
      </c>
      <c r="B1031" t="s">
        <v>3037</v>
      </c>
      <c r="C1031" t="s">
        <v>3038</v>
      </c>
      <c r="D1031" t="s">
        <v>3039</v>
      </c>
      <c r="E1031">
        <v>16176</v>
      </c>
      <c r="F1031" t="s">
        <v>11</v>
      </c>
      <c r="G1031" s="1" t="s">
        <v>12</v>
      </c>
      <c r="H1031" t="str">
        <f>_xlfn.CONCAT("(",C1031,", ",D1031,")")</f>
        <v>(54.10707, 10.8145)</v>
      </c>
    </row>
    <row r="1032" spans="1:8" ht="15.75">
      <c r="A1032">
        <v>2864036</v>
      </c>
      <c r="B1032" t="s">
        <v>3040</v>
      </c>
      <c r="C1032" t="s">
        <v>3041</v>
      </c>
      <c r="D1032" t="s">
        <v>3042</v>
      </c>
      <c r="E1032">
        <v>6952</v>
      </c>
      <c r="F1032" t="s">
        <v>11</v>
      </c>
      <c r="G1032" s="1" t="s">
        <v>12</v>
      </c>
      <c r="H1032" t="str">
        <f>_xlfn.CONCAT("(",C1032,", ",D1032,")")</f>
        <v>(53.37846, 11.59264)</v>
      </c>
    </row>
    <row r="1033" spans="1:8" ht="15.75">
      <c r="A1033">
        <v>2864053</v>
      </c>
      <c r="B1033" t="s">
        <v>3043</v>
      </c>
      <c r="C1033" t="s">
        <v>3044</v>
      </c>
      <c r="D1033" t="s">
        <v>3045</v>
      </c>
      <c r="E1033">
        <v>16715</v>
      </c>
      <c r="F1033" t="s">
        <v>11</v>
      </c>
      <c r="G1033" s="1" t="s">
        <v>12</v>
      </c>
      <c r="H1033" t="str">
        <f>_xlfn.CONCAT("(",C1033,", ",D1033,")")</f>
        <v>(50.32975, 11.12058)</v>
      </c>
    </row>
    <row r="1034" spans="1:8" ht="15.75">
      <c r="A1034">
        <v>2864054</v>
      </c>
      <c r="B1034" t="s">
        <v>3046</v>
      </c>
      <c r="C1034" t="s">
        <v>3047</v>
      </c>
      <c r="D1034" t="s">
        <v>3048</v>
      </c>
      <c r="E1034">
        <v>53984</v>
      </c>
      <c r="F1034" t="s">
        <v>11</v>
      </c>
      <c r="G1034" s="1" t="s">
        <v>12</v>
      </c>
      <c r="H1034" t="str">
        <f>_xlfn.CONCAT("(",C1034,", ",D1034,")")</f>
        <v>(49.35009, 8.13886)</v>
      </c>
    </row>
    <row r="1035" spans="1:8" ht="15.75">
      <c r="A1035">
        <v>2864055</v>
      </c>
      <c r="B1035" t="s">
        <v>3049</v>
      </c>
      <c r="C1035" t="s">
        <v>3050</v>
      </c>
      <c r="D1035" t="s">
        <v>3051</v>
      </c>
      <c r="E1035">
        <v>6153</v>
      </c>
      <c r="F1035" t="s">
        <v>11</v>
      </c>
      <c r="G1035" s="1" t="s">
        <v>12</v>
      </c>
      <c r="H1035" t="str">
        <f>_xlfn.CONCAT("(",C1035,", ",D1035,")")</f>
        <v>(49.73287, 12.17773)</v>
      </c>
    </row>
    <row r="1036" spans="1:8" ht="15.75">
      <c r="A1036">
        <v>2864056</v>
      </c>
      <c r="B1036" t="s">
        <v>3052</v>
      </c>
      <c r="C1036" t="s">
        <v>3053</v>
      </c>
      <c r="D1036" t="s">
        <v>3054</v>
      </c>
      <c r="E1036">
        <v>12899</v>
      </c>
      <c r="F1036" t="s">
        <v>11</v>
      </c>
      <c r="G1036" s="1" t="s">
        <v>12</v>
      </c>
      <c r="H1036" t="str">
        <f>_xlfn.CONCAT("(",C1036,", ",D1036,")")</f>
        <v>(48.80705, 11.76952)</v>
      </c>
    </row>
    <row r="1037" spans="1:8" ht="15.75">
      <c r="A1037">
        <v>2864057</v>
      </c>
      <c r="B1037" t="s">
        <v>3055</v>
      </c>
      <c r="C1037" t="s">
        <v>3056</v>
      </c>
      <c r="D1037" t="s">
        <v>3057</v>
      </c>
      <c r="E1037">
        <v>12448</v>
      </c>
      <c r="F1037" t="s">
        <v>11</v>
      </c>
      <c r="G1037" s="1" t="s">
        <v>12</v>
      </c>
      <c r="H1037" t="str">
        <f>_xlfn.CONCAT("(",C1037,", ",D1037,")")</f>
        <v>(49.57953, 10.61126)</v>
      </c>
    </row>
    <row r="1038" spans="1:8" ht="15.75">
      <c r="A1038">
        <v>2864058</v>
      </c>
      <c r="B1038" t="s">
        <v>3058</v>
      </c>
      <c r="C1038" t="s">
        <v>3059</v>
      </c>
      <c r="D1038" t="s">
        <v>3060</v>
      </c>
      <c r="E1038">
        <v>45942</v>
      </c>
      <c r="F1038" t="s">
        <v>11</v>
      </c>
      <c r="G1038" s="1" t="s">
        <v>12</v>
      </c>
      <c r="H1038" t="str">
        <f>_xlfn.CONCAT("(",C1038,", ",D1038,")")</f>
        <v>(52.50462, 9.45871)</v>
      </c>
    </row>
    <row r="1039" spans="1:8" ht="15.75">
      <c r="A1039">
        <v>2864067</v>
      </c>
      <c r="B1039" t="s">
        <v>3046</v>
      </c>
      <c r="C1039" t="s">
        <v>3061</v>
      </c>
      <c r="D1039" t="s">
        <v>3062</v>
      </c>
      <c r="E1039">
        <v>11856</v>
      </c>
      <c r="F1039" t="s">
        <v>11</v>
      </c>
      <c r="G1039" s="1" t="s">
        <v>12</v>
      </c>
      <c r="H1039" t="str">
        <f>_xlfn.CONCAT("(",C1039,", ",D1039,")")</f>
        <v>(53.55196, 9.98558)</v>
      </c>
    </row>
    <row r="1040" spans="1:8" ht="15.75">
      <c r="A1040">
        <v>2864072</v>
      </c>
      <c r="B1040" t="s">
        <v>3063</v>
      </c>
      <c r="C1040" t="s">
        <v>3064</v>
      </c>
      <c r="D1040" t="s">
        <v>3065</v>
      </c>
      <c r="E1040">
        <v>226851</v>
      </c>
      <c r="F1040" t="s">
        <v>11</v>
      </c>
      <c r="G1040" s="1" t="s">
        <v>12</v>
      </c>
      <c r="H1040" t="str">
        <f>_xlfn.CONCAT("(",C1040,", ",D1040,")")</f>
        <v>(52.15, 11.63333)</v>
      </c>
    </row>
    <row r="1041" spans="1:8" ht="15.75">
      <c r="A1041">
        <v>2864089</v>
      </c>
      <c r="B1041" t="s">
        <v>3066</v>
      </c>
      <c r="C1041" t="s">
        <v>3067</v>
      </c>
      <c r="D1041" t="s">
        <v>3068</v>
      </c>
      <c r="E1041">
        <v>11962</v>
      </c>
      <c r="F1041" t="s">
        <v>11</v>
      </c>
      <c r="G1041" s="1" t="s">
        <v>12</v>
      </c>
      <c r="H1041" t="str">
        <f>_xlfn.CONCAT("(",C1041,", ",D1041,")")</f>
        <v>(51.02844, 14.21785)</v>
      </c>
    </row>
    <row r="1042" spans="1:8" ht="15.75">
      <c r="A1042">
        <v>2864091</v>
      </c>
      <c r="B1042" t="s">
        <v>3069</v>
      </c>
      <c r="C1042" t="s">
        <v>288</v>
      </c>
      <c r="D1042" t="s">
        <v>249</v>
      </c>
      <c r="E1042">
        <v>9115</v>
      </c>
      <c r="F1042" t="s">
        <v>11</v>
      </c>
      <c r="G1042" s="1" t="s">
        <v>12</v>
      </c>
      <c r="H1042" t="str">
        <f>_xlfn.CONCAT("(",C1042,", ",D1042,")")</f>
        <v>(50.85, 9.11667)</v>
      </c>
    </row>
    <row r="1043" spans="1:8" ht="15.75">
      <c r="A1043">
        <v>2864118</v>
      </c>
      <c r="B1043" t="s">
        <v>3070</v>
      </c>
      <c r="C1043" t="s">
        <v>3071</v>
      </c>
      <c r="D1043" t="s">
        <v>3072</v>
      </c>
      <c r="E1043">
        <v>152457</v>
      </c>
      <c r="F1043" t="s">
        <v>11</v>
      </c>
      <c r="G1043" s="1" t="s">
        <v>12</v>
      </c>
      <c r="H1043" t="str">
        <f>_xlfn.CONCAT("(",C1043,", ",D1043,")")</f>
        <v>(51.19807, 6.68504)</v>
      </c>
    </row>
    <row r="1044" spans="1:8" ht="15.75">
      <c r="A1044">
        <v>2864276</v>
      </c>
      <c r="B1044" t="s">
        <v>3073</v>
      </c>
      <c r="C1044" t="s">
        <v>3074</v>
      </c>
      <c r="D1044" t="s">
        <v>3075</v>
      </c>
      <c r="E1044">
        <v>31901</v>
      </c>
      <c r="F1044" t="s">
        <v>11</v>
      </c>
      <c r="G1044" s="1" t="s">
        <v>12</v>
      </c>
      <c r="H1044" t="str">
        <f>_xlfn.CONCAT("(",C1044,", ",D1044,")")</f>
        <v>(52.92815, 12.80311)</v>
      </c>
    </row>
    <row r="1045" spans="1:8" ht="15.75">
      <c r="A1045">
        <v>2864303</v>
      </c>
      <c r="B1045" t="s">
        <v>3076</v>
      </c>
      <c r="C1045" t="s">
        <v>3077</v>
      </c>
      <c r="D1045" t="s">
        <v>3078</v>
      </c>
      <c r="E1045">
        <v>7469</v>
      </c>
      <c r="F1045" t="s">
        <v>11</v>
      </c>
      <c r="G1045" s="1" t="s">
        <v>12</v>
      </c>
      <c r="H1045" t="str">
        <f>_xlfn.CONCAT("(",C1045,", ",D1045,")")</f>
        <v>(48.09322, 11.46561)</v>
      </c>
    </row>
    <row r="1046" spans="1:8" ht="15.75">
      <c r="A1046">
        <v>2864387</v>
      </c>
      <c r="B1046" t="s">
        <v>3079</v>
      </c>
      <c r="C1046" t="s">
        <v>3080</v>
      </c>
      <c r="D1046" t="s">
        <v>3081</v>
      </c>
      <c r="E1046">
        <v>8741</v>
      </c>
      <c r="F1046" t="s">
        <v>11</v>
      </c>
      <c r="G1046" s="1" t="s">
        <v>12</v>
      </c>
      <c r="H1046" t="str">
        <f>_xlfn.CONCAT("(",C1046,", ",D1046,")")</f>
        <v>(48.24102, 12.68998)</v>
      </c>
    </row>
    <row r="1047" spans="1:8" ht="15.75">
      <c r="A1047">
        <v>2864422</v>
      </c>
      <c r="B1047" t="s">
        <v>3082</v>
      </c>
      <c r="C1047" t="s">
        <v>3083</v>
      </c>
      <c r="D1047" t="s">
        <v>3084</v>
      </c>
      <c r="E1047">
        <v>7784</v>
      </c>
      <c r="F1047" t="s">
        <v>11</v>
      </c>
      <c r="G1047" s="1" t="s">
        <v>12</v>
      </c>
      <c r="H1047" t="str">
        <f>_xlfn.CONCAT("(",C1047,", ",D1047,")")</f>
        <v>(49.923, 11.64793)</v>
      </c>
    </row>
    <row r="1048" spans="1:8" ht="15.75">
      <c r="A1048">
        <v>2864425</v>
      </c>
      <c r="B1048" t="s">
        <v>3085</v>
      </c>
      <c r="C1048" t="s">
        <v>3002</v>
      </c>
      <c r="D1048">
        <v>8</v>
      </c>
      <c r="E1048">
        <v>14225</v>
      </c>
      <c r="F1048" t="s">
        <v>11</v>
      </c>
      <c r="G1048" s="1" t="s">
        <v>12</v>
      </c>
      <c r="H1048" t="str">
        <f>_xlfn.CONCAT("(",C1048,", ",D1048,")")</f>
        <v>(50.8, 8)</v>
      </c>
    </row>
    <row r="1049" spans="1:8" ht="15.75">
      <c r="A1049">
        <v>2864435</v>
      </c>
      <c r="B1049" t="s">
        <v>3085</v>
      </c>
      <c r="C1049" t="s">
        <v>3086</v>
      </c>
      <c r="D1049" t="s">
        <v>3087</v>
      </c>
      <c r="E1049">
        <v>49843</v>
      </c>
      <c r="F1049" t="s">
        <v>11</v>
      </c>
      <c r="G1049" s="1" t="s">
        <v>12</v>
      </c>
      <c r="H1049" t="str">
        <f>_xlfn.CONCAT("(",C1049,", ",D1049,")")</f>
        <v>(49.34449, 7.18045)</v>
      </c>
    </row>
    <row r="1050" spans="1:8" ht="15.75">
      <c r="A1050">
        <v>2864468</v>
      </c>
      <c r="B1050" t="s">
        <v>3088</v>
      </c>
      <c r="C1050" t="s">
        <v>3089</v>
      </c>
      <c r="D1050" t="s">
        <v>3090</v>
      </c>
      <c r="E1050">
        <v>8172</v>
      </c>
      <c r="F1050" t="s">
        <v>11</v>
      </c>
      <c r="G1050" s="1" t="s">
        <v>12</v>
      </c>
      <c r="H1050" t="str">
        <f>_xlfn.CONCAT("(",C1050,", ",D1050,")")</f>
        <v>(49.34782, 12.38621)</v>
      </c>
    </row>
    <row r="1051" spans="1:8" ht="15.75">
      <c r="A1051">
        <v>2864475</v>
      </c>
      <c r="B1051" t="s">
        <v>3091</v>
      </c>
      <c r="C1051" t="s">
        <v>3092</v>
      </c>
      <c r="D1051" t="s">
        <v>3093</v>
      </c>
      <c r="E1051">
        <v>80196</v>
      </c>
      <c r="F1051" t="s">
        <v>11</v>
      </c>
      <c r="G1051" s="1" t="s">
        <v>12</v>
      </c>
      <c r="H1051" t="str">
        <f>_xlfn.CONCAT("(",C1051,", ",D1051,")")</f>
        <v>(54.07477, 9.98195)</v>
      </c>
    </row>
    <row r="1052" spans="1:8" ht="15.75">
      <c r="A1052">
        <v>2864547</v>
      </c>
      <c r="B1052" t="s">
        <v>3094</v>
      </c>
      <c r="C1052" t="s">
        <v>3095</v>
      </c>
      <c r="D1052" t="s">
        <v>3096</v>
      </c>
      <c r="E1052">
        <v>6231</v>
      </c>
      <c r="F1052" t="s">
        <v>11</v>
      </c>
      <c r="G1052" s="1" t="s">
        <v>12</v>
      </c>
      <c r="H1052" t="str">
        <f>_xlfn.CONCAT("(",C1052,", ",D1052,")")</f>
        <v>(48.36051, 12.50723)</v>
      </c>
    </row>
    <row r="1053" spans="1:8" ht="15.75">
      <c r="A1053">
        <v>2864549</v>
      </c>
      <c r="B1053" t="s">
        <v>3097</v>
      </c>
      <c r="C1053" t="s">
        <v>3098</v>
      </c>
      <c r="D1053" t="s">
        <v>3099</v>
      </c>
      <c r="E1053">
        <v>39557</v>
      </c>
      <c r="F1053" t="s">
        <v>11</v>
      </c>
      <c r="G1053" s="1" t="s">
        <v>12</v>
      </c>
      <c r="H1053" t="str">
        <f>_xlfn.CONCAT("(",C1053,", ",D1053,")")</f>
        <v>(49.28028, 11.46278)</v>
      </c>
    </row>
    <row r="1054" spans="1:8" ht="15.75">
      <c r="A1054">
        <v>2864577</v>
      </c>
      <c r="B1054" t="s">
        <v>3100</v>
      </c>
      <c r="C1054" t="s">
        <v>3101</v>
      </c>
      <c r="D1054" t="s">
        <v>3102</v>
      </c>
      <c r="E1054">
        <v>6489</v>
      </c>
      <c r="F1054" t="s">
        <v>11</v>
      </c>
      <c r="G1054" s="1" t="s">
        <v>12</v>
      </c>
      <c r="H1054" t="str">
        <f>_xlfn.CONCAT("(",C1054,", ",D1054,")")</f>
        <v>(49.29806, 8.51833)</v>
      </c>
    </row>
    <row r="1055" spans="1:8" ht="15.75">
      <c r="A1055">
        <v>2864695</v>
      </c>
      <c r="B1055" t="s">
        <v>3103</v>
      </c>
      <c r="C1055" t="s">
        <v>3104</v>
      </c>
      <c r="D1055" t="s">
        <v>3105</v>
      </c>
      <c r="E1055">
        <v>167248</v>
      </c>
      <c r="F1055" t="s">
        <v>11</v>
      </c>
      <c r="G1055" s="1" t="s">
        <v>12</v>
      </c>
      <c r="H1055" t="str">
        <f>_xlfn.CONCAT("(",C1055,", ",D1055,")")</f>
        <v>(52.47719, 13.43126)</v>
      </c>
    </row>
    <row r="1056" spans="1:8" ht="15.75">
      <c r="A1056">
        <v>2864748</v>
      </c>
      <c r="B1056" t="s">
        <v>3106</v>
      </c>
      <c r="C1056" t="s">
        <v>3107</v>
      </c>
      <c r="D1056" t="s">
        <v>3108</v>
      </c>
      <c r="E1056">
        <v>7620</v>
      </c>
      <c r="F1056" t="s">
        <v>11</v>
      </c>
      <c r="G1056" s="1" t="s">
        <v>12</v>
      </c>
      <c r="H1056" t="str">
        <f>_xlfn.CONCAT("(",C1056,", ",D1056,")")</f>
        <v>(50.86906, 9.34655)</v>
      </c>
    </row>
    <row r="1057" spans="1:8" ht="15.75">
      <c r="A1057">
        <v>2864750</v>
      </c>
      <c r="B1057" t="s">
        <v>3106</v>
      </c>
      <c r="C1057" t="s">
        <v>3109</v>
      </c>
      <c r="D1057" t="s">
        <v>3110</v>
      </c>
      <c r="E1057">
        <v>7517</v>
      </c>
      <c r="F1057" t="s">
        <v>11</v>
      </c>
      <c r="G1057" s="1" t="s">
        <v>12</v>
      </c>
      <c r="H1057" t="str">
        <f>_xlfn.CONCAT("(",C1057,", ",D1057,")")</f>
        <v>(50.77955, 12.86755)</v>
      </c>
    </row>
    <row r="1058" spans="1:8" ht="15.75">
      <c r="A1058">
        <v>2864771</v>
      </c>
      <c r="B1058" t="s">
        <v>3111</v>
      </c>
      <c r="C1058" t="s">
        <v>3112</v>
      </c>
      <c r="D1058" t="s">
        <v>3113</v>
      </c>
      <c r="E1058">
        <v>5567</v>
      </c>
      <c r="F1058" t="s">
        <v>11</v>
      </c>
      <c r="G1058" s="1" t="s">
        <v>12</v>
      </c>
      <c r="H1058" t="str">
        <f>_xlfn.CONCAT("(",C1058,", ",D1058,")")</f>
        <v>(51.09727, 14.30789)</v>
      </c>
    </row>
    <row r="1059" spans="1:8" ht="15.75">
      <c r="A1059">
        <v>2864820</v>
      </c>
      <c r="B1059" t="s">
        <v>3114</v>
      </c>
      <c r="C1059" t="s">
        <v>3115</v>
      </c>
      <c r="D1059" t="s">
        <v>3116</v>
      </c>
      <c r="E1059">
        <v>35293</v>
      </c>
      <c r="F1059" t="s">
        <v>11</v>
      </c>
      <c r="G1059" s="1" t="s">
        <v>12</v>
      </c>
      <c r="H1059" t="str">
        <f>_xlfn.CONCAT("(",C1059,", ",D1059,")")</f>
        <v>(50.04832, 8.69406)</v>
      </c>
    </row>
    <row r="1060" spans="1:8" ht="15.75">
      <c r="A1060">
        <v>2864869</v>
      </c>
      <c r="B1060" t="s">
        <v>3117</v>
      </c>
      <c r="C1060" t="s">
        <v>3118</v>
      </c>
      <c r="D1060" t="s">
        <v>3119</v>
      </c>
      <c r="E1060">
        <v>7326</v>
      </c>
      <c r="F1060" t="s">
        <v>11</v>
      </c>
      <c r="G1060" s="1" t="s">
        <v>12</v>
      </c>
      <c r="H1060" t="str">
        <f>_xlfn.CONCAT("(",C1060,", ",D1060,")")</f>
        <v>(49.42778, 8.42472)</v>
      </c>
    </row>
    <row r="1061" spans="1:8" ht="15.75">
      <c r="A1061">
        <v>2864936</v>
      </c>
      <c r="B1061" t="s">
        <v>3120</v>
      </c>
      <c r="C1061" t="s">
        <v>3121</v>
      </c>
      <c r="D1061" t="s">
        <v>3122</v>
      </c>
      <c r="E1061">
        <v>11422</v>
      </c>
      <c r="F1061" t="s">
        <v>11</v>
      </c>
      <c r="G1061" s="1" t="s">
        <v>12</v>
      </c>
      <c r="H1061" t="str">
        <f>_xlfn.CONCAT("(",C1061,", ",D1061,")")</f>
        <v>(50.45313, 9.6175)</v>
      </c>
    </row>
    <row r="1062" spans="1:8" ht="15.75">
      <c r="A1062">
        <v>2865086</v>
      </c>
      <c r="B1062" t="s">
        <v>3123</v>
      </c>
      <c r="C1062" t="s">
        <v>3124</v>
      </c>
      <c r="D1062" t="s">
        <v>180</v>
      </c>
      <c r="E1062">
        <v>11462</v>
      </c>
      <c r="F1062" t="s">
        <v>11</v>
      </c>
      <c r="G1062" s="1" t="s">
        <v>12</v>
      </c>
      <c r="H1062" t="str">
        <f>_xlfn.CONCAT("(",C1062,", ",D1062,")")</f>
        <v>(48.68333, 9.28333)</v>
      </c>
    </row>
    <row r="1063" spans="1:8" ht="15.75">
      <c r="A1063">
        <v>2865104</v>
      </c>
      <c r="B1063" t="s">
        <v>3125</v>
      </c>
      <c r="C1063" t="s">
        <v>3126</v>
      </c>
      <c r="D1063" t="s">
        <v>3127</v>
      </c>
      <c r="E1063">
        <v>5475</v>
      </c>
      <c r="F1063" t="s">
        <v>11</v>
      </c>
      <c r="G1063" s="1" t="s">
        <v>12</v>
      </c>
      <c r="H1063" t="str">
        <f>_xlfn.CONCAT("(",C1063,", ",D1063,")")</f>
        <v>(48.7926, 8.77649)</v>
      </c>
    </row>
    <row r="1064" spans="1:8" ht="15.75">
      <c r="A1064">
        <v>2865133</v>
      </c>
      <c r="B1064" t="s">
        <v>3128</v>
      </c>
      <c r="C1064" t="s">
        <v>3129</v>
      </c>
      <c r="D1064" t="s">
        <v>3130</v>
      </c>
      <c r="E1064">
        <v>6485</v>
      </c>
      <c r="F1064" t="s">
        <v>11</v>
      </c>
      <c r="G1064" s="1" t="s">
        <v>12</v>
      </c>
      <c r="H1064" t="str">
        <f>_xlfn.CONCAT("(",C1064,", ",D1064,")")</f>
        <v>(50.51006, 11.13787)</v>
      </c>
    </row>
    <row r="1065" spans="1:8" ht="15.75">
      <c r="A1065">
        <v>2865155</v>
      </c>
      <c r="B1065" t="s">
        <v>3131</v>
      </c>
      <c r="C1065" t="s">
        <v>3132</v>
      </c>
      <c r="D1065" t="s">
        <v>3133</v>
      </c>
      <c r="E1065">
        <v>6052</v>
      </c>
      <c r="F1065" t="s">
        <v>11</v>
      </c>
      <c r="G1065" s="1" t="s">
        <v>12</v>
      </c>
      <c r="H1065" t="str">
        <f>_xlfn.CONCAT("(",C1065,", ",D1065,")")</f>
        <v>(50.68333, 10.93333)</v>
      </c>
    </row>
    <row r="1066" spans="1:8" ht="15.75">
      <c r="A1066">
        <v>2865293</v>
      </c>
      <c r="B1066" t="s">
        <v>3134</v>
      </c>
      <c r="C1066" t="s">
        <v>3135</v>
      </c>
      <c r="D1066" t="s">
        <v>3136</v>
      </c>
      <c r="E1066">
        <v>6260</v>
      </c>
      <c r="F1066" t="s">
        <v>11</v>
      </c>
      <c r="G1066" s="1" t="s">
        <v>12</v>
      </c>
      <c r="H1066" t="str">
        <f>_xlfn.CONCAT("(",C1066,", ",D1066,")")</f>
        <v>(50.97729, 14.60881)</v>
      </c>
    </row>
    <row r="1067" spans="1:8" ht="15.75">
      <c r="A1067">
        <v>2865341</v>
      </c>
      <c r="B1067" t="s">
        <v>3137</v>
      </c>
      <c r="C1067" t="s">
        <v>3138</v>
      </c>
      <c r="D1067" t="s">
        <v>3139</v>
      </c>
      <c r="E1067">
        <v>6365</v>
      </c>
      <c r="F1067" t="s">
        <v>11</v>
      </c>
      <c r="G1067" s="1" t="s">
        <v>12</v>
      </c>
      <c r="H1067" t="str">
        <f>_xlfn.CONCAT("(",C1067,", ",D1067,")")</f>
        <v>(48.5546, 9.3755)</v>
      </c>
    </row>
    <row r="1068" spans="1:8" ht="15.75">
      <c r="A1068">
        <v>2865376</v>
      </c>
      <c r="B1068" t="s">
        <v>3140</v>
      </c>
      <c r="C1068" t="s">
        <v>3141</v>
      </c>
      <c r="D1068" t="s">
        <v>3142</v>
      </c>
      <c r="E1068">
        <v>18255</v>
      </c>
      <c r="F1068" t="s">
        <v>11</v>
      </c>
      <c r="G1068" s="1" t="s">
        <v>12</v>
      </c>
      <c r="H1068" t="str">
        <f>_xlfn.CONCAT("(",C1068,", ",D1068,")")</f>
        <v>(48.31588, 11.66316)</v>
      </c>
    </row>
    <row r="1069" spans="1:8" ht="15.75">
      <c r="A1069">
        <v>2865557</v>
      </c>
      <c r="B1069" t="s">
        <v>3143</v>
      </c>
      <c r="C1069" t="s">
        <v>3144</v>
      </c>
      <c r="D1069" t="s">
        <v>3145</v>
      </c>
      <c r="E1069">
        <v>6240</v>
      </c>
      <c r="F1069" t="s">
        <v>11</v>
      </c>
      <c r="G1069" s="1" t="s">
        <v>12</v>
      </c>
      <c r="H1069" t="str">
        <f>_xlfn.CONCAT("(",C1069,", ",D1069,")")</f>
        <v>(49.2049, 9.58)</v>
      </c>
    </row>
    <row r="1070" spans="1:8" ht="15.75">
      <c r="A1070">
        <v>2865560</v>
      </c>
      <c r="B1070" t="s">
        <v>3146</v>
      </c>
      <c r="C1070" t="s">
        <v>3147</v>
      </c>
      <c r="D1070" t="s">
        <v>3148</v>
      </c>
      <c r="E1070">
        <v>9312</v>
      </c>
      <c r="F1070" t="s">
        <v>11</v>
      </c>
      <c r="G1070" s="1" t="s">
        <v>12</v>
      </c>
      <c r="H1070" t="str">
        <f>_xlfn.CONCAT("(",C1070,", ",D1070,")")</f>
        <v>(49.23498, 9.33215)</v>
      </c>
    </row>
    <row r="1071" spans="1:8" ht="15.75">
      <c r="A1071">
        <v>2865592</v>
      </c>
      <c r="B1071" t="s">
        <v>3149</v>
      </c>
      <c r="C1071" t="s">
        <v>3150</v>
      </c>
      <c r="D1071" t="s">
        <v>3151</v>
      </c>
      <c r="E1071">
        <v>12602</v>
      </c>
      <c r="F1071" t="s">
        <v>11</v>
      </c>
      <c r="G1071" s="1" t="s">
        <v>12</v>
      </c>
      <c r="H1071" t="str">
        <f>_xlfn.CONCAT("(",C1071,", ",D1071,")")</f>
        <v>(51.28278, 7.7825)</v>
      </c>
    </row>
    <row r="1072" spans="1:8" ht="15.75">
      <c r="A1072">
        <v>2865637</v>
      </c>
      <c r="B1072" t="s">
        <v>3152</v>
      </c>
      <c r="C1072" t="s">
        <v>3153</v>
      </c>
      <c r="D1072" t="s">
        <v>3154</v>
      </c>
      <c r="E1072">
        <v>5693</v>
      </c>
      <c r="F1072" t="s">
        <v>11</v>
      </c>
      <c r="G1072" s="1" t="s">
        <v>12</v>
      </c>
      <c r="H1072" t="str">
        <f>_xlfn.CONCAT("(",C1072,", ",D1072,")")</f>
        <v>(53.03259, 9.70642)</v>
      </c>
    </row>
    <row r="1073" spans="1:8" ht="15.75">
      <c r="A1073">
        <v>2865641</v>
      </c>
      <c r="B1073" t="s">
        <v>3152</v>
      </c>
      <c r="C1073" t="s">
        <v>3155</v>
      </c>
      <c r="D1073" t="s">
        <v>3156</v>
      </c>
      <c r="E1073">
        <v>13953</v>
      </c>
      <c r="F1073" t="s">
        <v>11</v>
      </c>
      <c r="G1073" s="1" t="s">
        <v>12</v>
      </c>
      <c r="H1073" t="str">
        <f>_xlfn.CONCAT("(",C1073,", ",D1073,")")</f>
        <v>(52.24472, 7.37183)</v>
      </c>
    </row>
    <row r="1074" spans="1:8" ht="15.75">
      <c r="A1074">
        <v>2865716</v>
      </c>
      <c r="B1074" t="s">
        <v>3157</v>
      </c>
      <c r="C1074" t="s">
        <v>3158</v>
      </c>
      <c r="D1074" t="s">
        <v>3159</v>
      </c>
      <c r="E1074">
        <v>16170</v>
      </c>
      <c r="F1074" t="s">
        <v>11</v>
      </c>
      <c r="G1074" s="1" t="s">
        <v>12</v>
      </c>
      <c r="H1074" t="str">
        <f>_xlfn.CONCAT("(",C1074,", ",D1074,")")</f>
        <v>(52.52985, 13.68914)</v>
      </c>
    </row>
    <row r="1075" spans="1:8" ht="15.75">
      <c r="A1075">
        <v>2865798</v>
      </c>
      <c r="B1075" t="s">
        <v>3160</v>
      </c>
      <c r="C1075" t="s">
        <v>700</v>
      </c>
      <c r="D1075" t="s">
        <v>3161</v>
      </c>
      <c r="E1075">
        <v>7836</v>
      </c>
      <c r="F1075" t="s">
        <v>11</v>
      </c>
      <c r="G1075" s="1" t="s">
        <v>12</v>
      </c>
      <c r="H1075" t="str">
        <f>_xlfn.CONCAT("(",C1075,", ",D1075,")")</f>
        <v>(49.28333, 10.78333)</v>
      </c>
    </row>
    <row r="1076" spans="1:8" ht="15.75">
      <c r="A1076">
        <v>2865812</v>
      </c>
      <c r="B1076" t="s">
        <v>3162</v>
      </c>
      <c r="C1076" t="s">
        <v>3163</v>
      </c>
      <c r="D1076" t="s">
        <v>3164</v>
      </c>
      <c r="E1076">
        <v>7780</v>
      </c>
      <c r="F1076" t="s">
        <v>11</v>
      </c>
      <c r="G1076" s="1" t="s">
        <v>12</v>
      </c>
      <c r="H1076" t="str">
        <f>_xlfn.CONCAT("(",C1076,", ",D1076,")")</f>
        <v>(48.84516, 8.59574)</v>
      </c>
    </row>
    <row r="1077" spans="1:8" ht="15.75">
      <c r="A1077">
        <v>2865813</v>
      </c>
      <c r="B1077" t="s">
        <v>3165</v>
      </c>
      <c r="C1077" t="s">
        <v>3166</v>
      </c>
      <c r="D1077" t="s">
        <v>3167</v>
      </c>
      <c r="E1077">
        <v>11682</v>
      </c>
      <c r="F1077" t="s">
        <v>11</v>
      </c>
      <c r="G1077" s="1" t="s">
        <v>12</v>
      </c>
      <c r="H1077" t="str">
        <f>_xlfn.CONCAT("(",C1077,", ",D1077,")")</f>
        <v>(47.81431, 7.56005)</v>
      </c>
    </row>
    <row r="1078" spans="1:8" ht="15.75">
      <c r="A1078">
        <v>2866022</v>
      </c>
      <c r="B1078" t="s">
        <v>3168</v>
      </c>
      <c r="C1078" t="s">
        <v>3169</v>
      </c>
      <c r="D1078" t="s">
        <v>3170</v>
      </c>
      <c r="E1078">
        <v>5102</v>
      </c>
      <c r="F1078" t="s">
        <v>11</v>
      </c>
      <c r="G1078" s="1" t="s">
        <v>12</v>
      </c>
      <c r="H1078" t="str">
        <f>_xlfn.CONCAT("(",C1078,", ",D1078,")")</f>
        <v>(49.29181, 9.26975)</v>
      </c>
    </row>
    <row r="1079" spans="1:8" ht="15.75">
      <c r="A1079">
        <v>2866070</v>
      </c>
      <c r="B1079" t="s">
        <v>3171</v>
      </c>
      <c r="C1079" t="s">
        <v>3172</v>
      </c>
      <c r="D1079" t="s">
        <v>3173</v>
      </c>
      <c r="E1079">
        <v>28370</v>
      </c>
      <c r="F1079" t="s">
        <v>11</v>
      </c>
      <c r="G1079" s="1" t="s">
        <v>12</v>
      </c>
      <c r="H1079" t="str">
        <f>_xlfn.CONCAT("(",C1079,", ",D1079,")")</f>
        <v>(48.73218, 11.18709)</v>
      </c>
    </row>
    <row r="1080" spans="1:8" ht="15.75">
      <c r="A1080">
        <v>2866086</v>
      </c>
      <c r="B1080" t="s">
        <v>3174</v>
      </c>
      <c r="C1080" t="s">
        <v>3175</v>
      </c>
      <c r="D1080" t="s">
        <v>3176</v>
      </c>
      <c r="E1080">
        <v>5540</v>
      </c>
      <c r="F1080" t="s">
        <v>11</v>
      </c>
      <c r="G1080" s="1" t="s">
        <v>12</v>
      </c>
      <c r="H1080" t="str">
        <f>_xlfn.CONCAT("(",C1080,", ",D1080,")")</f>
        <v>(48.66092, 8.69611)</v>
      </c>
    </row>
    <row r="1081" spans="1:8" ht="15.75">
      <c r="A1081">
        <v>2866110</v>
      </c>
      <c r="B1081" t="s">
        <v>3177</v>
      </c>
      <c r="C1081" t="s">
        <v>3178</v>
      </c>
      <c r="D1081" t="s">
        <v>3179</v>
      </c>
      <c r="E1081">
        <v>51109</v>
      </c>
      <c r="F1081" t="s">
        <v>11</v>
      </c>
      <c r="G1081" s="1" t="s">
        <v>12</v>
      </c>
      <c r="H1081" t="str">
        <f>_xlfn.CONCAT("(",C1081,", ",D1081,")")</f>
        <v>(51.13434, 6.63857)</v>
      </c>
    </row>
    <row r="1082" spans="1:8" ht="15.75">
      <c r="A1082">
        <v>2866135</v>
      </c>
      <c r="B1082" t="s">
        <v>3180</v>
      </c>
      <c r="C1082" t="s">
        <v>3181</v>
      </c>
      <c r="D1082" t="s">
        <v>3182</v>
      </c>
      <c r="E1082">
        <v>68082</v>
      </c>
      <c r="F1082" t="s">
        <v>11</v>
      </c>
      <c r="G1082" s="1" t="s">
        <v>12</v>
      </c>
      <c r="H1082" t="str">
        <f>_xlfn.CONCAT("(",C1082,", ",D1082,")")</f>
        <v>(53.56414, 13.27532)</v>
      </c>
    </row>
    <row r="1083" spans="1:8" ht="15.75">
      <c r="A1083">
        <v>2866174</v>
      </c>
      <c r="B1083" t="s">
        <v>3183</v>
      </c>
      <c r="C1083" t="s">
        <v>3184</v>
      </c>
      <c r="D1083" t="s">
        <v>3185</v>
      </c>
      <c r="E1083">
        <v>12717</v>
      </c>
      <c r="F1083" t="s">
        <v>11</v>
      </c>
      <c r="G1083" s="1" t="s">
        <v>12</v>
      </c>
      <c r="H1083" t="str">
        <f>_xlfn.CONCAT("(",C1083,", ",D1083,")")</f>
        <v>(48.0771, 11.65812)</v>
      </c>
    </row>
    <row r="1084" spans="1:8" ht="15.75">
      <c r="A1084">
        <v>2866280</v>
      </c>
      <c r="B1084" t="s">
        <v>3186</v>
      </c>
      <c r="C1084" t="s">
        <v>3187</v>
      </c>
      <c r="D1084" t="s">
        <v>3188</v>
      </c>
      <c r="E1084">
        <v>15276</v>
      </c>
      <c r="F1084" t="s">
        <v>11</v>
      </c>
      <c r="G1084" s="1" t="s">
        <v>12</v>
      </c>
      <c r="H1084" t="str">
        <f>_xlfn.CONCAT("(",C1084,", ",D1084,")")</f>
        <v>(50.31667, 8.5)</v>
      </c>
    </row>
    <row r="1085" spans="1:8" ht="15.75">
      <c r="A1085">
        <v>2866333</v>
      </c>
      <c r="B1085" t="s">
        <v>3189</v>
      </c>
      <c r="C1085" t="s">
        <v>3190</v>
      </c>
      <c r="D1085" t="s">
        <v>3191</v>
      </c>
      <c r="E1085">
        <v>42417</v>
      </c>
      <c r="F1085" t="s">
        <v>11</v>
      </c>
      <c r="G1085" s="1" t="s">
        <v>12</v>
      </c>
      <c r="H1085" t="str">
        <f>_xlfn.CONCAT("(",C1085,", ",D1085,")")</f>
        <v>(51.31667, 6.28333)</v>
      </c>
    </row>
    <row r="1086" spans="1:8" ht="15.75">
      <c r="A1086">
        <v>2866336</v>
      </c>
      <c r="B1086" t="s">
        <v>3192</v>
      </c>
      <c r="C1086" t="s">
        <v>3193</v>
      </c>
      <c r="D1086" t="s">
        <v>3194</v>
      </c>
      <c r="E1086">
        <v>7901</v>
      </c>
      <c r="F1086" t="s">
        <v>11</v>
      </c>
      <c r="G1086" s="1" t="s">
        <v>12</v>
      </c>
      <c r="H1086" t="str">
        <f>_xlfn.CONCAT("(",C1086,", ",D1086,")")</f>
        <v>(50.49372, 6.62896)</v>
      </c>
    </row>
    <row r="1087" spans="1:8" ht="15.75">
      <c r="A1087">
        <v>2866375</v>
      </c>
      <c r="B1087" t="s">
        <v>3195</v>
      </c>
      <c r="C1087" t="s">
        <v>3196</v>
      </c>
      <c r="D1087" t="s">
        <v>280</v>
      </c>
      <c r="E1087">
        <v>25163</v>
      </c>
      <c r="F1087" t="s">
        <v>11</v>
      </c>
      <c r="G1087" s="1" t="s">
        <v>12</v>
      </c>
      <c r="H1087" t="str">
        <f>_xlfn.CONCAT("(",C1087,", ",D1087,")")</f>
        <v>(50.91667, 8.1)</v>
      </c>
    </row>
    <row r="1088" spans="1:8" ht="15.75">
      <c r="A1088">
        <v>2866473</v>
      </c>
      <c r="B1088" t="s">
        <v>3197</v>
      </c>
      <c r="C1088" t="s">
        <v>3198</v>
      </c>
      <c r="D1088" t="s">
        <v>3199</v>
      </c>
      <c r="E1088">
        <v>9177</v>
      </c>
      <c r="F1088" t="s">
        <v>11</v>
      </c>
      <c r="G1088" s="1" t="s">
        <v>12</v>
      </c>
      <c r="H1088" t="str">
        <f>_xlfn.CONCAT("(",C1088,", ",D1088,")")</f>
        <v>(48.42829, 10.12356)</v>
      </c>
    </row>
    <row r="1089" spans="1:8" ht="15.75">
      <c r="A1089">
        <v>2866486</v>
      </c>
      <c r="B1089" t="s">
        <v>3200</v>
      </c>
      <c r="C1089" t="s">
        <v>3201</v>
      </c>
      <c r="D1089" t="s">
        <v>3202</v>
      </c>
      <c r="E1089">
        <v>8271</v>
      </c>
      <c r="F1089" t="s">
        <v>11</v>
      </c>
      <c r="G1089" s="1" t="s">
        <v>12</v>
      </c>
      <c r="H1089" t="str">
        <f>_xlfn.CONCAT("(",C1089,", ",D1089,")")</f>
        <v>(48.75511, 10.33041)</v>
      </c>
    </row>
    <row r="1090" spans="1:8" ht="15.75">
      <c r="A1090">
        <v>2866755</v>
      </c>
      <c r="B1090" t="s">
        <v>3203</v>
      </c>
      <c r="C1090" t="s">
        <v>3204</v>
      </c>
      <c r="D1090" t="s">
        <v>3205</v>
      </c>
      <c r="E1090">
        <v>6308</v>
      </c>
      <c r="F1090" t="s">
        <v>11</v>
      </c>
      <c r="G1090" s="1" t="s">
        <v>12</v>
      </c>
      <c r="H1090" t="str">
        <f>_xlfn.CONCAT("(",C1090,", ",D1090,")")</f>
        <v>(48.58981, 9.23478)</v>
      </c>
    </row>
    <row r="1091" spans="1:8" ht="15.75">
      <c r="A1091">
        <v>2866758</v>
      </c>
      <c r="B1091" t="s">
        <v>3206</v>
      </c>
      <c r="C1091" t="s">
        <v>3207</v>
      </c>
      <c r="D1091" t="s">
        <v>3208</v>
      </c>
      <c r="E1091">
        <v>27413</v>
      </c>
      <c r="F1091" t="s">
        <v>11</v>
      </c>
      <c r="G1091" s="1" t="s">
        <v>12</v>
      </c>
      <c r="H1091" t="str">
        <f>_xlfn.CONCAT("(",C1091,", ",D1091,")")</f>
        <v>(49.18912, 9.22527)</v>
      </c>
    </row>
    <row r="1092" spans="1:8" ht="15.75">
      <c r="A1092">
        <v>2866774</v>
      </c>
      <c r="B1092" t="s">
        <v>3209</v>
      </c>
      <c r="C1092" t="s">
        <v>3210</v>
      </c>
      <c r="D1092" t="s">
        <v>3211</v>
      </c>
      <c r="E1092">
        <v>14335</v>
      </c>
      <c r="F1092" t="s">
        <v>11</v>
      </c>
      <c r="G1092" s="1" t="s">
        <v>12</v>
      </c>
      <c r="H1092" t="str">
        <f>_xlfn.CONCAT("(",C1092,", ",D1092,")")</f>
        <v>(49.38899, 8.7959)</v>
      </c>
    </row>
    <row r="1093" spans="1:8" ht="15.75">
      <c r="A1093">
        <v>2866861</v>
      </c>
      <c r="B1093" t="s">
        <v>3212</v>
      </c>
      <c r="C1093" t="s">
        <v>3213</v>
      </c>
      <c r="D1093" t="s">
        <v>3214</v>
      </c>
      <c r="E1093">
        <v>8753</v>
      </c>
      <c r="F1093" t="s">
        <v>11</v>
      </c>
      <c r="G1093" s="1" t="s">
        <v>12</v>
      </c>
      <c r="H1093" t="str">
        <f>_xlfn.CONCAT("(",C1093,", ",D1093,")")</f>
        <v>(51.2777, 12.58827)</v>
      </c>
    </row>
    <row r="1094" spans="1:8" ht="15.75">
      <c r="A1094">
        <v>2866905</v>
      </c>
      <c r="B1094" t="s">
        <v>3215</v>
      </c>
      <c r="C1094" t="s">
        <v>3216</v>
      </c>
      <c r="D1094" t="s">
        <v>3217</v>
      </c>
      <c r="E1094">
        <v>5563</v>
      </c>
      <c r="F1094" t="s">
        <v>11</v>
      </c>
      <c r="G1094" s="1" t="s">
        <v>12</v>
      </c>
      <c r="H1094" t="str">
        <f>_xlfn.CONCAT("(",C1094,", ",D1094,")")</f>
        <v>(51.24816, 9.16569)</v>
      </c>
    </row>
    <row r="1095" spans="1:8" ht="15.75">
      <c r="A1095">
        <v>2866906</v>
      </c>
      <c r="B1095" t="s">
        <v>3215</v>
      </c>
      <c r="C1095" t="s">
        <v>3218</v>
      </c>
      <c r="D1095" t="s">
        <v>3219</v>
      </c>
      <c r="E1095">
        <v>29722</v>
      </c>
      <c r="F1095" t="s">
        <v>11</v>
      </c>
      <c r="G1095" s="1" t="s">
        <v>12</v>
      </c>
      <c r="H1095" t="str">
        <f>_xlfn.CONCAT("(",C1095,", ",D1095,")")</f>
        <v>(51.14987, 11.80979)</v>
      </c>
    </row>
    <row r="1096" spans="1:8" ht="15.75">
      <c r="A1096">
        <v>2866930</v>
      </c>
      <c r="B1096" t="s">
        <v>3220</v>
      </c>
      <c r="C1096" t="s">
        <v>3221</v>
      </c>
      <c r="D1096" t="s">
        <v>3222</v>
      </c>
      <c r="E1096">
        <v>16600</v>
      </c>
      <c r="F1096" t="s">
        <v>11</v>
      </c>
      <c r="G1096" s="1" t="s">
        <v>12</v>
      </c>
      <c r="H1096" t="str">
        <f>_xlfn.CONCAT("(",C1096,", ",D1096,")")</f>
        <v>(52.60701, 12.87374)</v>
      </c>
    </row>
    <row r="1097" spans="1:8" ht="15.75">
      <c r="A1097">
        <v>2866942</v>
      </c>
      <c r="B1097" t="s">
        <v>3223</v>
      </c>
      <c r="C1097" t="s">
        <v>3224</v>
      </c>
      <c r="D1097" t="s">
        <v>3225</v>
      </c>
      <c r="E1097">
        <v>6468</v>
      </c>
      <c r="F1097" t="s">
        <v>11</v>
      </c>
      <c r="G1097" s="1" t="s">
        <v>12</v>
      </c>
      <c r="H1097" t="str">
        <f>_xlfn.CONCAT("(",C1097,", ",D1097,")")</f>
        <v>(48.69963, 10.24209)</v>
      </c>
    </row>
    <row r="1098" spans="1:8" ht="15.75">
      <c r="A1098">
        <v>2867037</v>
      </c>
      <c r="B1098" t="s">
        <v>3226</v>
      </c>
      <c r="C1098" t="s">
        <v>3227</v>
      </c>
      <c r="D1098" t="s">
        <v>3228</v>
      </c>
      <c r="E1098">
        <v>5015</v>
      </c>
      <c r="F1098" t="s">
        <v>11</v>
      </c>
      <c r="G1098" s="1" t="s">
        <v>12</v>
      </c>
      <c r="H1098" t="str">
        <f>_xlfn.CONCAT("(",C1098,", ",D1098,")")</f>
        <v>(50.31453, 7.80025)</v>
      </c>
    </row>
    <row r="1099" spans="1:8" ht="15.75">
      <c r="A1099">
        <v>2867112</v>
      </c>
      <c r="B1099" t="s">
        <v>3229</v>
      </c>
      <c r="C1099" t="s">
        <v>3230</v>
      </c>
      <c r="D1099" t="s">
        <v>3231</v>
      </c>
      <c r="E1099">
        <v>5044</v>
      </c>
      <c r="F1099" t="s">
        <v>11</v>
      </c>
      <c r="G1099" s="1" t="s">
        <v>12</v>
      </c>
      <c r="H1099" t="str">
        <f>_xlfn.CONCAT("(",C1099,", ",D1099,")")</f>
        <v>(48.53644, 11.8073)</v>
      </c>
    </row>
    <row r="1100" spans="1:8" ht="15.75">
      <c r="A1100">
        <v>2867120</v>
      </c>
      <c r="B1100" t="s">
        <v>3232</v>
      </c>
      <c r="C1100" t="s">
        <v>3233</v>
      </c>
      <c r="D1100" t="s">
        <v>3234</v>
      </c>
      <c r="E1100">
        <v>7642</v>
      </c>
      <c r="F1100" t="s">
        <v>11</v>
      </c>
      <c r="G1100" s="1" t="s">
        <v>12</v>
      </c>
      <c r="H1100" t="str">
        <f>_xlfn.CONCAT("(",C1100,", ",D1100,")")</f>
        <v>(49.52166, 7.1407)</v>
      </c>
    </row>
    <row r="1101" spans="1:8" ht="15.75">
      <c r="A1101">
        <v>2867127</v>
      </c>
      <c r="B1101" t="s">
        <v>3235</v>
      </c>
      <c r="C1101" t="s">
        <v>679</v>
      </c>
      <c r="D1101" t="s">
        <v>739</v>
      </c>
      <c r="E1101">
        <v>9715</v>
      </c>
      <c r="F1101" t="s">
        <v>11</v>
      </c>
      <c r="G1101" s="1" t="s">
        <v>12</v>
      </c>
      <c r="H1101" t="str">
        <f>_xlfn.CONCAT("(",C1101,", ",D1101,")")</f>
        <v>(49.38333, 6.78333)</v>
      </c>
    </row>
    <row r="1102" spans="1:8" ht="15.75">
      <c r="A1102">
        <v>2867138</v>
      </c>
      <c r="B1102" t="s">
        <v>3236</v>
      </c>
      <c r="C1102" t="s">
        <v>3237</v>
      </c>
      <c r="D1102" t="s">
        <v>3238</v>
      </c>
      <c r="E1102">
        <v>8441</v>
      </c>
      <c r="F1102" t="s">
        <v>11</v>
      </c>
      <c r="G1102" s="1" t="s">
        <v>12</v>
      </c>
      <c r="H1102" t="str">
        <f>_xlfn.CONCAT("(",C1102,", ",D1102,")")</f>
        <v>(50.33034, 11.70463)</v>
      </c>
    </row>
    <row r="1103" spans="1:8" ht="15.75">
      <c r="A1103">
        <v>2867164</v>
      </c>
      <c r="B1103" t="s">
        <v>3239</v>
      </c>
      <c r="C1103" t="s">
        <v>3240</v>
      </c>
      <c r="D1103" t="s">
        <v>365</v>
      </c>
      <c r="E1103">
        <v>22912</v>
      </c>
      <c r="F1103" t="s">
        <v>11</v>
      </c>
      <c r="G1103" s="1" t="s">
        <v>12</v>
      </c>
      <c r="H1103" t="str">
        <f>_xlfn.CONCAT("(",C1103,", ",D1103,")")</f>
        <v>(48.5498, 8.72366)</v>
      </c>
    </row>
    <row r="1104" spans="1:8" ht="15.75">
      <c r="A1104">
        <v>2867229</v>
      </c>
      <c r="B1104" t="s">
        <v>3241</v>
      </c>
      <c r="C1104" t="s">
        <v>3242</v>
      </c>
      <c r="D1104" t="s">
        <v>3243</v>
      </c>
      <c r="E1104">
        <v>5054</v>
      </c>
      <c r="F1104" t="s">
        <v>11</v>
      </c>
      <c r="G1104" s="1" t="s">
        <v>12</v>
      </c>
      <c r="H1104" t="str">
        <f>_xlfn.CONCAT("(",C1104,", ",D1104,")")</f>
        <v>(49.91528, 8.33889)</v>
      </c>
    </row>
    <row r="1105" spans="1:8" ht="15.75">
      <c r="A1105">
        <v>2867252</v>
      </c>
      <c r="B1105" t="s">
        <v>3244</v>
      </c>
      <c r="C1105" t="s">
        <v>3190</v>
      </c>
      <c r="D1105" t="s">
        <v>2630</v>
      </c>
      <c r="E1105">
        <v>6860</v>
      </c>
      <c r="F1105" t="s">
        <v>11</v>
      </c>
      <c r="G1105" s="1" t="s">
        <v>12</v>
      </c>
      <c r="H1105" t="str">
        <f>_xlfn.CONCAT("(",C1105,", ",D1105,")")</f>
        <v>(51.31667, 7.61667)</v>
      </c>
    </row>
    <row r="1106" spans="1:8" ht="15.75">
      <c r="A1106">
        <v>2867262</v>
      </c>
      <c r="B1106" t="s">
        <v>3245</v>
      </c>
      <c r="C1106" t="s">
        <v>3246</v>
      </c>
      <c r="D1106" t="s">
        <v>3247</v>
      </c>
      <c r="E1106">
        <v>5994</v>
      </c>
      <c r="F1106" t="s">
        <v>11</v>
      </c>
      <c r="G1106" s="1" t="s">
        <v>12</v>
      </c>
      <c r="H1106" t="str">
        <f>_xlfn.CONCAT("(",C1106,", ",D1106,")")</f>
        <v>(49.45347, 12.17996)</v>
      </c>
    </row>
    <row r="1107" spans="1:8" ht="15.75">
      <c r="A1107">
        <v>2867310</v>
      </c>
      <c r="B1107" t="s">
        <v>3248</v>
      </c>
      <c r="C1107" t="s">
        <v>3249</v>
      </c>
      <c r="D1107" t="s">
        <v>3250</v>
      </c>
      <c r="E1107">
        <v>12383</v>
      </c>
      <c r="F1107" t="s">
        <v>11</v>
      </c>
      <c r="G1107" s="1" t="s">
        <v>12</v>
      </c>
      <c r="H1107" t="str">
        <f>_xlfn.CONCAT("(",C1107,", ",D1107,")")</f>
        <v>(49.44139, 8.35611)</v>
      </c>
    </row>
    <row r="1108" spans="1:8" ht="15.75">
      <c r="A1108">
        <v>2867335</v>
      </c>
      <c r="B1108" t="s">
        <v>3251</v>
      </c>
      <c r="C1108" t="s">
        <v>3252</v>
      </c>
      <c r="D1108" t="s">
        <v>3253</v>
      </c>
      <c r="E1108">
        <v>6431</v>
      </c>
      <c r="F1108" t="s">
        <v>11</v>
      </c>
      <c r="G1108" s="1" t="s">
        <v>12</v>
      </c>
      <c r="H1108" t="str">
        <f>_xlfn.CONCAT("(",C1108,", ",D1108,")")</f>
        <v>(48.82588, 9.79714)</v>
      </c>
    </row>
    <row r="1109" spans="1:8" ht="15.75">
      <c r="A1109">
        <v>2867431</v>
      </c>
      <c r="B1109" t="s">
        <v>3254</v>
      </c>
      <c r="C1109" t="s">
        <v>3255</v>
      </c>
      <c r="D1109" t="s">
        <v>3256</v>
      </c>
      <c r="E1109">
        <v>14331</v>
      </c>
      <c r="F1109" t="s">
        <v>11</v>
      </c>
      <c r="G1109" s="1" t="s">
        <v>12</v>
      </c>
      <c r="H1109" t="str">
        <f>_xlfn.CONCAT("(",C1109,", ",D1109,")")</f>
        <v>(48.98191, 9.57047)</v>
      </c>
    </row>
    <row r="1110" spans="1:8" ht="15.75">
      <c r="A1110">
        <v>2867436</v>
      </c>
      <c r="B1110" t="s">
        <v>3257</v>
      </c>
      <c r="C1110" t="s">
        <v>3258</v>
      </c>
      <c r="D1110" t="s">
        <v>3259</v>
      </c>
      <c r="E1110">
        <v>6063</v>
      </c>
      <c r="F1110" t="s">
        <v>11</v>
      </c>
      <c r="G1110" s="1" t="s">
        <v>12</v>
      </c>
      <c r="H1110" t="str">
        <f>_xlfn.CONCAT("(",C1110,", ",D1110,")")</f>
        <v>(48.96207, 9.25924)</v>
      </c>
    </row>
    <row r="1111" spans="1:8" ht="15.75">
      <c r="A1111">
        <v>2867445</v>
      </c>
      <c r="B1111" t="s">
        <v>3260</v>
      </c>
      <c r="C1111" t="s">
        <v>3261</v>
      </c>
      <c r="D1111" t="s">
        <v>3262</v>
      </c>
      <c r="E1111">
        <v>11958</v>
      </c>
      <c r="F1111" t="s">
        <v>11</v>
      </c>
      <c r="G1111" s="1" t="s">
        <v>12</v>
      </c>
      <c r="H1111" t="str">
        <f>_xlfn.CONCAT("(",C1111,", ",D1111,")")</f>
        <v>(47.68085, 11.20125)</v>
      </c>
    </row>
    <row r="1112" spans="1:8" ht="15.75">
      <c r="A1112">
        <v>2867467</v>
      </c>
      <c r="B1112" t="s">
        <v>3263</v>
      </c>
      <c r="C1112" t="s">
        <v>3264</v>
      </c>
      <c r="D1112" t="s">
        <v>3265</v>
      </c>
      <c r="E1112">
        <v>6821</v>
      </c>
      <c r="F1112" t="s">
        <v>11</v>
      </c>
      <c r="G1112" s="1" t="s">
        <v>12</v>
      </c>
      <c r="H1112" t="str">
        <f>_xlfn.CONCAT("(",C1112,", ",D1112,")")</f>
        <v>(47.55492, 8.02182)</v>
      </c>
    </row>
    <row r="1113" spans="1:8" ht="15.75">
      <c r="A1113">
        <v>2867492</v>
      </c>
      <c r="B1113" t="s">
        <v>3266</v>
      </c>
      <c r="C1113" t="s">
        <v>3267</v>
      </c>
      <c r="D1113" t="s">
        <v>3268</v>
      </c>
      <c r="E1113">
        <v>5619</v>
      </c>
      <c r="F1113" t="s">
        <v>11</v>
      </c>
      <c r="G1113" s="1" t="s">
        <v>12</v>
      </c>
      <c r="H1113" t="str">
        <f>_xlfn.CONCAT("(",C1113,", ",D1113,")")</f>
        <v>(50.45346, 8.7743)</v>
      </c>
    </row>
    <row r="1114" spans="1:8" ht="15.75">
      <c r="A1114">
        <v>2867542</v>
      </c>
      <c r="B1114" t="s">
        <v>3269</v>
      </c>
      <c r="C1114" t="s">
        <v>3270</v>
      </c>
      <c r="D1114" t="s">
        <v>3271</v>
      </c>
      <c r="E1114">
        <v>17746</v>
      </c>
      <c r="F1114" t="s">
        <v>11</v>
      </c>
      <c r="G1114" s="1" t="s">
        <v>12</v>
      </c>
      <c r="H1114" t="str">
        <f>_xlfn.CONCAT("(",C1114,", ",D1114,")")</f>
        <v>(52.98569, 10.08756)</v>
      </c>
    </row>
    <row r="1115" spans="1:8" ht="15.75">
      <c r="A1115">
        <v>2867543</v>
      </c>
      <c r="B1115" t="s">
        <v>3272</v>
      </c>
      <c r="C1115" t="s">
        <v>3273</v>
      </c>
      <c r="D1115" t="s">
        <v>3274</v>
      </c>
      <c r="E1115">
        <v>270184</v>
      </c>
      <c r="F1115" t="s">
        <v>11</v>
      </c>
      <c r="G1115" s="1" t="s">
        <v>12</v>
      </c>
      <c r="H1115" t="str">
        <f>_xlfn.CONCAT("(",C1115,", ",D1115,")")</f>
        <v>(51.96236, 7.62571)</v>
      </c>
    </row>
    <row r="1116" spans="1:8" ht="15.75">
      <c r="A1116">
        <v>2867548</v>
      </c>
      <c r="B1116" t="s">
        <v>3269</v>
      </c>
      <c r="C1116" t="s">
        <v>3275</v>
      </c>
      <c r="D1116" t="s">
        <v>3276</v>
      </c>
      <c r="E1116">
        <v>14018</v>
      </c>
      <c r="F1116" t="s">
        <v>11</v>
      </c>
      <c r="G1116" s="1" t="s">
        <v>12</v>
      </c>
      <c r="H1116" t="str">
        <f>_xlfn.CONCAT("(",C1116,", ",D1116,")")</f>
        <v>(49.92278, 8.86778)</v>
      </c>
    </row>
    <row r="1117" spans="1:8" ht="15.75">
      <c r="A1117">
        <v>2867560</v>
      </c>
      <c r="B1117" t="s">
        <v>3277</v>
      </c>
      <c r="C1117" t="s">
        <v>3278</v>
      </c>
      <c r="D1117" t="s">
        <v>3279</v>
      </c>
      <c r="E1117">
        <v>14479</v>
      </c>
      <c r="F1117" t="s">
        <v>11</v>
      </c>
      <c r="G1117" s="1" t="s">
        <v>12</v>
      </c>
      <c r="H1117" t="str">
        <f>_xlfn.CONCAT("(",C1117,", ",D1117,")")</f>
        <v>(48.41126, 9.49704)</v>
      </c>
    </row>
    <row r="1118" spans="1:8" ht="15.75">
      <c r="A1118">
        <v>2867571</v>
      </c>
      <c r="B1118" t="s">
        <v>3280</v>
      </c>
      <c r="C1118" t="s">
        <v>3281</v>
      </c>
      <c r="D1118" t="s">
        <v>3282</v>
      </c>
      <c r="E1118">
        <v>7987</v>
      </c>
      <c r="F1118" t="s">
        <v>11</v>
      </c>
      <c r="G1118" s="1" t="s">
        <v>12</v>
      </c>
      <c r="H1118" t="str">
        <f>_xlfn.CONCAT("(",C1118,", ",D1118,")")</f>
        <v>(50.24636, 10.20187)</v>
      </c>
    </row>
    <row r="1119" spans="1:8" ht="15.75">
      <c r="A1119">
        <v>2867608</v>
      </c>
      <c r="B1119" t="s">
        <v>3283</v>
      </c>
      <c r="C1119" t="s">
        <v>3284</v>
      </c>
      <c r="D1119" t="s">
        <v>3285</v>
      </c>
      <c r="E1119">
        <v>5156</v>
      </c>
      <c r="F1119" t="s">
        <v>11</v>
      </c>
      <c r="G1119" s="1" t="s">
        <v>12</v>
      </c>
      <c r="H1119" t="str">
        <f>_xlfn.CONCAT("(",C1119,", ",D1119,")")</f>
        <v>(48.23568, 9.64398)</v>
      </c>
    </row>
    <row r="1120" spans="1:8" ht="15.75">
      <c r="A1120">
        <v>2867613</v>
      </c>
      <c r="B1120" t="s">
        <v>3286</v>
      </c>
      <c r="C1120" t="s">
        <v>3287</v>
      </c>
      <c r="D1120" t="s">
        <v>3288</v>
      </c>
      <c r="E1120">
        <v>25073</v>
      </c>
      <c r="F1120" t="s">
        <v>11</v>
      </c>
      <c r="G1120" s="1" t="s">
        <v>12</v>
      </c>
      <c r="H1120" t="str">
        <f>_xlfn.CONCAT("(",C1120,", ",D1120,")")</f>
        <v>(51.41505, 9.65046)</v>
      </c>
    </row>
    <row r="1121" spans="1:8" ht="15.75">
      <c r="A1121">
        <v>2867714</v>
      </c>
      <c r="B1121" t="s">
        <v>3289</v>
      </c>
      <c r="C1121" t="s">
        <v>3290</v>
      </c>
      <c r="D1121" t="s">
        <v>3291</v>
      </c>
      <c r="E1121">
        <v>1260391</v>
      </c>
      <c r="F1121" t="s">
        <v>11</v>
      </c>
      <c r="G1121" s="1" t="s">
        <v>12</v>
      </c>
      <c r="H1121" t="str">
        <f>_xlfn.CONCAT("(",C1121,", ",D1121,")")</f>
        <v>(48.13743, 11.57549)</v>
      </c>
    </row>
    <row r="1122" spans="1:8" ht="15.75">
      <c r="A1122">
        <v>2867723</v>
      </c>
      <c r="B1122" t="s">
        <v>3292</v>
      </c>
      <c r="C1122" t="s">
        <v>3293</v>
      </c>
      <c r="D1122" t="s">
        <v>3294</v>
      </c>
      <c r="E1122">
        <v>7214</v>
      </c>
      <c r="F1122" t="s">
        <v>11</v>
      </c>
      <c r="G1122" s="1" t="s">
        <v>12</v>
      </c>
      <c r="H1122" t="str">
        <f>_xlfn.CONCAT("(",C1122,", ",D1122,")")</f>
        <v>(52.50704, 14.13716)</v>
      </c>
    </row>
    <row r="1123" spans="1:8" ht="15.75">
      <c r="A1123">
        <v>2867726</v>
      </c>
      <c r="B1123" t="s">
        <v>3295</v>
      </c>
      <c r="C1123" t="s">
        <v>3296</v>
      </c>
      <c r="D1123" t="s">
        <v>3297</v>
      </c>
      <c r="E1123">
        <v>11557</v>
      </c>
      <c r="F1123" t="s">
        <v>11</v>
      </c>
      <c r="G1123" s="1" t="s">
        <v>12</v>
      </c>
      <c r="H1123" t="str">
        <f>_xlfn.CONCAT("(",C1123,", ",D1123,")")</f>
        <v>(50.18952, 11.78823)</v>
      </c>
    </row>
    <row r="1124" spans="1:8" ht="15.75">
      <c r="A1124">
        <v>2867753</v>
      </c>
      <c r="B1124" t="s">
        <v>3298</v>
      </c>
      <c r="C1124" t="s">
        <v>3299</v>
      </c>
      <c r="D1124" t="s">
        <v>3300</v>
      </c>
      <c r="E1124">
        <v>12489</v>
      </c>
      <c r="F1124" t="s">
        <v>11</v>
      </c>
      <c r="G1124" s="1" t="s">
        <v>12</v>
      </c>
      <c r="H1124" t="str">
        <f>_xlfn.CONCAT("(",C1124,", ",D1124,")")</f>
        <v>(50.75, 12.56667)</v>
      </c>
    </row>
    <row r="1125" spans="1:8" ht="15.75">
      <c r="A1125">
        <v>2867770</v>
      </c>
      <c r="B1125" t="s">
        <v>3301</v>
      </c>
      <c r="C1125" t="s">
        <v>3302</v>
      </c>
      <c r="D1125" t="s">
        <v>3303</v>
      </c>
      <c r="E1125">
        <v>18097</v>
      </c>
      <c r="F1125" t="s">
        <v>11</v>
      </c>
      <c r="G1125" s="1" t="s">
        <v>12</v>
      </c>
      <c r="H1125" t="str">
        <f>_xlfn.CONCAT("(",C1125,", ",D1125,")")</f>
        <v>(47.8082, 7.63035)</v>
      </c>
    </row>
    <row r="1126" spans="1:8" ht="15.75">
      <c r="A1126">
        <v>2867838</v>
      </c>
      <c r="B1126" t="s">
        <v>3304</v>
      </c>
      <c r="C1126" t="s">
        <v>3305</v>
      </c>
      <c r="D1126" t="s">
        <v>3306</v>
      </c>
      <c r="E1126">
        <v>170921</v>
      </c>
      <c r="F1126" t="s">
        <v>11</v>
      </c>
      <c r="G1126" s="1" t="s">
        <v>12</v>
      </c>
      <c r="H1126" t="str">
        <f>_xlfn.CONCAT("(",C1126,", ",D1126,")")</f>
        <v>(51.43218, 6.87967)</v>
      </c>
    </row>
    <row r="1127" spans="1:8" ht="15.75">
      <c r="A1127">
        <v>2867985</v>
      </c>
      <c r="B1127" t="s">
        <v>3307</v>
      </c>
      <c r="C1127" t="s">
        <v>3308</v>
      </c>
      <c r="D1127" t="s">
        <v>2192</v>
      </c>
      <c r="E1127">
        <v>28534</v>
      </c>
      <c r="F1127" t="s">
        <v>11</v>
      </c>
      <c r="G1127" s="1" t="s">
        <v>12</v>
      </c>
      <c r="H1127" t="str">
        <f>_xlfn.CONCAT("(",C1127,", ",D1127,")")</f>
        <v>(50.11667, 8.83333)</v>
      </c>
    </row>
    <row r="1128" spans="1:8" ht="15.75">
      <c r="A1128">
        <v>2867993</v>
      </c>
      <c r="B1128" t="s">
        <v>3309</v>
      </c>
      <c r="C1128" t="s">
        <v>3310</v>
      </c>
      <c r="D1128" t="s">
        <v>3311</v>
      </c>
      <c r="E1128">
        <v>26111</v>
      </c>
      <c r="F1128" t="s">
        <v>11</v>
      </c>
      <c r="G1128" s="1" t="s">
        <v>12</v>
      </c>
      <c r="H1128" t="str">
        <f>_xlfn.CONCAT("(",C1128,", ",D1128,")")</f>
        <v>(48.84232, 9.23028)</v>
      </c>
    </row>
    <row r="1129" spans="1:8" ht="15.75">
      <c r="A1129">
        <v>2867996</v>
      </c>
      <c r="B1129" t="s">
        <v>3312</v>
      </c>
      <c r="C1129" t="s">
        <v>3313</v>
      </c>
      <c r="D1129" t="s">
        <v>3314</v>
      </c>
      <c r="E1129">
        <v>38108</v>
      </c>
      <c r="F1129" t="s">
        <v>11</v>
      </c>
      <c r="G1129" s="1" t="s">
        <v>12</v>
      </c>
      <c r="H1129" t="str">
        <f>_xlfn.CONCAT("(",C1129,", ",D1129,")")</f>
        <v>(51.20896, 10.45275)</v>
      </c>
    </row>
    <row r="1130" spans="1:8" ht="15.75">
      <c r="A1130">
        <v>2868004</v>
      </c>
      <c r="B1130" t="s">
        <v>3315</v>
      </c>
      <c r="C1130" t="s">
        <v>3316</v>
      </c>
      <c r="D1130" t="s">
        <v>3317</v>
      </c>
      <c r="E1130">
        <v>8176</v>
      </c>
      <c r="F1130" t="s">
        <v>11</v>
      </c>
      <c r="G1130" s="1" t="s">
        <v>12</v>
      </c>
      <c r="H1130" t="str">
        <f>_xlfn.CONCAT("(",C1130,", ",D1130,")")</f>
        <v>(49.24861, 8.72667)</v>
      </c>
    </row>
    <row r="1131" spans="1:8" ht="15.75">
      <c r="A1131">
        <v>2868506</v>
      </c>
      <c r="B1131" t="s">
        <v>3318</v>
      </c>
      <c r="C1131" t="s">
        <v>3319</v>
      </c>
      <c r="D1131" t="s">
        <v>3320</v>
      </c>
      <c r="E1131">
        <v>17622</v>
      </c>
      <c r="F1131" t="s">
        <v>11</v>
      </c>
      <c r="G1131" s="1" t="s">
        <v>12</v>
      </c>
      <c r="H1131" t="str">
        <f>_xlfn.CONCAT("(",C1131,", ",D1131,")")</f>
        <v>(48.2467, 12.52155)</v>
      </c>
    </row>
    <row r="1132" spans="1:8" ht="15.75">
      <c r="A1132">
        <v>2868788</v>
      </c>
      <c r="B1132" t="s">
        <v>3321</v>
      </c>
      <c r="C1132" t="s">
        <v>3322</v>
      </c>
      <c r="D1132" t="s">
        <v>3323</v>
      </c>
      <c r="E1132">
        <v>26375</v>
      </c>
      <c r="F1132" t="s">
        <v>11</v>
      </c>
      <c r="G1132" s="1" t="s">
        <v>12</v>
      </c>
      <c r="H1132" t="str">
        <f>_xlfn.CONCAT("(",C1132,", ",D1132,")")</f>
        <v>(48.94754, 8.83675)</v>
      </c>
    </row>
    <row r="1133" spans="1:8" ht="15.75">
      <c r="A1133">
        <v>2868807</v>
      </c>
      <c r="B1133" t="s">
        <v>3324</v>
      </c>
      <c r="C1133" t="s">
        <v>3325</v>
      </c>
      <c r="D1133" t="s">
        <v>3326</v>
      </c>
      <c r="E1133">
        <v>6243</v>
      </c>
      <c r="F1133" t="s">
        <v>11</v>
      </c>
      <c r="G1133" s="1" t="s">
        <v>12</v>
      </c>
      <c r="H1133" t="str">
        <f>_xlfn.CONCAT("(",C1133,", ",D1133,")")</f>
        <v>(48.86667, 8.28333)</v>
      </c>
    </row>
    <row r="1134" spans="1:8" ht="15.75">
      <c r="A1134">
        <v>2868837</v>
      </c>
      <c r="B1134" t="s">
        <v>3327</v>
      </c>
      <c r="C1134" t="s">
        <v>3328</v>
      </c>
      <c r="D1134" t="s">
        <v>3329</v>
      </c>
      <c r="E1134">
        <v>6463</v>
      </c>
      <c r="F1134" t="s">
        <v>11</v>
      </c>
      <c r="G1134" s="1" t="s">
        <v>12</v>
      </c>
      <c r="H1134" t="str">
        <f>_xlfn.CONCAT("(",C1134,", ",D1134,")")</f>
        <v>(52.41137, 13.66403)</v>
      </c>
    </row>
    <row r="1135" spans="1:8" ht="15.75">
      <c r="A1135">
        <v>2868853</v>
      </c>
      <c r="B1135" t="s">
        <v>3330</v>
      </c>
      <c r="C1135" t="s">
        <v>3331</v>
      </c>
      <c r="D1135" t="s">
        <v>3332</v>
      </c>
      <c r="E1135">
        <v>6358</v>
      </c>
      <c r="F1135" t="s">
        <v>11</v>
      </c>
      <c r="G1135" s="1" t="s">
        <v>12</v>
      </c>
      <c r="H1135" t="str">
        <f>_xlfn.CONCAT("(",C1135,", ",D1135,")")</f>
        <v>(50.82515, 7.94347)</v>
      </c>
    </row>
    <row r="1136" spans="1:8" ht="15.75">
      <c r="A1136">
        <v>2868861</v>
      </c>
      <c r="B1136" t="s">
        <v>3333</v>
      </c>
      <c r="C1136" t="s">
        <v>3334</v>
      </c>
      <c r="D1136" t="s">
        <v>3335</v>
      </c>
      <c r="E1136">
        <v>5621</v>
      </c>
      <c r="F1136" t="s">
        <v>11</v>
      </c>
      <c r="G1136" s="1" t="s">
        <v>12</v>
      </c>
      <c r="H1136" t="str">
        <f>_xlfn.CONCAT("(",C1136,", ",D1136,")")</f>
        <v>(52.52771, 10.36011)</v>
      </c>
    </row>
    <row r="1137" spans="1:8" ht="15.75">
      <c r="A1137">
        <v>2868867</v>
      </c>
      <c r="B1137" t="s">
        <v>3336</v>
      </c>
      <c r="C1137" t="s">
        <v>3337</v>
      </c>
      <c r="D1137" t="s">
        <v>3338</v>
      </c>
      <c r="E1137">
        <v>5094</v>
      </c>
      <c r="F1137" t="s">
        <v>11</v>
      </c>
      <c r="G1137" s="1" t="s">
        <v>12</v>
      </c>
      <c r="H1137" t="str">
        <f>_xlfn.CONCAT("(",C1137,", ",D1137,")")</f>
        <v>(49.53444, 9.20444)</v>
      </c>
    </row>
    <row r="1138" spans="1:8" ht="15.75">
      <c r="A1138">
        <v>2868933</v>
      </c>
      <c r="B1138" t="s">
        <v>3339</v>
      </c>
      <c r="C1138" t="s">
        <v>3340</v>
      </c>
      <c r="D1138" t="s">
        <v>3341</v>
      </c>
      <c r="E1138">
        <v>6389</v>
      </c>
      <c r="F1138" t="s">
        <v>11</v>
      </c>
      <c r="G1138" s="1" t="s">
        <v>12</v>
      </c>
      <c r="H1138" t="str">
        <f>_xlfn.CONCAT("(",C1138,", ",D1138,")")</f>
        <v>(51.29688, 11.80759)</v>
      </c>
    </row>
    <row r="1139" spans="1:8" ht="15.75">
      <c r="A1139">
        <v>2868936</v>
      </c>
      <c r="B1139" t="s">
        <v>3342</v>
      </c>
      <c r="C1139" t="s">
        <v>3343</v>
      </c>
      <c r="D1139" t="s">
        <v>3344</v>
      </c>
      <c r="E1139">
        <v>15231</v>
      </c>
      <c r="F1139" t="s">
        <v>11</v>
      </c>
      <c r="G1139" s="1" t="s">
        <v>12</v>
      </c>
      <c r="H1139" t="str">
        <f>_xlfn.CONCAT("(",C1139,", ",D1139,")")</f>
        <v>(50.90383, 7.40306)</v>
      </c>
    </row>
    <row r="1140" spans="1:8" ht="15.75">
      <c r="A1140">
        <v>2869019</v>
      </c>
      <c r="B1140" t="s">
        <v>3345</v>
      </c>
      <c r="C1140" t="s">
        <v>3346</v>
      </c>
      <c r="D1140" t="s">
        <v>3347</v>
      </c>
      <c r="E1140">
        <v>20010</v>
      </c>
      <c r="F1140" t="s">
        <v>11</v>
      </c>
      <c r="G1140" s="1" t="s">
        <v>12</v>
      </c>
      <c r="H1140" t="str">
        <f>_xlfn.CONCAT("(",C1140,", ",D1140,")")</f>
        <v>(48.40567, 9.05419)</v>
      </c>
    </row>
    <row r="1141" spans="1:8" ht="15.75">
      <c r="A1141">
        <v>2869120</v>
      </c>
      <c r="B1141" t="s">
        <v>3348</v>
      </c>
      <c r="C1141" t="s">
        <v>3349</v>
      </c>
      <c r="D1141" t="s">
        <v>3350</v>
      </c>
      <c r="E1141">
        <v>25106</v>
      </c>
      <c r="F1141" t="s">
        <v>11</v>
      </c>
      <c r="G1141" s="1" t="s">
        <v>12</v>
      </c>
      <c r="H1141" t="str">
        <f>_xlfn.CONCAT("(",C1141,", ",D1141,")")</f>
        <v>(49.35357, 9.15106)</v>
      </c>
    </row>
    <row r="1142" spans="1:8" ht="15.75">
      <c r="A1142">
        <v>2869196</v>
      </c>
      <c r="B1142" t="s">
        <v>3351</v>
      </c>
      <c r="C1142" t="s">
        <v>3352</v>
      </c>
      <c r="D1142" t="s">
        <v>3353</v>
      </c>
      <c r="E1142">
        <v>11630</v>
      </c>
      <c r="F1142" t="s">
        <v>11</v>
      </c>
      <c r="G1142" s="1" t="s">
        <v>12</v>
      </c>
      <c r="H1142" t="str">
        <f>_xlfn.CONCAT("(",C1142,", ",D1142,")")</f>
        <v>(50.86665, 7.72787)</v>
      </c>
    </row>
    <row r="1143" spans="1:8" ht="15.75">
      <c r="A1143">
        <v>2869221</v>
      </c>
      <c r="B1143" t="s">
        <v>3354</v>
      </c>
      <c r="C1143" t="s">
        <v>3355</v>
      </c>
      <c r="D1143" t="s">
        <v>3356</v>
      </c>
      <c r="E1143">
        <v>10568</v>
      </c>
      <c r="F1143" t="s">
        <v>11</v>
      </c>
      <c r="G1143" s="1" t="s">
        <v>12</v>
      </c>
      <c r="H1143" t="str">
        <f>_xlfn.CONCAT("(",C1143,", ",D1143,")")</f>
        <v>(49.59917, 8.73472)</v>
      </c>
    </row>
    <row r="1144" spans="1:8" ht="15.75">
      <c r="A1144">
        <v>2869244</v>
      </c>
      <c r="B1144" t="s">
        <v>3357</v>
      </c>
      <c r="C1144" t="s">
        <v>3358</v>
      </c>
      <c r="D1144" t="s">
        <v>3359</v>
      </c>
      <c r="E1144">
        <v>8085</v>
      </c>
      <c r="F1144" t="s">
        <v>11</v>
      </c>
      <c r="G1144" s="1" t="s">
        <v>12</v>
      </c>
      <c r="H1144" t="str">
        <f>_xlfn.CONCAT("(",C1144,", ",D1144,")")</f>
        <v>(51.15922, 13.68021)</v>
      </c>
    </row>
    <row r="1145" spans="1:8" ht="15.75">
      <c r="A1145">
        <v>2869257</v>
      </c>
      <c r="B1145" t="s">
        <v>3360</v>
      </c>
      <c r="C1145" t="s">
        <v>3361</v>
      </c>
      <c r="D1145" t="s">
        <v>3362</v>
      </c>
      <c r="E1145">
        <v>7513</v>
      </c>
      <c r="F1145" t="s">
        <v>11</v>
      </c>
      <c r="G1145" s="1" t="s">
        <v>12</v>
      </c>
      <c r="H1145" t="str">
        <f>_xlfn.CONCAT("(",C1145,", ",D1145,")")</f>
        <v>(51.69915, 9.87107)</v>
      </c>
    </row>
    <row r="1146" spans="1:8" ht="15.75">
      <c r="A1146">
        <v>2869306</v>
      </c>
      <c r="B1146" t="s">
        <v>3363</v>
      </c>
      <c r="C1146" t="s">
        <v>3364</v>
      </c>
      <c r="D1146" t="s">
        <v>3365</v>
      </c>
      <c r="E1146">
        <v>11149</v>
      </c>
      <c r="F1146" t="s">
        <v>11</v>
      </c>
      <c r="G1146" s="1" t="s">
        <v>12</v>
      </c>
      <c r="H1146" t="str">
        <f>_xlfn.CONCAT("(",C1146,", ",D1146,")")</f>
        <v>(49.80772, 7.12714)</v>
      </c>
    </row>
    <row r="1147" spans="1:8" ht="15.75">
      <c r="A1147">
        <v>2869361</v>
      </c>
      <c r="B1147" t="s">
        <v>3366</v>
      </c>
      <c r="C1147" t="s">
        <v>3367</v>
      </c>
      <c r="D1147" t="s">
        <v>3368</v>
      </c>
      <c r="E1147">
        <v>5166</v>
      </c>
      <c r="F1147" t="s">
        <v>11</v>
      </c>
      <c r="G1147" s="1" t="s">
        <v>12</v>
      </c>
      <c r="H1147" t="str">
        <f>_xlfn.CONCAT("(",C1147,", ",D1147,")")</f>
        <v>(48.27708, 11.84446)</v>
      </c>
    </row>
    <row r="1148" spans="1:8" ht="15.75">
      <c r="A1148">
        <v>2869449</v>
      </c>
      <c r="B1148" t="s">
        <v>3369</v>
      </c>
      <c r="C1148" t="s">
        <v>3370</v>
      </c>
      <c r="D1148" t="s">
        <v>3371</v>
      </c>
      <c r="E1148">
        <v>17363</v>
      </c>
      <c r="F1148" t="s">
        <v>11</v>
      </c>
      <c r="G1148" s="1" t="s">
        <v>12</v>
      </c>
      <c r="H1148" t="str">
        <f>_xlfn.CONCAT("(",C1148,", ",D1148,")")</f>
        <v>(48.47089, 11.93811)</v>
      </c>
    </row>
    <row r="1149" spans="1:8" ht="15.75">
      <c r="A1149">
        <v>2869746</v>
      </c>
      <c r="B1149" t="s">
        <v>3372</v>
      </c>
      <c r="C1149" t="s">
        <v>3373</v>
      </c>
      <c r="D1149" t="s">
        <v>3374</v>
      </c>
      <c r="E1149">
        <v>12345</v>
      </c>
      <c r="F1149" t="s">
        <v>11</v>
      </c>
      <c r="G1149" s="1" t="s">
        <v>12</v>
      </c>
      <c r="H1149" t="str">
        <f>_xlfn.CONCAT("(",C1149,", ",D1149,")")</f>
        <v>(50.43588, 7.8232)</v>
      </c>
    </row>
    <row r="1150" spans="1:8" ht="15.75">
      <c r="A1150">
        <v>2869756</v>
      </c>
      <c r="B1150" t="s">
        <v>3375</v>
      </c>
      <c r="C1150" t="s">
        <v>3376</v>
      </c>
      <c r="D1150" t="s">
        <v>3377</v>
      </c>
      <c r="E1150">
        <v>12945</v>
      </c>
      <c r="F1150" t="s">
        <v>11</v>
      </c>
      <c r="G1150" s="1" t="s">
        <v>12</v>
      </c>
      <c r="H1150" t="str">
        <f>_xlfn.CONCAT("(",C1150,", ",D1150,")")</f>
        <v>(50.55462, 6.24001)</v>
      </c>
    </row>
    <row r="1151" spans="1:8" ht="15.75">
      <c r="A1151">
        <v>2869791</v>
      </c>
      <c r="B1151" t="s">
        <v>3378</v>
      </c>
      <c r="C1151" t="s">
        <v>3379</v>
      </c>
      <c r="D1151" t="s">
        <v>3380</v>
      </c>
      <c r="E1151">
        <v>43038</v>
      </c>
      <c r="F1151" t="s">
        <v>11</v>
      </c>
      <c r="G1151" s="1" t="s">
        <v>12</v>
      </c>
      <c r="H1151" t="str">
        <f>_xlfn.CONCAT("(",C1151,", ",D1151,")")</f>
        <v>(51.09162, 6.89217)</v>
      </c>
    </row>
    <row r="1152" spans="1:8" ht="15.75">
      <c r="A1152">
        <v>2869894</v>
      </c>
      <c r="B1152" t="s">
        <v>3381</v>
      </c>
      <c r="C1152" t="s">
        <v>3382</v>
      </c>
      <c r="D1152" t="s">
        <v>3383</v>
      </c>
      <c r="E1152">
        <v>261742</v>
      </c>
      <c r="F1152" t="s">
        <v>11</v>
      </c>
      <c r="G1152" s="1" t="s">
        <v>12</v>
      </c>
      <c r="H1152" t="str">
        <f>_xlfn.CONCAT("(",C1152,", ",D1152,")")</f>
        <v>(51.18539, 6.44172)</v>
      </c>
    </row>
    <row r="1153" spans="1:8" ht="15.75">
      <c r="A1153">
        <v>2869934</v>
      </c>
      <c r="B1153" t="s">
        <v>3384</v>
      </c>
      <c r="C1153" t="s">
        <v>2035</v>
      </c>
      <c r="D1153" t="s">
        <v>3385</v>
      </c>
      <c r="E1153">
        <v>5066</v>
      </c>
      <c r="F1153" t="s">
        <v>11</v>
      </c>
      <c r="G1153" s="1" t="s">
        <v>12</v>
      </c>
      <c r="H1153" t="str">
        <f>_xlfn.CONCAT("(",C1153,", ",D1153,")")</f>
        <v>(49.85972, 9.08333)</v>
      </c>
    </row>
    <row r="1154" spans="1:8" ht="15.75">
      <c r="A1154">
        <v>2869936</v>
      </c>
      <c r="B1154" t="s">
        <v>3386</v>
      </c>
      <c r="C1154" t="s">
        <v>3387</v>
      </c>
      <c r="D1154" t="s">
        <v>3388</v>
      </c>
      <c r="E1154">
        <v>12287</v>
      </c>
      <c r="F1154" t="s">
        <v>11</v>
      </c>
      <c r="G1154" s="1" t="s">
        <v>12</v>
      </c>
      <c r="H1154" t="str">
        <f>_xlfn.CONCAT("(",C1154,", ",D1154,")")</f>
        <v>(50.06921, 9.16371)</v>
      </c>
    </row>
    <row r="1155" spans="1:8" ht="15.75">
      <c r="A1155">
        <v>2869994</v>
      </c>
      <c r="B1155" t="s">
        <v>3389</v>
      </c>
      <c r="C1155" t="s">
        <v>3390</v>
      </c>
      <c r="D1155" t="s">
        <v>3391</v>
      </c>
      <c r="E1155">
        <v>18469</v>
      </c>
      <c r="F1155" t="s">
        <v>11</v>
      </c>
      <c r="G1155" s="1" t="s">
        <v>12</v>
      </c>
      <c r="H1155" t="str">
        <f>_xlfn.CONCAT("(",C1155,", ",D1155,")")</f>
        <v>(53.61702, 10.68742)</v>
      </c>
    </row>
    <row r="1156" spans="1:8" ht="15.75">
      <c r="A1156">
        <v>2870094</v>
      </c>
      <c r="B1156" t="s">
        <v>3392</v>
      </c>
      <c r="C1156" t="s">
        <v>3393</v>
      </c>
      <c r="D1156" t="s">
        <v>3394</v>
      </c>
      <c r="E1156">
        <v>7709</v>
      </c>
      <c r="F1156" t="s">
        <v>11</v>
      </c>
      <c r="G1156" s="1" t="s">
        <v>12</v>
      </c>
      <c r="H1156" t="str">
        <f>_xlfn.CONCAT("(",C1156,", ",D1156,")")</f>
        <v>(52.85805, 7.92548)</v>
      </c>
    </row>
    <row r="1157" spans="1:8" ht="15.75">
      <c r="A1157">
        <v>2870194</v>
      </c>
      <c r="B1157" t="s">
        <v>3395</v>
      </c>
      <c r="C1157" t="s">
        <v>3396</v>
      </c>
      <c r="D1157" t="s">
        <v>3397</v>
      </c>
      <c r="E1157">
        <v>10405</v>
      </c>
      <c r="F1157" t="s">
        <v>11</v>
      </c>
      <c r="G1157" s="1" t="s">
        <v>12</v>
      </c>
      <c r="H1157" t="str">
        <f>_xlfn.CONCAT("(",C1157,", ",D1157,")")</f>
        <v>(48.88741, 9.12694)</v>
      </c>
    </row>
    <row r="1158" spans="1:8" ht="15.75">
      <c r="A1158">
        <v>2870221</v>
      </c>
      <c r="B1158" t="s">
        <v>3398</v>
      </c>
      <c r="C1158" t="s">
        <v>3399</v>
      </c>
      <c r="D1158" t="s">
        <v>3400</v>
      </c>
      <c r="E1158">
        <v>103487</v>
      </c>
      <c r="F1158" t="s">
        <v>11</v>
      </c>
      <c r="G1158" s="1" t="s">
        <v>12</v>
      </c>
      <c r="H1158" t="str">
        <f>_xlfn.CONCAT("(",C1158,", ",D1158,")")</f>
        <v>(51.45342, 6.6326)</v>
      </c>
    </row>
    <row r="1159" spans="1:8" ht="15.75">
      <c r="A1159">
        <v>2870266</v>
      </c>
      <c r="B1159" t="s">
        <v>3401</v>
      </c>
      <c r="C1159" t="s">
        <v>3402</v>
      </c>
      <c r="D1159" t="s">
        <v>3403</v>
      </c>
      <c r="E1159">
        <v>5718</v>
      </c>
      <c r="F1159" t="s">
        <v>11</v>
      </c>
      <c r="G1159" s="1" t="s">
        <v>12</v>
      </c>
      <c r="H1159" t="str">
        <f>_xlfn.CONCAT("(",C1159,", ",D1159,")")</f>
        <v>(51.50757, 12.81418)</v>
      </c>
    </row>
    <row r="1160" spans="1:8" ht="15.75">
      <c r="A1160">
        <v>2870269</v>
      </c>
      <c r="B1160" t="s">
        <v>3404</v>
      </c>
      <c r="C1160" t="s">
        <v>3405</v>
      </c>
      <c r="D1160" t="s">
        <v>3406</v>
      </c>
      <c r="E1160">
        <v>8304</v>
      </c>
      <c r="F1160" t="s">
        <v>11</v>
      </c>
      <c r="G1160" s="1" t="s">
        <v>12</v>
      </c>
      <c r="H1160" t="str">
        <f>_xlfn.CONCAT("(",C1160,", ",D1160,")")</f>
        <v>(49.3249, 9.35837)</v>
      </c>
    </row>
    <row r="1161" spans="1:8" ht="15.75">
      <c r="A1161">
        <v>2870278</v>
      </c>
      <c r="B1161" t="s">
        <v>3407</v>
      </c>
      <c r="C1161" t="s">
        <v>3408</v>
      </c>
      <c r="D1161" t="s">
        <v>3409</v>
      </c>
      <c r="E1161">
        <v>6154</v>
      </c>
      <c r="F1161" t="s">
        <v>11</v>
      </c>
      <c r="G1161" s="1" t="s">
        <v>12</v>
      </c>
      <c r="H1161" t="str">
        <f>_xlfn.CONCAT("(",C1161,", ",D1161,")")</f>
        <v>(52.14099, 11.95203)</v>
      </c>
    </row>
    <row r="1162" spans="1:8" ht="15.75">
      <c r="A1162">
        <v>2870310</v>
      </c>
      <c r="B1162" t="s">
        <v>3410</v>
      </c>
      <c r="C1162" t="s">
        <v>3411</v>
      </c>
      <c r="D1162" t="s">
        <v>3412</v>
      </c>
      <c r="E1162">
        <v>70911</v>
      </c>
      <c r="F1162" t="s">
        <v>11</v>
      </c>
      <c r="G1162" s="1" t="s">
        <v>12</v>
      </c>
      <c r="H1162" t="str">
        <f>_xlfn.CONCAT("(",C1162,", ",D1162,")")</f>
        <v>(52.52635, 13.33903)</v>
      </c>
    </row>
    <row r="1163" spans="1:8" ht="15.75">
      <c r="A1163">
        <v>2870318</v>
      </c>
      <c r="B1163" t="s">
        <v>3413</v>
      </c>
      <c r="C1163" t="s">
        <v>3414</v>
      </c>
      <c r="D1163" t="s">
        <v>3415</v>
      </c>
      <c r="E1163">
        <v>16619</v>
      </c>
      <c r="F1163" t="s">
        <v>11</v>
      </c>
      <c r="G1163" s="1" t="s">
        <v>12</v>
      </c>
      <c r="H1163" t="str">
        <f>_xlfn.CONCAT("(",C1163,", ",D1163,")")</f>
        <v>(50.98622, 12.97537)</v>
      </c>
    </row>
    <row r="1164" spans="1:8" ht="15.75">
      <c r="A1164">
        <v>2870355</v>
      </c>
      <c r="B1164" t="s">
        <v>3416</v>
      </c>
      <c r="C1164" t="s">
        <v>3417</v>
      </c>
      <c r="D1164" t="s">
        <v>3418</v>
      </c>
      <c r="E1164">
        <v>7252</v>
      </c>
      <c r="F1164" t="s">
        <v>11</v>
      </c>
      <c r="G1164" s="1" t="s">
        <v>12</v>
      </c>
      <c r="H1164" t="str">
        <f>_xlfn.CONCAT("(",C1164,", ",D1164,")")</f>
        <v>(49.95141, 12.24206)</v>
      </c>
    </row>
    <row r="1165" spans="1:8" ht="15.75">
      <c r="A1165">
        <v>2870481</v>
      </c>
      <c r="B1165" t="s">
        <v>3419</v>
      </c>
      <c r="C1165" t="s">
        <v>3420</v>
      </c>
      <c r="D1165" t="s">
        <v>3421</v>
      </c>
      <c r="E1165">
        <v>8730</v>
      </c>
      <c r="F1165" t="s">
        <v>11</v>
      </c>
      <c r="G1165" s="1" t="s">
        <v>12</v>
      </c>
      <c r="H1165" t="str">
        <f>_xlfn.CONCAT("(",C1165,", ",D1165,")")</f>
        <v>(52.26007, 13.53945)</v>
      </c>
    </row>
    <row r="1166" spans="1:8" ht="15.75">
      <c r="A1166">
        <v>2870482</v>
      </c>
      <c r="B1166" t="s">
        <v>3422</v>
      </c>
      <c r="C1166" t="s">
        <v>3423</v>
      </c>
      <c r="D1166" t="s">
        <v>3424</v>
      </c>
      <c r="E1166">
        <v>7996</v>
      </c>
      <c r="F1166" t="s">
        <v>11</v>
      </c>
      <c r="G1166" s="1" t="s">
        <v>12</v>
      </c>
      <c r="H1166" t="str">
        <f>_xlfn.CONCAT("(",C1166,", ",D1166,")")</f>
        <v>(47.4422, 11.26187)</v>
      </c>
    </row>
    <row r="1167" spans="1:8" ht="15.75">
      <c r="A1167">
        <v>2870490</v>
      </c>
      <c r="B1167" t="s">
        <v>3425</v>
      </c>
      <c r="C1167" t="s">
        <v>3426</v>
      </c>
      <c r="D1167" t="s">
        <v>3427</v>
      </c>
      <c r="E1167">
        <v>5020</v>
      </c>
      <c r="F1167" t="s">
        <v>11</v>
      </c>
      <c r="G1167" s="1" t="s">
        <v>12</v>
      </c>
      <c r="H1167" t="str">
        <f>_xlfn.CONCAT("(",C1167,", ",D1167,")")</f>
        <v>(50.7, 8.38333)</v>
      </c>
    </row>
    <row r="1168" spans="1:8" ht="15.75">
      <c r="A1168">
        <v>2870584</v>
      </c>
      <c r="B1168" t="s">
        <v>3428</v>
      </c>
      <c r="C1168" t="s">
        <v>3429</v>
      </c>
      <c r="D1168" t="s">
        <v>3430</v>
      </c>
      <c r="E1168">
        <v>5872</v>
      </c>
      <c r="F1168" t="s">
        <v>11</v>
      </c>
      <c r="G1168" s="1" t="s">
        <v>12</v>
      </c>
      <c r="H1168" t="str">
        <f>_xlfn.CONCAT("(",C1168,", ",D1168,")")</f>
        <v>(48.94615, 9.3952)</v>
      </c>
    </row>
    <row r="1169" spans="1:8" ht="15.75">
      <c r="A1169">
        <v>2870911</v>
      </c>
      <c r="B1169" t="s">
        <v>3431</v>
      </c>
      <c r="C1169" t="s">
        <v>3432</v>
      </c>
      <c r="D1169" t="s">
        <v>3433</v>
      </c>
      <c r="E1169">
        <v>13314</v>
      </c>
      <c r="F1169" t="s">
        <v>11</v>
      </c>
      <c r="G1169" s="1" t="s">
        <v>12</v>
      </c>
      <c r="H1169" t="str">
        <f>_xlfn.CONCAT("(",C1169,", ",D1169,")")</f>
        <v>(53.39165, 7.56602)</v>
      </c>
    </row>
    <row r="1170" spans="1:8" ht="15.75">
      <c r="A1170">
        <v>2871039</v>
      </c>
      <c r="B1170" t="s">
        <v>3434</v>
      </c>
      <c r="C1170" t="s">
        <v>3435</v>
      </c>
      <c r="D1170" t="s">
        <v>3436</v>
      </c>
      <c r="E1170">
        <v>82879</v>
      </c>
      <c r="F1170" t="s">
        <v>11</v>
      </c>
      <c r="G1170" s="1" t="s">
        <v>12</v>
      </c>
      <c r="H1170" t="str">
        <f>_xlfn.CONCAT("(",C1170,", ",D1170,")")</f>
        <v>(52.28953, 8.91455)</v>
      </c>
    </row>
    <row r="1171" spans="1:8" ht="15.75">
      <c r="A1171">
        <v>2871045</v>
      </c>
      <c r="B1171" t="s">
        <v>3437</v>
      </c>
      <c r="C1171" t="s">
        <v>3438</v>
      </c>
      <c r="D1171" t="s">
        <v>3439</v>
      </c>
      <c r="E1171">
        <v>14122</v>
      </c>
      <c r="F1171" t="s">
        <v>11</v>
      </c>
      <c r="G1171" s="1" t="s">
        <v>12</v>
      </c>
      <c r="H1171" t="str">
        <f>_xlfn.CONCAT("(",C1171,", ",D1171,")")</f>
        <v>(48.04578, 10.49222)</v>
      </c>
    </row>
    <row r="1172" spans="1:8" ht="15.75">
      <c r="A1172">
        <v>2871079</v>
      </c>
      <c r="B1172" t="s">
        <v>3440</v>
      </c>
      <c r="C1172" t="s">
        <v>3441</v>
      </c>
      <c r="D1172" t="s">
        <v>3442</v>
      </c>
      <c r="E1172">
        <v>9613</v>
      </c>
      <c r="F1172" t="s">
        <v>11</v>
      </c>
      <c r="G1172" s="1" t="s">
        <v>12</v>
      </c>
      <c r="H1172" t="str">
        <f>_xlfn.CONCAT("(",C1172,", ",D1172,")")</f>
        <v>(49.70452, 9.26725)</v>
      </c>
    </row>
    <row r="1173" spans="1:8" ht="15.75">
      <c r="A1173">
        <v>2871198</v>
      </c>
      <c r="B1173" t="s">
        <v>3443</v>
      </c>
      <c r="C1173" t="s">
        <v>3444</v>
      </c>
      <c r="D1173" t="s">
        <v>3445</v>
      </c>
      <c r="E1173">
        <v>11354</v>
      </c>
      <c r="F1173" t="s">
        <v>11</v>
      </c>
      <c r="G1173" s="1" t="s">
        <v>12</v>
      </c>
      <c r="H1173" t="str">
        <f>_xlfn.CONCAT("(",C1173,", ",D1173,")")</f>
        <v>(47.78903, 11.83382)</v>
      </c>
    </row>
    <row r="1174" spans="1:8" ht="15.75">
      <c r="A1174">
        <v>2871279</v>
      </c>
      <c r="B1174" t="s">
        <v>3446</v>
      </c>
      <c r="C1174" t="s">
        <v>3447</v>
      </c>
      <c r="D1174" t="s">
        <v>3448</v>
      </c>
      <c r="E1174">
        <v>10743</v>
      </c>
      <c r="F1174" t="s">
        <v>11</v>
      </c>
      <c r="G1174" s="1" t="s">
        <v>12</v>
      </c>
      <c r="H1174" t="str">
        <f>_xlfn.CONCAT("(",C1174,", ",D1174,")")</f>
        <v>(52.31352, 13.02996)</v>
      </c>
    </row>
    <row r="1175" spans="1:8" ht="15.75">
      <c r="A1175">
        <v>2871284</v>
      </c>
      <c r="B1175" t="s">
        <v>3449</v>
      </c>
      <c r="C1175" t="s">
        <v>3450</v>
      </c>
      <c r="D1175" t="s">
        <v>3451</v>
      </c>
      <c r="E1175">
        <v>17279</v>
      </c>
      <c r="F1175" t="s">
        <v>11</v>
      </c>
      <c r="G1175" s="1" t="s">
        <v>12</v>
      </c>
      <c r="H1175" t="str">
        <f>_xlfn.CONCAT("(",C1175,", ",D1175,")")</f>
        <v>(49.67569, 9.00373)</v>
      </c>
    </row>
    <row r="1176" spans="1:8" ht="15.75">
      <c r="A1176">
        <v>2871367</v>
      </c>
      <c r="B1176" t="s">
        <v>3452</v>
      </c>
      <c r="C1176" t="s">
        <v>3453</v>
      </c>
      <c r="D1176" t="s">
        <v>3454</v>
      </c>
      <c r="E1176">
        <v>6839</v>
      </c>
      <c r="F1176" t="s">
        <v>11</v>
      </c>
      <c r="G1176" s="1" t="s">
        <v>12</v>
      </c>
      <c r="H1176" t="str">
        <f>_xlfn.CONCAT("(",C1176,", ",D1176,")")</f>
        <v>(50.16233, 11.11207)</v>
      </c>
    </row>
    <row r="1177" spans="1:8" ht="15.75">
      <c r="A1177">
        <v>2871437</v>
      </c>
      <c r="B1177" t="s">
        <v>3455</v>
      </c>
      <c r="C1177" t="s">
        <v>3456</v>
      </c>
      <c r="D1177" t="s">
        <v>3457</v>
      </c>
      <c r="E1177">
        <v>9625</v>
      </c>
      <c r="F1177" t="s">
        <v>11</v>
      </c>
      <c r="G1177" s="1" t="s">
        <v>12</v>
      </c>
      <c r="H1177" t="str">
        <f>_xlfn.CONCAT("(",C1177,", ",D1177,")")</f>
        <v>(51.04315, 12.29935)</v>
      </c>
    </row>
    <row r="1178" spans="1:8" ht="15.75">
      <c r="A1178">
        <v>2871486</v>
      </c>
      <c r="B1178" t="s">
        <v>3458</v>
      </c>
      <c r="C1178" t="s">
        <v>3459</v>
      </c>
      <c r="D1178" t="s">
        <v>3460</v>
      </c>
      <c r="E1178">
        <v>22112</v>
      </c>
      <c r="F1178" t="s">
        <v>11</v>
      </c>
      <c r="G1178" s="1" t="s">
        <v>12</v>
      </c>
      <c r="H1178" t="str">
        <f>_xlfn.CONCAT("(",C1178,", ",D1178,")")</f>
        <v>(48.53695, 9.2833)</v>
      </c>
    </row>
    <row r="1179" spans="1:8" ht="15.75">
      <c r="A1179">
        <v>2871535</v>
      </c>
      <c r="B1179" t="s">
        <v>3461</v>
      </c>
      <c r="C1179" t="s">
        <v>3462</v>
      </c>
      <c r="D1179" t="s">
        <v>3463</v>
      </c>
      <c r="E1179">
        <v>39550</v>
      </c>
      <c r="F1179" t="s">
        <v>11</v>
      </c>
      <c r="G1179" s="1" t="s">
        <v>12</v>
      </c>
      <c r="H1179" t="str">
        <f>_xlfn.CONCAT("(",C1179,", ",D1179,")")</f>
        <v>(51.2504, 6.97536)</v>
      </c>
    </row>
    <row r="1180" spans="1:8" ht="15.75">
      <c r="A1180">
        <v>2871540</v>
      </c>
      <c r="B1180" t="s">
        <v>3464</v>
      </c>
      <c r="C1180" t="s">
        <v>378</v>
      </c>
      <c r="D1180" t="s">
        <v>3465</v>
      </c>
      <c r="E1180">
        <v>12532</v>
      </c>
      <c r="F1180" t="s">
        <v>11</v>
      </c>
      <c r="G1180" s="1" t="s">
        <v>12</v>
      </c>
      <c r="H1180" t="str">
        <f>_xlfn.CONCAT("(",C1180,", ",D1180,")")</f>
        <v>(52.31667, 7.78333)</v>
      </c>
    </row>
    <row r="1181" spans="1:8" ht="15.75">
      <c r="A1181">
        <v>2871591</v>
      </c>
      <c r="B1181" t="s">
        <v>3466</v>
      </c>
      <c r="C1181" t="s">
        <v>3467</v>
      </c>
      <c r="D1181" t="s">
        <v>3468</v>
      </c>
      <c r="E1181">
        <v>6490</v>
      </c>
      <c r="F1181" t="s">
        <v>11</v>
      </c>
      <c r="G1181" s="1" t="s">
        <v>12</v>
      </c>
      <c r="H1181" t="str">
        <f>_xlfn.CONCAT("(",C1181,", ",D1181,")")</f>
        <v>(52.14434, 7.2127)</v>
      </c>
    </row>
    <row r="1182" spans="1:8" ht="15.75">
      <c r="A1182">
        <v>2871601</v>
      </c>
      <c r="B1182" t="s">
        <v>3469</v>
      </c>
      <c r="C1182" t="s">
        <v>3470</v>
      </c>
      <c r="D1182" t="s">
        <v>3471</v>
      </c>
      <c r="E1182">
        <v>11132</v>
      </c>
      <c r="F1182" t="s">
        <v>11</v>
      </c>
      <c r="G1182" s="1" t="s">
        <v>12</v>
      </c>
      <c r="H1182" t="str">
        <f>_xlfn.CONCAT("(",C1182,", ",D1182,")")</f>
        <v>(48.18317, 8.96565)</v>
      </c>
    </row>
    <row r="1183" spans="1:8" ht="15.75">
      <c r="A1183">
        <v>2871609</v>
      </c>
      <c r="B1183" t="s">
        <v>3472</v>
      </c>
      <c r="C1183" t="s">
        <v>3473</v>
      </c>
      <c r="D1183" t="s">
        <v>3474</v>
      </c>
      <c r="E1183">
        <v>8736</v>
      </c>
      <c r="F1183" t="s">
        <v>11</v>
      </c>
      <c r="G1183" s="1" t="s">
        <v>12</v>
      </c>
      <c r="H1183" t="str">
        <f>_xlfn.CONCAT("(",C1183,", ",D1183,")")</f>
        <v>(47.99457, 9.11479)</v>
      </c>
    </row>
    <row r="1184" spans="1:8" ht="15.75">
      <c r="A1184">
        <v>2871668</v>
      </c>
      <c r="B1184" t="s">
        <v>3475</v>
      </c>
      <c r="C1184" t="s">
        <v>3476</v>
      </c>
      <c r="D1184" t="s">
        <v>3477</v>
      </c>
      <c r="E1184">
        <v>32224</v>
      </c>
      <c r="F1184" t="s">
        <v>11</v>
      </c>
      <c r="G1184" s="1" t="s">
        <v>12</v>
      </c>
      <c r="H1184" t="str">
        <f>_xlfn.CONCAT("(",C1184,", ",D1184,")")</f>
        <v>(51.3502, 8.28332)</v>
      </c>
    </row>
    <row r="1185" spans="1:8" ht="15.75">
      <c r="A1185">
        <v>2871675</v>
      </c>
      <c r="B1185" t="s">
        <v>3478</v>
      </c>
      <c r="C1185" t="s">
        <v>3479</v>
      </c>
      <c r="D1185" t="s">
        <v>3480</v>
      </c>
      <c r="E1185">
        <v>31118</v>
      </c>
      <c r="F1185" t="s">
        <v>11</v>
      </c>
      <c r="G1185" s="1" t="s">
        <v>12</v>
      </c>
      <c r="H1185" t="str">
        <f>_xlfn.CONCAT("(",C1185,", ",D1185,")")</f>
        <v>(49.44331, 6.63874)</v>
      </c>
    </row>
    <row r="1186" spans="1:8" ht="15.75">
      <c r="A1186">
        <v>2871736</v>
      </c>
      <c r="B1186" t="s">
        <v>3481</v>
      </c>
      <c r="C1186" t="s">
        <v>3482</v>
      </c>
      <c r="D1186" t="s">
        <v>3483</v>
      </c>
      <c r="E1186">
        <v>34780</v>
      </c>
      <c r="F1186" t="s">
        <v>11</v>
      </c>
      <c r="G1186" s="1" t="s">
        <v>12</v>
      </c>
      <c r="H1186" t="str">
        <f>_xlfn.CONCAT("(",C1186,", ",D1186,")")</f>
        <v>(51.35478, 11.98923)</v>
      </c>
    </row>
    <row r="1187" spans="1:8" ht="15.75">
      <c r="A1187">
        <v>2871813</v>
      </c>
      <c r="B1187" t="s">
        <v>3484</v>
      </c>
      <c r="C1187" t="s">
        <v>3485</v>
      </c>
      <c r="D1187" t="s">
        <v>3486</v>
      </c>
      <c r="E1187">
        <v>12820</v>
      </c>
      <c r="F1187" t="s">
        <v>11</v>
      </c>
      <c r="G1187" s="1" t="s">
        <v>12</v>
      </c>
      <c r="H1187" t="str">
        <f>_xlfn.CONCAT("(",C1187,", ",D1187,")")</f>
        <v>(48.2656, 10.98461)</v>
      </c>
    </row>
    <row r="1188" spans="1:8" ht="15.75">
      <c r="A1188">
        <v>2871832</v>
      </c>
      <c r="B1188" t="s">
        <v>3487</v>
      </c>
      <c r="C1188" t="s">
        <v>3488</v>
      </c>
      <c r="D1188" t="s">
        <v>2334</v>
      </c>
      <c r="E1188">
        <v>10863</v>
      </c>
      <c r="F1188" t="s">
        <v>11</v>
      </c>
      <c r="G1188" s="1" t="s">
        <v>12</v>
      </c>
      <c r="H1188" t="str">
        <f>_xlfn.CONCAT("(",C1188,", ",D1188,")")</f>
        <v>(49.35, 7.05)</v>
      </c>
    </row>
    <row r="1189" spans="1:8" ht="15.75">
      <c r="A1189">
        <v>2871845</v>
      </c>
      <c r="B1189" t="s">
        <v>3489</v>
      </c>
      <c r="C1189" t="s">
        <v>3490</v>
      </c>
      <c r="D1189" t="s">
        <v>3491</v>
      </c>
      <c r="E1189">
        <v>34198</v>
      </c>
      <c r="F1189" t="s">
        <v>11</v>
      </c>
      <c r="G1189" s="1" t="s">
        <v>12</v>
      </c>
      <c r="H1189" t="str">
        <f>_xlfn.CONCAT("(",C1189,", ",D1189,")")</f>
        <v>(52.69064, 7.29097)</v>
      </c>
    </row>
    <row r="1190" spans="1:8" ht="15.75">
      <c r="A1190">
        <v>2871950</v>
      </c>
      <c r="B1190" t="s">
        <v>3492</v>
      </c>
      <c r="C1190" t="s">
        <v>3493</v>
      </c>
      <c r="D1190" t="s">
        <v>3494</v>
      </c>
      <c r="E1190">
        <v>5695</v>
      </c>
      <c r="F1190" t="s">
        <v>11</v>
      </c>
      <c r="G1190" s="1" t="s">
        <v>12</v>
      </c>
      <c r="H1190" t="str">
        <f>_xlfn.CONCAT("(",C1190,", ",D1190,")")</f>
        <v>(48.71894, 12.44047)</v>
      </c>
    </row>
    <row r="1191" spans="1:8" ht="15.75">
      <c r="A1191">
        <v>2871953</v>
      </c>
      <c r="B1191" t="s">
        <v>3495</v>
      </c>
      <c r="C1191" t="s">
        <v>3496</v>
      </c>
      <c r="D1191" t="s">
        <v>3497</v>
      </c>
      <c r="E1191">
        <v>5633</v>
      </c>
      <c r="F1191" t="s">
        <v>11</v>
      </c>
      <c r="G1191" s="1" t="s">
        <v>12</v>
      </c>
      <c r="H1191" t="str">
        <f>_xlfn.CONCAT("(",C1191,", ",D1191,")")</f>
        <v>(50.56392, 8.15555)</v>
      </c>
    </row>
    <row r="1192" spans="1:8" ht="15.75">
      <c r="A1192">
        <v>2871963</v>
      </c>
      <c r="B1192" t="s">
        <v>3498</v>
      </c>
      <c r="C1192" t="s">
        <v>3499</v>
      </c>
      <c r="D1192" t="s">
        <v>3500</v>
      </c>
      <c r="E1192">
        <v>10350</v>
      </c>
      <c r="F1192" t="s">
        <v>11</v>
      </c>
      <c r="G1192" s="1" t="s">
        <v>12</v>
      </c>
      <c r="H1192" t="str">
        <f>_xlfn.CONCAT("(",C1192,", ",D1192,")")</f>
        <v>(50.9785, 6.86737)</v>
      </c>
    </row>
    <row r="1193" spans="1:8" ht="15.75">
      <c r="A1193">
        <v>2871964</v>
      </c>
      <c r="B1193" t="s">
        <v>3501</v>
      </c>
      <c r="C1193" t="s">
        <v>3502</v>
      </c>
      <c r="D1193" t="s">
        <v>3503</v>
      </c>
      <c r="E1193">
        <v>10205</v>
      </c>
      <c r="F1193" t="s">
        <v>11</v>
      </c>
      <c r="G1193" s="1" t="s">
        <v>12</v>
      </c>
      <c r="H1193" t="str">
        <f>_xlfn.CONCAT("(",C1193,", ",D1193,")")</f>
        <v>(48.04951, 9.33005)</v>
      </c>
    </row>
    <row r="1194" spans="1:8" ht="15.75">
      <c r="A1194">
        <v>2871979</v>
      </c>
      <c r="B1194" t="s">
        <v>3504</v>
      </c>
      <c r="C1194" t="s">
        <v>3505</v>
      </c>
      <c r="D1194" t="s">
        <v>3506</v>
      </c>
      <c r="E1194">
        <v>8813</v>
      </c>
      <c r="F1194" t="s">
        <v>11</v>
      </c>
      <c r="G1194" s="1" t="s">
        <v>12</v>
      </c>
      <c r="H1194" t="str">
        <f>_xlfn.CONCAT("(",C1194,", ",D1194,")")</f>
        <v>(50.36667, 7.28333)</v>
      </c>
    </row>
    <row r="1195" spans="1:8" ht="15.75">
      <c r="A1195">
        <v>2871983</v>
      </c>
      <c r="B1195" t="s">
        <v>3507</v>
      </c>
      <c r="C1195" t="s">
        <v>3508</v>
      </c>
      <c r="D1195" t="s">
        <v>3509</v>
      </c>
      <c r="E1195">
        <v>52452</v>
      </c>
      <c r="F1195" t="s">
        <v>11</v>
      </c>
      <c r="G1195" s="1" t="s">
        <v>12</v>
      </c>
      <c r="H1195" t="str">
        <f>_xlfn.CONCAT("(",C1195,", ",D1195,")")</f>
        <v>(51.44337, 7.77825)</v>
      </c>
    </row>
    <row r="1196" spans="1:8" ht="15.75">
      <c r="A1196">
        <v>2871992</v>
      </c>
      <c r="B1196" t="s">
        <v>3510</v>
      </c>
      <c r="C1196" t="s">
        <v>3511</v>
      </c>
      <c r="D1196" t="s">
        <v>3512</v>
      </c>
      <c r="E1196">
        <v>41135</v>
      </c>
      <c r="F1196" t="s">
        <v>11</v>
      </c>
      <c r="G1196" s="1" t="s">
        <v>12</v>
      </c>
      <c r="H1196" t="str">
        <f>_xlfn.CONCAT("(",C1196,", ",D1196,")")</f>
        <v>(47.98372, 10.18527)</v>
      </c>
    </row>
    <row r="1197" spans="1:8" ht="15.75">
      <c r="A1197">
        <v>2872003</v>
      </c>
      <c r="B1197" t="s">
        <v>3513</v>
      </c>
      <c r="C1197" t="s">
        <v>3514</v>
      </c>
      <c r="D1197" t="s">
        <v>3515</v>
      </c>
      <c r="E1197">
        <v>9001</v>
      </c>
      <c r="F1197" t="s">
        <v>11</v>
      </c>
      <c r="G1197" s="1" t="s">
        <v>12</v>
      </c>
      <c r="H1197" t="str">
        <f>_xlfn.CONCAT("(",C1197,", ",D1197,")")</f>
        <v>(49.93012, 10.95921)</v>
      </c>
    </row>
    <row r="1198" spans="1:8" ht="15.75">
      <c r="A1198">
        <v>2872028</v>
      </c>
      <c r="B1198" t="s">
        <v>3516</v>
      </c>
      <c r="C1198" t="s">
        <v>3517</v>
      </c>
      <c r="D1198" t="s">
        <v>3518</v>
      </c>
      <c r="E1198">
        <v>14004</v>
      </c>
      <c r="F1198" t="s">
        <v>11</v>
      </c>
      <c r="G1198" s="1" t="s">
        <v>12</v>
      </c>
      <c r="H1198" t="str">
        <f>_xlfn.CONCAT("(",C1198,", ",D1198,")")</f>
        <v>(51.13029, 9.55236)</v>
      </c>
    </row>
    <row r="1199" spans="1:8" ht="15.75">
      <c r="A1199">
        <v>2872047</v>
      </c>
      <c r="B1199" t="s">
        <v>3519</v>
      </c>
      <c r="C1199" t="s">
        <v>3520</v>
      </c>
      <c r="D1199" t="s">
        <v>3521</v>
      </c>
      <c r="E1199">
        <v>6254</v>
      </c>
      <c r="F1199" t="s">
        <v>11</v>
      </c>
      <c r="G1199" s="1" t="s">
        <v>12</v>
      </c>
      <c r="H1199" t="str">
        <f>_xlfn.CONCAT("(",C1199,", ",D1199,")")</f>
        <v>(50.42849, 10.30334)</v>
      </c>
    </row>
    <row r="1200" spans="1:8" ht="15.75">
      <c r="A1200">
        <v>2872079</v>
      </c>
      <c r="B1200" t="s">
        <v>3522</v>
      </c>
      <c r="C1200" t="s">
        <v>3523</v>
      </c>
      <c r="D1200" t="s">
        <v>3524</v>
      </c>
      <c r="E1200">
        <v>46514</v>
      </c>
      <c r="F1200" t="s">
        <v>11</v>
      </c>
      <c r="G1200" s="1" t="s">
        <v>12</v>
      </c>
      <c r="H1200" t="str">
        <f>_xlfn.CONCAT("(",C1200,", ",D1200,")")</f>
        <v>(52.20197, 8.33826)</v>
      </c>
    </row>
    <row r="1201" spans="1:8" ht="15.75">
      <c r="A1201">
        <v>2872100</v>
      </c>
      <c r="B1201" t="s">
        <v>3525</v>
      </c>
      <c r="C1201" t="s">
        <v>3526</v>
      </c>
      <c r="D1201" t="s">
        <v>3527</v>
      </c>
      <c r="E1201">
        <v>7719</v>
      </c>
      <c r="F1201" t="s">
        <v>11</v>
      </c>
      <c r="G1201" s="1" t="s">
        <v>12</v>
      </c>
      <c r="H1201" t="str">
        <f>_xlfn.CONCAT("(",C1201,", ",D1201,")")</f>
        <v>(54.09182, 9.0687)</v>
      </c>
    </row>
    <row r="1202" spans="1:8" ht="15.75">
      <c r="A1202">
        <v>2872126</v>
      </c>
      <c r="B1202" t="s">
        <v>3528</v>
      </c>
      <c r="C1202" t="s">
        <v>3529</v>
      </c>
      <c r="D1202" t="s">
        <v>3530</v>
      </c>
      <c r="E1202">
        <v>11201</v>
      </c>
      <c r="F1202" t="s">
        <v>11</v>
      </c>
      <c r="G1202" s="1" t="s">
        <v>12</v>
      </c>
      <c r="H1202" t="str">
        <f>_xlfn.CONCAT("(",C1202,", ",D1202,")")</f>
        <v>(48.54586, 10.85179)</v>
      </c>
    </row>
    <row r="1203" spans="1:8" ht="15.75">
      <c r="A1203">
        <v>2872155</v>
      </c>
      <c r="B1203" t="s">
        <v>3531</v>
      </c>
      <c r="C1203" t="s">
        <v>3532</v>
      </c>
      <c r="D1203" t="s">
        <v>3533</v>
      </c>
      <c r="E1203">
        <v>28492</v>
      </c>
      <c r="F1203" t="s">
        <v>11</v>
      </c>
      <c r="G1203" s="1" t="s">
        <v>12</v>
      </c>
      <c r="H1203" t="str">
        <f>_xlfn.CONCAT("(",C1203,", ",D1203,")")</f>
        <v>(51.16158, 13.4737)</v>
      </c>
    </row>
    <row r="1204" spans="1:8" ht="15.75">
      <c r="A1204">
        <v>2872225</v>
      </c>
      <c r="B1204" t="s">
        <v>3534</v>
      </c>
      <c r="C1204" t="s">
        <v>3535</v>
      </c>
      <c r="D1204" t="s">
        <v>3536</v>
      </c>
      <c r="E1204">
        <v>21580</v>
      </c>
      <c r="F1204" t="s">
        <v>11</v>
      </c>
      <c r="G1204" s="1" t="s">
        <v>12</v>
      </c>
      <c r="H1204" t="str">
        <f>_xlfn.CONCAT("(",C1204,", ",D1204,")")</f>
        <v>(50.56787, 10.41521)</v>
      </c>
    </row>
    <row r="1205" spans="1:8" ht="15.75">
      <c r="A1205">
        <v>2872237</v>
      </c>
      <c r="B1205" t="s">
        <v>3537</v>
      </c>
      <c r="C1205" t="s">
        <v>3538</v>
      </c>
      <c r="D1205" t="s">
        <v>3539</v>
      </c>
      <c r="E1205">
        <v>21982</v>
      </c>
      <c r="F1205" t="s">
        <v>11</v>
      </c>
      <c r="G1205" s="1" t="s">
        <v>12</v>
      </c>
      <c r="H1205" t="str">
        <f>_xlfn.CONCAT("(",C1205,", ",D1205,")")</f>
        <v>(51.1074, 7.64838)</v>
      </c>
    </row>
    <row r="1206" spans="1:8" ht="15.75">
      <c r="A1206">
        <v>2872244</v>
      </c>
      <c r="B1206" t="s">
        <v>3540</v>
      </c>
      <c r="C1206" t="s">
        <v>3541</v>
      </c>
      <c r="D1206" t="s">
        <v>3542</v>
      </c>
      <c r="E1206">
        <v>8322</v>
      </c>
      <c r="F1206" t="s">
        <v>11</v>
      </c>
      <c r="G1206" s="1" t="s">
        <v>12</v>
      </c>
      <c r="H1206" t="str">
        <f>_xlfn.CONCAT("(",C1206,", ",D1206,")")</f>
        <v>(52.47436, 10.35247)</v>
      </c>
    </row>
    <row r="1207" spans="1:8" ht="15.75">
      <c r="A1207">
        <v>2872347</v>
      </c>
      <c r="B1207" t="s">
        <v>3543</v>
      </c>
      <c r="C1207" t="s">
        <v>2139</v>
      </c>
      <c r="D1207" t="s">
        <v>3544</v>
      </c>
      <c r="E1207">
        <v>45297</v>
      </c>
      <c r="F1207" t="s">
        <v>11</v>
      </c>
      <c r="G1207" s="1" t="s">
        <v>12</v>
      </c>
      <c r="H1207" t="str">
        <f>_xlfn.CONCAT("(",C1207,", ",D1207,")")</f>
        <v>(51.46667, 6.76667)</v>
      </c>
    </row>
    <row r="1208" spans="1:8" ht="15.75">
      <c r="A1208">
        <v>2872380</v>
      </c>
      <c r="B1208" t="s">
        <v>3545</v>
      </c>
      <c r="C1208" t="s">
        <v>3546</v>
      </c>
      <c r="D1208" t="s">
        <v>3547</v>
      </c>
      <c r="E1208">
        <v>6520</v>
      </c>
      <c r="F1208" t="s">
        <v>11</v>
      </c>
      <c r="G1208" s="1" t="s">
        <v>12</v>
      </c>
      <c r="H1208" t="str">
        <f>_xlfn.CONCAT("(",C1208,", ",D1208,")")</f>
        <v>(51.73826, 6.51164)</v>
      </c>
    </row>
    <row r="1209" spans="1:8" ht="15.75">
      <c r="A1209">
        <v>2872486</v>
      </c>
      <c r="B1209" t="s">
        <v>3548</v>
      </c>
      <c r="C1209" t="s">
        <v>3549</v>
      </c>
      <c r="D1209" t="s">
        <v>3550</v>
      </c>
      <c r="E1209">
        <v>5528</v>
      </c>
      <c r="F1209" t="s">
        <v>11</v>
      </c>
      <c r="G1209" s="1" t="s">
        <v>12</v>
      </c>
      <c r="H1209" t="str">
        <f>_xlfn.CONCAT("(",C1209,", ",D1209,")")</f>
        <v>(47.69419, 9.27113)</v>
      </c>
    </row>
    <row r="1210" spans="1:8" ht="15.75">
      <c r="A1210">
        <v>2872504</v>
      </c>
      <c r="B1210" t="s">
        <v>3551</v>
      </c>
      <c r="C1210" t="s">
        <v>3552</v>
      </c>
      <c r="D1210" t="s">
        <v>3553</v>
      </c>
      <c r="E1210">
        <v>54826</v>
      </c>
      <c r="F1210" t="s">
        <v>11</v>
      </c>
      <c r="G1210" s="1" t="s">
        <v>12</v>
      </c>
      <c r="H1210" t="str">
        <f>_xlfn.CONCAT("(",C1210,", ",D1210,")")</f>
        <v>(51.25268, 6.68807)</v>
      </c>
    </row>
    <row r="1211" spans="1:8" ht="15.75">
      <c r="A1211">
        <v>2872519</v>
      </c>
      <c r="B1211" t="s">
        <v>3554</v>
      </c>
      <c r="C1211" t="s">
        <v>3555</v>
      </c>
      <c r="D1211" t="s">
        <v>3556</v>
      </c>
      <c r="E1211">
        <v>17325</v>
      </c>
      <c r="F1211" t="s">
        <v>11</v>
      </c>
      <c r="G1211" s="1" t="s">
        <v>12</v>
      </c>
      <c r="H1211" t="str">
        <f>_xlfn.CONCAT("(",C1211,", ",D1211,")")</f>
        <v>(50.84688, 12.46473)</v>
      </c>
    </row>
    <row r="1212" spans="1:8" ht="15.75">
      <c r="A1212">
        <v>2872557</v>
      </c>
      <c r="B1212" t="s">
        <v>3557</v>
      </c>
      <c r="C1212" t="s">
        <v>3558</v>
      </c>
      <c r="D1212" t="s">
        <v>3559</v>
      </c>
      <c r="E1212">
        <v>8276</v>
      </c>
      <c r="F1212" t="s">
        <v>11</v>
      </c>
      <c r="G1212" s="1" t="s">
        <v>12</v>
      </c>
      <c r="H1212" t="str">
        <f>_xlfn.CONCAT("(",C1212,", ",D1212,")")</f>
        <v>(51.19713, 8.70635)</v>
      </c>
    </row>
    <row r="1213" spans="1:8" ht="15.75">
      <c r="A1213">
        <v>2872580</v>
      </c>
      <c r="B1213" t="s">
        <v>3560</v>
      </c>
      <c r="C1213" t="s">
        <v>3561</v>
      </c>
      <c r="D1213" t="s">
        <v>3562</v>
      </c>
      <c r="E1213">
        <v>5409</v>
      </c>
      <c r="F1213" t="s">
        <v>11</v>
      </c>
      <c r="G1213" s="1" t="s">
        <v>12</v>
      </c>
      <c r="H1213" t="str">
        <f>_xlfn.CONCAT("(",C1213,", ",D1213,")")</f>
        <v>(49.32167, 8.81944)</v>
      </c>
    </row>
    <row r="1214" spans="1:8" ht="15.75">
      <c r="A1214">
        <v>2872582</v>
      </c>
      <c r="B1214" t="s">
        <v>3563</v>
      </c>
      <c r="C1214" t="s">
        <v>3564</v>
      </c>
      <c r="D1214" t="s">
        <v>3565</v>
      </c>
      <c r="E1214">
        <v>25515</v>
      </c>
      <c r="F1214" t="s">
        <v>11</v>
      </c>
      <c r="G1214" s="1" t="s">
        <v>12</v>
      </c>
      <c r="H1214" t="str">
        <f>_xlfn.CONCAT("(",C1214,", ",D1214,")")</f>
        <v>(50.62388, 7.02942)</v>
      </c>
    </row>
    <row r="1215" spans="1:8" ht="15.75">
      <c r="A1215">
        <v>2872585</v>
      </c>
      <c r="B1215" t="s">
        <v>3566</v>
      </c>
      <c r="C1215" t="s">
        <v>3567</v>
      </c>
      <c r="D1215" t="s">
        <v>3568</v>
      </c>
      <c r="E1215">
        <v>13183</v>
      </c>
      <c r="F1215" t="s">
        <v>11</v>
      </c>
      <c r="G1215" s="1" t="s">
        <v>12</v>
      </c>
      <c r="H1215" t="str">
        <f>_xlfn.CONCAT("(",C1215,", ",D1215,")")</f>
        <v>(47.7, 9.56667)</v>
      </c>
    </row>
    <row r="1216" spans="1:8" ht="15.75">
      <c r="A1216">
        <v>2872611</v>
      </c>
      <c r="B1216" t="s">
        <v>3569</v>
      </c>
      <c r="C1216" t="s">
        <v>3570</v>
      </c>
      <c r="D1216" t="s">
        <v>3571</v>
      </c>
      <c r="E1216">
        <v>27537</v>
      </c>
      <c r="F1216" t="s">
        <v>11</v>
      </c>
      <c r="G1216" s="1" t="s">
        <v>12</v>
      </c>
      <c r="H1216" t="str">
        <f>_xlfn.CONCAT("(",C1216,", ",D1216,")")</f>
        <v>(50.59304, 6.65224)</v>
      </c>
    </row>
    <row r="1217" spans="1:8" ht="15.75">
      <c r="A1217">
        <v>2872649</v>
      </c>
      <c r="B1217" t="s">
        <v>3572</v>
      </c>
      <c r="C1217" t="s">
        <v>3573</v>
      </c>
      <c r="D1217" t="s">
        <v>3574</v>
      </c>
      <c r="E1217">
        <v>19414</v>
      </c>
      <c r="F1217" t="s">
        <v>11</v>
      </c>
      <c r="G1217" s="1" t="s">
        <v>12</v>
      </c>
      <c r="H1217" t="str">
        <f>_xlfn.CONCAT("(",C1217,", ",D1217,")")</f>
        <v>(50.32797, 7.22277)</v>
      </c>
    </row>
    <row r="1218" spans="1:8" ht="15.75">
      <c r="A1218">
        <v>2872670</v>
      </c>
      <c r="B1218" t="s">
        <v>3575</v>
      </c>
      <c r="C1218" t="s">
        <v>3576</v>
      </c>
      <c r="D1218" t="s">
        <v>3577</v>
      </c>
      <c r="E1218">
        <v>10674</v>
      </c>
      <c r="F1218" t="s">
        <v>11</v>
      </c>
      <c r="G1218" s="1" t="s">
        <v>12</v>
      </c>
      <c r="H1218" t="str">
        <f>_xlfn.CONCAT("(",C1218,", ",D1218,")")</f>
        <v>(49.19963, 12.09229)</v>
      </c>
    </row>
    <row r="1219" spans="1:8" ht="15.75">
      <c r="A1219">
        <v>2872686</v>
      </c>
      <c r="B1219" t="s">
        <v>3578</v>
      </c>
      <c r="C1219" t="s">
        <v>3579</v>
      </c>
      <c r="D1219" t="s">
        <v>3580</v>
      </c>
      <c r="E1219">
        <v>6882</v>
      </c>
      <c r="F1219" t="s">
        <v>11</v>
      </c>
      <c r="G1219" s="1" t="s">
        <v>12</v>
      </c>
      <c r="H1219" t="str">
        <f>_xlfn.CONCAT("(",C1219,", ",D1219,")")</f>
        <v>(49.48806, 8.29167)</v>
      </c>
    </row>
    <row r="1220" spans="1:8" ht="15.75">
      <c r="A1220">
        <v>2872777</v>
      </c>
      <c r="B1220" t="s">
        <v>3581</v>
      </c>
      <c r="C1220" t="s">
        <v>3582</v>
      </c>
      <c r="D1220" t="s">
        <v>3583</v>
      </c>
      <c r="E1220">
        <v>6817</v>
      </c>
      <c r="F1220" t="s">
        <v>11</v>
      </c>
      <c r="G1220" s="1" t="s">
        <v>12</v>
      </c>
      <c r="H1220" t="str">
        <f>_xlfn.CONCAT("(",C1220,", ",D1220,")")</f>
        <v>(48.99958, 8.80337)</v>
      </c>
    </row>
    <row r="1221" spans="1:8" ht="15.75">
      <c r="A1221">
        <v>2873074</v>
      </c>
      <c r="B1221" t="s">
        <v>3584</v>
      </c>
      <c r="C1221" t="s">
        <v>3585</v>
      </c>
      <c r="D1221" t="s">
        <v>3586</v>
      </c>
      <c r="E1221">
        <v>103768</v>
      </c>
      <c r="F1221" t="s">
        <v>11</v>
      </c>
      <c r="G1221" s="1" t="s">
        <v>12</v>
      </c>
      <c r="H1221" t="str">
        <f>_xlfn.CONCAT("(",C1221,", ",D1221,")")</f>
        <v>(52.54525, 13.56983)</v>
      </c>
    </row>
    <row r="1222" spans="1:8" ht="15.75">
      <c r="A1222">
        <v>2873211</v>
      </c>
      <c r="B1222" t="s">
        <v>3587</v>
      </c>
      <c r="C1222" t="s">
        <v>3588</v>
      </c>
      <c r="D1222" t="s">
        <v>3589</v>
      </c>
      <c r="E1222">
        <v>21914</v>
      </c>
      <c r="F1222" t="s">
        <v>11</v>
      </c>
      <c r="G1222" s="1" t="s">
        <v>12</v>
      </c>
      <c r="H1222" t="str">
        <f>_xlfn.CONCAT("(",C1222,", ",D1222,")")</f>
        <v>(51.46171, 8.84949)</v>
      </c>
    </row>
    <row r="1223" spans="1:8" ht="15.75">
      <c r="A1223">
        <v>2873224</v>
      </c>
      <c r="B1223" t="s">
        <v>3590</v>
      </c>
      <c r="C1223" t="s">
        <v>3591</v>
      </c>
      <c r="D1223" t="s">
        <v>3592</v>
      </c>
      <c r="E1223">
        <v>11358</v>
      </c>
      <c r="F1223" t="s">
        <v>11</v>
      </c>
      <c r="G1223" s="1" t="s">
        <v>12</v>
      </c>
      <c r="H1223" t="str">
        <f>_xlfn.CONCAT("(",C1223,", ",D1223,")")</f>
        <v>(49.45228, 7.0582)</v>
      </c>
    </row>
    <row r="1224" spans="1:8" ht="15.75">
      <c r="A1224">
        <v>2873263</v>
      </c>
      <c r="B1224" t="s">
        <v>3593</v>
      </c>
      <c r="C1224" t="s">
        <v>3594</v>
      </c>
      <c r="D1224" t="s">
        <v>3595</v>
      </c>
      <c r="E1224">
        <v>91398</v>
      </c>
      <c r="F1224" t="s">
        <v>11</v>
      </c>
      <c r="G1224" s="1" t="s">
        <v>12</v>
      </c>
      <c r="H1224" t="str">
        <f>_xlfn.CONCAT("(",C1224,", ",D1224,")")</f>
        <v>(51.65671, 7.09038)</v>
      </c>
    </row>
    <row r="1225" spans="1:8" ht="15.75">
      <c r="A1225">
        <v>2873285</v>
      </c>
      <c r="B1225" t="s">
        <v>3596</v>
      </c>
      <c r="C1225" t="s">
        <v>3597</v>
      </c>
      <c r="D1225" t="s">
        <v>3598</v>
      </c>
      <c r="E1225">
        <v>10857</v>
      </c>
      <c r="F1225" t="s">
        <v>11</v>
      </c>
      <c r="G1225" s="1" t="s">
        <v>12</v>
      </c>
      <c r="H1225" t="str">
        <f>_xlfn.CONCAT("(",C1225,", ",D1225,")")</f>
        <v>(48.18949, 11.8691)</v>
      </c>
    </row>
    <row r="1226" spans="1:8" ht="15.75">
      <c r="A1226">
        <v>2873289</v>
      </c>
      <c r="B1226" t="s">
        <v>3599</v>
      </c>
      <c r="C1226" t="s">
        <v>3600</v>
      </c>
      <c r="D1226" t="s">
        <v>3601</v>
      </c>
      <c r="E1226">
        <v>18204</v>
      </c>
      <c r="F1226" t="s">
        <v>11</v>
      </c>
      <c r="G1226" s="1" t="s">
        <v>12</v>
      </c>
      <c r="H1226" t="str">
        <f>_xlfn.CONCAT("(",C1226,", ",D1226,")")</f>
        <v>(50.00443, 12.08593)</v>
      </c>
    </row>
    <row r="1227" spans="1:8" ht="15.75">
      <c r="A1227">
        <v>2873291</v>
      </c>
      <c r="B1227" t="s">
        <v>3602</v>
      </c>
      <c r="C1227" t="s">
        <v>3603</v>
      </c>
      <c r="D1227" t="s">
        <v>3604</v>
      </c>
      <c r="E1227">
        <v>18505</v>
      </c>
      <c r="F1227" t="s">
        <v>11</v>
      </c>
      <c r="G1227" s="1" t="s">
        <v>12</v>
      </c>
      <c r="H1227" t="str">
        <f>_xlfn.CONCAT("(",C1227,", ",D1227,")")</f>
        <v>(47.77964, 10.61713)</v>
      </c>
    </row>
    <row r="1228" spans="1:8" ht="15.75">
      <c r="A1228">
        <v>2873300</v>
      </c>
      <c r="B1228" t="s">
        <v>3605</v>
      </c>
      <c r="C1228" t="s">
        <v>3606</v>
      </c>
      <c r="D1228" t="s">
        <v>3607</v>
      </c>
      <c r="E1228">
        <v>9263</v>
      </c>
      <c r="F1228" t="s">
        <v>11</v>
      </c>
      <c r="G1228" s="1" t="s">
        <v>12</v>
      </c>
      <c r="H1228" t="str">
        <f>_xlfn.CONCAT("(",C1228,", ",D1228,")")</f>
        <v>(48.36058, 11.37789)</v>
      </c>
    </row>
    <row r="1229" spans="1:8" ht="15.75">
      <c r="A1229">
        <v>2873301</v>
      </c>
      <c r="B1229" t="s">
        <v>3608</v>
      </c>
      <c r="C1229" t="s">
        <v>3609</v>
      </c>
      <c r="D1229" t="s">
        <v>3610</v>
      </c>
      <c r="E1229">
        <v>11024</v>
      </c>
      <c r="F1229" t="s">
        <v>11</v>
      </c>
      <c r="G1229" s="1" t="s">
        <v>12</v>
      </c>
      <c r="H1229" t="str">
        <f>_xlfn.CONCAT("(",C1229,", ",D1229,")")</f>
        <v>(49.8454, 9.60359)</v>
      </c>
    </row>
    <row r="1230" spans="1:8" ht="15.75">
      <c r="A1230">
        <v>2873304</v>
      </c>
      <c r="B1230" t="s">
        <v>3611</v>
      </c>
      <c r="C1230" t="s">
        <v>3612</v>
      </c>
      <c r="D1230" t="s">
        <v>3613</v>
      </c>
      <c r="E1230">
        <v>5716</v>
      </c>
      <c r="F1230" t="s">
        <v>11</v>
      </c>
      <c r="G1230" s="1" t="s">
        <v>12</v>
      </c>
      <c r="H1230" t="str">
        <f>_xlfn.CONCAT("(",C1230,", ",D1230,")")</f>
        <v>(49.49367, 10.65265)</v>
      </c>
    </row>
    <row r="1231" spans="1:8" ht="15.75">
      <c r="A1231">
        <v>2873331</v>
      </c>
      <c r="B1231" t="s">
        <v>3614</v>
      </c>
      <c r="C1231" t="s">
        <v>3615</v>
      </c>
      <c r="D1231" t="s">
        <v>3616</v>
      </c>
      <c r="E1231">
        <v>13053</v>
      </c>
      <c r="F1231" t="s">
        <v>11</v>
      </c>
      <c r="G1231" s="1" t="s">
        <v>12</v>
      </c>
      <c r="H1231" t="str">
        <f>_xlfn.CONCAT("(",C1231,", ",D1231,")")</f>
        <v>(51.30146, 12.2202)</v>
      </c>
    </row>
    <row r="1232" spans="1:8" ht="15.75">
      <c r="A1232">
        <v>2873340</v>
      </c>
      <c r="B1232" t="s">
        <v>3617</v>
      </c>
      <c r="C1232" t="s">
        <v>3618</v>
      </c>
      <c r="D1232" t="s">
        <v>3619</v>
      </c>
      <c r="E1232">
        <v>7095</v>
      </c>
      <c r="F1232" t="s">
        <v>11</v>
      </c>
      <c r="G1232" s="1" t="s">
        <v>12</v>
      </c>
      <c r="H1232" t="str">
        <f>_xlfn.CONCAT("(",C1232,", ",D1232,")")</f>
        <v>(50.31144, 12.32951)</v>
      </c>
    </row>
    <row r="1233" spans="1:8" ht="15.75">
      <c r="A1233">
        <v>2873352</v>
      </c>
      <c r="B1233" t="s">
        <v>3620</v>
      </c>
      <c r="C1233" t="s">
        <v>3621</v>
      </c>
      <c r="D1233" t="s">
        <v>3622</v>
      </c>
      <c r="E1233">
        <v>24664</v>
      </c>
      <c r="F1233" t="s">
        <v>11</v>
      </c>
      <c r="G1233" s="1" t="s">
        <v>12</v>
      </c>
      <c r="H1233" t="str">
        <f>_xlfn.CONCAT("(",C1233,", ",D1233,")")</f>
        <v>(51.2755, 12.36906)</v>
      </c>
    </row>
    <row r="1234" spans="1:8" ht="15.75">
      <c r="A1234">
        <v>2873356</v>
      </c>
      <c r="B1234" t="s">
        <v>3623</v>
      </c>
      <c r="C1234" t="s">
        <v>3624</v>
      </c>
      <c r="D1234" t="s">
        <v>3625</v>
      </c>
      <c r="E1234">
        <v>35230</v>
      </c>
      <c r="F1234" t="s">
        <v>11</v>
      </c>
      <c r="G1234" s="1" t="s">
        <v>12</v>
      </c>
      <c r="H1234" t="str">
        <f>_xlfn.CONCAT("(",C1234,", ",D1234,")")</f>
        <v>(52.59841, 13.35766)</v>
      </c>
    </row>
    <row r="1235" spans="1:8" ht="15.75">
      <c r="A1235">
        <v>2873369</v>
      </c>
      <c r="B1235" t="s">
        <v>3626</v>
      </c>
      <c r="C1235" t="s">
        <v>3627</v>
      </c>
      <c r="D1235" t="s">
        <v>3628</v>
      </c>
      <c r="E1235">
        <v>14414</v>
      </c>
      <c r="F1235" t="s">
        <v>11</v>
      </c>
      <c r="G1235" s="1" t="s">
        <v>12</v>
      </c>
      <c r="H1235" t="str">
        <f>_xlfn.CONCAT("(",C1235,", ",D1235,")")</f>
        <v>(48.90493, 9.08059)</v>
      </c>
    </row>
    <row r="1236" spans="1:8" ht="15.75">
      <c r="A1236">
        <v>2873427</v>
      </c>
      <c r="B1236" t="s">
        <v>3629</v>
      </c>
      <c r="C1236" t="s">
        <v>3630</v>
      </c>
      <c r="D1236" t="s">
        <v>3631</v>
      </c>
      <c r="E1236">
        <v>12486</v>
      </c>
      <c r="F1236" t="s">
        <v>11</v>
      </c>
      <c r="G1236" s="1" t="s">
        <v>12</v>
      </c>
      <c r="H1236" t="str">
        <f>_xlfn.CONCAT("(",C1236,", ",D1236,")")</f>
        <v>(47.71916, 9.39028)</v>
      </c>
    </row>
    <row r="1237" spans="1:8" ht="15.75">
      <c r="A1237">
        <v>2873574</v>
      </c>
      <c r="B1237" t="s">
        <v>3632</v>
      </c>
      <c r="C1237" t="s">
        <v>3633</v>
      </c>
      <c r="D1237" t="s">
        <v>3634</v>
      </c>
      <c r="E1237">
        <v>13759</v>
      </c>
      <c r="F1237" t="s">
        <v>11</v>
      </c>
      <c r="G1237" s="1" t="s">
        <v>12</v>
      </c>
      <c r="H1237" t="str">
        <f>_xlfn.CONCAT("(",C1237,", ",D1237,")")</f>
        <v>(51.08317, 7.53087)</v>
      </c>
    </row>
    <row r="1238" spans="1:8" ht="15.75">
      <c r="A1238">
        <v>2873589</v>
      </c>
      <c r="B1238" t="s">
        <v>3635</v>
      </c>
      <c r="C1238" t="s">
        <v>3636</v>
      </c>
      <c r="D1238" t="s">
        <v>3637</v>
      </c>
      <c r="E1238">
        <v>30338</v>
      </c>
      <c r="F1238" t="s">
        <v>11</v>
      </c>
      <c r="G1238" s="1" t="s">
        <v>12</v>
      </c>
      <c r="H1238" t="str">
        <f>_xlfn.CONCAT("(",C1238,", ",D1238,")")</f>
        <v>(52.41868, 13.36723)</v>
      </c>
    </row>
    <row r="1239" spans="1:8" ht="15.75">
      <c r="A1239">
        <v>2873606</v>
      </c>
      <c r="B1239" t="s">
        <v>3638</v>
      </c>
      <c r="C1239" t="s">
        <v>3639</v>
      </c>
      <c r="D1239" t="s">
        <v>3640</v>
      </c>
      <c r="E1239">
        <v>49917</v>
      </c>
      <c r="F1239" t="s">
        <v>11</v>
      </c>
      <c r="G1239" s="1" t="s">
        <v>12</v>
      </c>
      <c r="H1239" t="str">
        <f>_xlfn.CONCAT("(",C1239,", ",D1239,")")</f>
        <v>(52.4378, 13.38109)</v>
      </c>
    </row>
    <row r="1240" spans="1:8" ht="15.75">
      <c r="A1240">
        <v>2873632</v>
      </c>
      <c r="B1240" t="s">
        <v>3641</v>
      </c>
      <c r="C1240" t="s">
        <v>3642</v>
      </c>
      <c r="D1240" t="s">
        <v>3643</v>
      </c>
      <c r="E1240">
        <v>16716</v>
      </c>
      <c r="F1240" t="s">
        <v>11</v>
      </c>
      <c r="G1240" s="1" t="s">
        <v>12</v>
      </c>
      <c r="H1240" t="str">
        <f>_xlfn.CONCAT("(",C1240,", ",D1240,")")</f>
        <v>(50.65051, 13.16122)</v>
      </c>
    </row>
    <row r="1241" spans="1:8" ht="15.75">
      <c r="A1241">
        <v>2873759</v>
      </c>
      <c r="B1241" t="s">
        <v>3644</v>
      </c>
      <c r="C1241" t="s">
        <v>3645</v>
      </c>
      <c r="D1241" t="s">
        <v>3646</v>
      </c>
      <c r="E1241">
        <v>78895</v>
      </c>
      <c r="F1241" t="s">
        <v>11</v>
      </c>
      <c r="G1241" s="1" t="s">
        <v>12</v>
      </c>
      <c r="H1241" t="str">
        <f>_xlfn.CONCAT("(",C1241,", ",D1241,")")</f>
        <v>(50.80904, 8.77069)</v>
      </c>
    </row>
    <row r="1242" spans="1:8" ht="15.75">
      <c r="A1242">
        <v>2873776</v>
      </c>
      <c r="B1242" t="s">
        <v>3647</v>
      </c>
      <c r="C1242" t="s">
        <v>3648</v>
      </c>
      <c r="D1242" t="s">
        <v>3649</v>
      </c>
      <c r="E1242">
        <v>15604</v>
      </c>
      <c r="F1242" t="s">
        <v>11</v>
      </c>
      <c r="G1242" s="1" t="s">
        <v>12</v>
      </c>
      <c r="H1242" t="str">
        <f>_xlfn.CONCAT("(",C1242,", ",D1242,")")</f>
        <v>(48.93964, 9.25995)</v>
      </c>
    </row>
    <row r="1243" spans="1:8" ht="15.75">
      <c r="A1243">
        <v>2873891</v>
      </c>
      <c r="B1243" t="s">
        <v>3650</v>
      </c>
      <c r="C1243" t="s">
        <v>3651</v>
      </c>
      <c r="D1243" t="s">
        <v>3652</v>
      </c>
      <c r="E1243">
        <v>307960</v>
      </c>
      <c r="F1243" t="s">
        <v>11</v>
      </c>
      <c r="G1243" s="1" t="s">
        <v>12</v>
      </c>
      <c r="H1243" t="str">
        <f>_xlfn.CONCAT("(",C1243,", ",D1243,")")</f>
        <v>(49.4891, 8.46694)</v>
      </c>
    </row>
    <row r="1244" spans="1:8" ht="15.75">
      <c r="A1244">
        <v>2873992</v>
      </c>
      <c r="B1244" t="s">
        <v>3653</v>
      </c>
      <c r="C1244" t="s">
        <v>3654</v>
      </c>
      <c r="D1244" t="s">
        <v>3655</v>
      </c>
      <c r="E1244">
        <v>11239</v>
      </c>
      <c r="F1244" t="s">
        <v>11</v>
      </c>
      <c r="G1244" s="1" t="s">
        <v>12</v>
      </c>
      <c r="H1244" t="str">
        <f>_xlfn.CONCAT("(",C1244,", ",D1244,")")</f>
        <v>(48.71656, 11.49393)</v>
      </c>
    </row>
    <row r="1245" spans="1:8" ht="15.75">
      <c r="A1245">
        <v>2874048</v>
      </c>
      <c r="B1245" t="s">
        <v>3656</v>
      </c>
      <c r="C1245" t="s">
        <v>341</v>
      </c>
      <c r="D1245" t="s">
        <v>1469</v>
      </c>
      <c r="E1245">
        <v>14243</v>
      </c>
      <c r="F1245" t="s">
        <v>11</v>
      </c>
      <c r="G1245" s="1" t="s">
        <v>12</v>
      </c>
      <c r="H1245" t="str">
        <f>_xlfn.CONCAT("(",C1245,", ",D1245,")")</f>
        <v>(48.88333, 8.33333)</v>
      </c>
    </row>
    <row r="1246" spans="1:8" ht="15.75">
      <c r="A1246">
        <v>2874111</v>
      </c>
      <c r="B1246" t="s">
        <v>3657</v>
      </c>
      <c r="C1246" t="s">
        <v>3658</v>
      </c>
      <c r="D1246" t="s">
        <v>3659</v>
      </c>
      <c r="E1246">
        <v>10817</v>
      </c>
      <c r="F1246" t="s">
        <v>11</v>
      </c>
      <c r="G1246" s="1" t="s">
        <v>12</v>
      </c>
      <c r="H1246" t="str">
        <f>_xlfn.CONCAT("(",C1246,", ",D1246,")")</f>
        <v>(54.17226, 10.55968)</v>
      </c>
    </row>
    <row r="1247" spans="1:8" ht="15.75">
      <c r="A1247">
        <v>2874122</v>
      </c>
      <c r="B1247" t="s">
        <v>3660</v>
      </c>
      <c r="C1247" t="s">
        <v>3661</v>
      </c>
      <c r="D1247" t="s">
        <v>3662</v>
      </c>
      <c r="E1247">
        <v>7384</v>
      </c>
      <c r="F1247" t="s">
        <v>11</v>
      </c>
      <c r="G1247" s="1" t="s">
        <v>12</v>
      </c>
      <c r="H1247" t="str">
        <f>_xlfn.CONCAT("(",C1247,", ",D1247,")")</f>
        <v>(53.47477, 12.4221)</v>
      </c>
    </row>
    <row r="1248" spans="1:8" ht="15.75">
      <c r="A1248">
        <v>2874131</v>
      </c>
      <c r="B1248" t="s">
        <v>3663</v>
      </c>
      <c r="C1248" t="s">
        <v>3664</v>
      </c>
      <c r="D1248" t="s">
        <v>3665</v>
      </c>
      <c r="E1248">
        <v>8202</v>
      </c>
      <c r="F1248" t="s">
        <v>11</v>
      </c>
      <c r="G1248" s="1" t="s">
        <v>12</v>
      </c>
      <c r="H1248" t="str">
        <f>_xlfn.CONCAT("(",C1248,", ",D1248,")")</f>
        <v>(53.7399, 12.76539)</v>
      </c>
    </row>
    <row r="1249" spans="1:8" ht="15.75">
      <c r="A1249">
        <v>2874200</v>
      </c>
      <c r="B1249" t="s">
        <v>3666</v>
      </c>
      <c r="C1249" t="s">
        <v>3667</v>
      </c>
      <c r="D1249" t="s">
        <v>3668</v>
      </c>
      <c r="E1249">
        <v>12507</v>
      </c>
      <c r="F1249" t="s">
        <v>11</v>
      </c>
      <c r="G1249" s="1" t="s">
        <v>12</v>
      </c>
      <c r="H1249" t="str">
        <f>_xlfn.CONCAT("(",C1249,", ",D1249,")")</f>
        <v>(48.21667, 11.26667)</v>
      </c>
    </row>
    <row r="1250" spans="1:8" ht="15.75">
      <c r="A1250">
        <v>2874225</v>
      </c>
      <c r="B1250" t="s">
        <v>3669</v>
      </c>
      <c r="C1250" t="s">
        <v>3670</v>
      </c>
      <c r="D1250" t="s">
        <v>3671</v>
      </c>
      <c r="E1250">
        <v>184997</v>
      </c>
      <c r="F1250" t="s">
        <v>11</v>
      </c>
      <c r="G1250" s="1" t="s">
        <v>12</v>
      </c>
      <c r="H1250" t="str">
        <f>_xlfn.CONCAT("(",C1250,", ",D1250,")")</f>
        <v>(49.98419, 8.2791)</v>
      </c>
    </row>
    <row r="1251" spans="1:8" ht="15.75">
      <c r="A1251">
        <v>2874230</v>
      </c>
      <c r="B1251" t="s">
        <v>3672</v>
      </c>
      <c r="C1251" t="s">
        <v>1616</v>
      </c>
      <c r="D1251" t="s">
        <v>2192</v>
      </c>
      <c r="E1251">
        <v>38313</v>
      </c>
      <c r="F1251" t="s">
        <v>11</v>
      </c>
      <c r="G1251" s="1" t="s">
        <v>12</v>
      </c>
      <c r="H1251" t="str">
        <f>_xlfn.CONCAT("(",C1251,", ",D1251,")")</f>
        <v>(50.15, 8.83333)</v>
      </c>
    </row>
    <row r="1252" spans="1:8" ht="15.75">
      <c r="A1252">
        <v>2874239</v>
      </c>
      <c r="B1252" t="s">
        <v>3673</v>
      </c>
      <c r="C1252" t="s">
        <v>3674</v>
      </c>
      <c r="D1252" t="s">
        <v>3675</v>
      </c>
      <c r="E1252">
        <v>6836</v>
      </c>
      <c r="F1252" t="s">
        <v>11</v>
      </c>
      <c r="G1252" s="1" t="s">
        <v>12</v>
      </c>
      <c r="H1252" t="str">
        <f>_xlfn.CONCAT("(",C1252,", ",D1252,")")</f>
        <v>(50.09987, 11.37664)</v>
      </c>
    </row>
    <row r="1253" spans="1:8" ht="15.75">
      <c r="A1253">
        <v>2874246</v>
      </c>
      <c r="B1253" t="s">
        <v>3676</v>
      </c>
      <c r="C1253" t="s">
        <v>3677</v>
      </c>
      <c r="D1253" t="s">
        <v>3678</v>
      </c>
      <c r="E1253">
        <v>5680</v>
      </c>
      <c r="F1253" t="s">
        <v>11</v>
      </c>
      <c r="G1253" s="1" t="s">
        <v>12</v>
      </c>
      <c r="H1253" t="str">
        <f>_xlfn.CONCAT("(",C1253,", ",D1253,")")</f>
        <v>(49.07611, 9.55639)</v>
      </c>
    </row>
    <row r="1254" spans="1:8" ht="15.75">
      <c r="A1254">
        <v>2874252</v>
      </c>
      <c r="B1254" t="s">
        <v>3679</v>
      </c>
      <c r="C1254" t="s">
        <v>3680</v>
      </c>
      <c r="D1254" t="s">
        <v>3681</v>
      </c>
      <c r="E1254">
        <v>13959</v>
      </c>
      <c r="F1254" t="s">
        <v>11</v>
      </c>
      <c r="G1254" s="1" t="s">
        <v>12</v>
      </c>
      <c r="H1254" t="str">
        <f>_xlfn.CONCAT("(",C1254,", ",D1254,")")</f>
        <v>(48.64182, 11.78093)</v>
      </c>
    </row>
    <row r="1255" spans="1:8" ht="15.75">
      <c r="A1255">
        <v>2874263</v>
      </c>
      <c r="B1255" t="s">
        <v>3682</v>
      </c>
      <c r="C1255" t="s">
        <v>3683</v>
      </c>
      <c r="D1255" t="s">
        <v>3684</v>
      </c>
      <c r="E1255">
        <v>8382</v>
      </c>
      <c r="F1255" t="s">
        <v>11</v>
      </c>
      <c r="G1255" s="1" t="s">
        <v>12</v>
      </c>
      <c r="H1255" t="str">
        <f>_xlfn.CONCAT("(",C1255,", ",D1255,")")</f>
        <v>(49.98167, 9.09)</v>
      </c>
    </row>
    <row r="1256" spans="1:8" ht="15.75">
      <c r="A1256">
        <v>2874455</v>
      </c>
      <c r="B1256" t="s">
        <v>3685</v>
      </c>
      <c r="C1256" t="s">
        <v>3686</v>
      </c>
      <c r="D1256" t="s">
        <v>3687</v>
      </c>
      <c r="E1256">
        <v>26954</v>
      </c>
      <c r="F1256" t="s">
        <v>11</v>
      </c>
      <c r="G1256" s="1" t="s">
        <v>12</v>
      </c>
      <c r="H1256" t="str">
        <f>_xlfn.CONCAT("(",C1256,", ",D1256,")")</f>
        <v>(52.50935, 13.61373)</v>
      </c>
    </row>
    <row r="1257" spans="1:8" ht="15.75">
      <c r="A1257">
        <v>2874509</v>
      </c>
      <c r="B1257" t="s">
        <v>3688</v>
      </c>
      <c r="C1257" t="s">
        <v>3689</v>
      </c>
      <c r="D1257" t="s">
        <v>3690</v>
      </c>
      <c r="E1257">
        <v>9058</v>
      </c>
      <c r="F1257" t="s">
        <v>11</v>
      </c>
      <c r="G1257" s="1" t="s">
        <v>12</v>
      </c>
      <c r="H1257" t="str">
        <f>_xlfn.CONCAT("(",C1257,", ",D1257,")")</f>
        <v>(48.74471, 8.96675)</v>
      </c>
    </row>
    <row r="1258" spans="1:8" ht="15.75">
      <c r="A1258">
        <v>2874545</v>
      </c>
      <c r="B1258" t="s">
        <v>3691</v>
      </c>
      <c r="C1258" t="s">
        <v>3692</v>
      </c>
      <c r="D1258" t="s">
        <v>3693</v>
      </c>
      <c r="E1258">
        <v>229826</v>
      </c>
      <c r="F1258" t="s">
        <v>11</v>
      </c>
      <c r="G1258" s="1" t="s">
        <v>12</v>
      </c>
      <c r="H1258" t="str">
        <f>_xlfn.CONCAT("(",C1258,", ",D1258,")")</f>
        <v>(52.12773, 11.62916)</v>
      </c>
    </row>
    <row r="1259" spans="1:8" ht="15.75">
      <c r="A1259">
        <v>2874642</v>
      </c>
      <c r="B1259" t="s">
        <v>3694</v>
      </c>
      <c r="C1259" t="s">
        <v>3695</v>
      </c>
      <c r="D1259" t="s">
        <v>3696</v>
      </c>
      <c r="E1259">
        <v>6747</v>
      </c>
      <c r="F1259" t="s">
        <v>11</v>
      </c>
      <c r="G1259" s="1" t="s">
        <v>12</v>
      </c>
      <c r="H1259" t="str">
        <f>_xlfn.CONCAT("(",C1259,", ",D1259,")")</f>
        <v>(51.36667, 12.63333)</v>
      </c>
    </row>
    <row r="1260" spans="1:8" ht="15.75">
      <c r="A1260">
        <v>2874768</v>
      </c>
      <c r="B1260" t="s">
        <v>3697</v>
      </c>
      <c r="C1260" t="s">
        <v>3698</v>
      </c>
      <c r="D1260" t="s">
        <v>3699</v>
      </c>
      <c r="E1260">
        <v>7321</v>
      </c>
      <c r="F1260" t="s">
        <v>11</v>
      </c>
      <c r="G1260" s="1" t="s">
        <v>12</v>
      </c>
      <c r="H1260" t="str">
        <f>_xlfn.CONCAT("(",C1260,", ",D1260,")")</f>
        <v>(49.74233, 8.76687)</v>
      </c>
    </row>
    <row r="1261" spans="1:8" ht="15.75">
      <c r="A1261">
        <v>2874919</v>
      </c>
      <c r="B1261" t="s">
        <v>3700</v>
      </c>
      <c r="C1261" t="s">
        <v>3701</v>
      </c>
      <c r="D1261" t="s">
        <v>3702</v>
      </c>
      <c r="E1261">
        <v>5814</v>
      </c>
      <c r="F1261" t="s">
        <v>11</v>
      </c>
      <c r="G1261" s="1" t="s">
        <v>12</v>
      </c>
      <c r="H1261" t="str">
        <f>_xlfn.CONCAT("(",C1261,", ",D1261,")")</f>
        <v>(54.29188, 10.58945)</v>
      </c>
    </row>
    <row r="1262" spans="1:8" ht="15.75">
      <c r="A1262">
        <v>2875023</v>
      </c>
      <c r="B1262" t="s">
        <v>3703</v>
      </c>
      <c r="C1262" t="s">
        <v>3704</v>
      </c>
      <c r="D1262" t="s">
        <v>3705</v>
      </c>
      <c r="E1262">
        <v>36053</v>
      </c>
      <c r="F1262" t="s">
        <v>11</v>
      </c>
      <c r="G1262" s="1" t="s">
        <v>12</v>
      </c>
      <c r="H1262" t="str">
        <f>_xlfn.CONCAT("(",C1262,", ",D1262,")")</f>
        <v>(53.59266, 9.87697)</v>
      </c>
    </row>
    <row r="1263" spans="1:8" ht="15.75">
      <c r="A1263">
        <v>2875067</v>
      </c>
      <c r="B1263" t="s">
        <v>3706</v>
      </c>
      <c r="C1263" t="s">
        <v>3707</v>
      </c>
      <c r="D1263" t="s">
        <v>3708</v>
      </c>
      <c r="E1263">
        <v>5138</v>
      </c>
      <c r="F1263" t="s">
        <v>11</v>
      </c>
      <c r="G1263" s="1" t="s">
        <v>12</v>
      </c>
      <c r="H1263" t="str">
        <f>_xlfn.CONCAT("(",C1263,", ",D1263,")")</f>
        <v>(50.96269, 12.75594)</v>
      </c>
    </row>
    <row r="1264" spans="1:8" ht="15.75">
      <c r="A1264">
        <v>2875107</v>
      </c>
      <c r="B1264" t="s">
        <v>3709</v>
      </c>
      <c r="C1264" t="s">
        <v>3710</v>
      </c>
      <c r="D1264" t="s">
        <v>3711</v>
      </c>
      <c r="E1264">
        <v>91009</v>
      </c>
      <c r="F1264" t="s">
        <v>11</v>
      </c>
      <c r="G1264" s="1" t="s">
        <v>12</v>
      </c>
      <c r="H1264" t="str">
        <f>_xlfn.CONCAT("(",C1264,", ",D1264,")")</f>
        <v>(51.61634, 7.52872)</v>
      </c>
    </row>
    <row r="1265" spans="1:8" ht="15.75">
      <c r="A1265">
        <v>2875115</v>
      </c>
      <c r="B1265" t="s">
        <v>3712</v>
      </c>
      <c r="C1265" t="s">
        <v>3713</v>
      </c>
      <c r="D1265" t="s">
        <v>3714</v>
      </c>
      <c r="E1265">
        <v>71260</v>
      </c>
      <c r="F1265" t="s">
        <v>11</v>
      </c>
      <c r="G1265" s="1" t="s">
        <v>12</v>
      </c>
      <c r="H1265" t="str">
        <f>_xlfn.CONCAT("(",C1265,", ",D1265,")")</f>
        <v>(53.2509, 10.41409)</v>
      </c>
    </row>
    <row r="1266" spans="1:8" ht="15.75">
      <c r="A1266">
        <v>2875282</v>
      </c>
      <c r="B1266" t="s">
        <v>3715</v>
      </c>
      <c r="C1266" t="s">
        <v>3716</v>
      </c>
      <c r="D1266" t="s">
        <v>3717</v>
      </c>
      <c r="E1266">
        <v>11290</v>
      </c>
      <c r="F1266" t="s">
        <v>11</v>
      </c>
      <c r="G1266" s="1" t="s">
        <v>12</v>
      </c>
      <c r="H1266" t="str">
        <f>_xlfn.CONCAT("(",C1266,", ",D1266,")")</f>
        <v>(51.95828, 9.24706)</v>
      </c>
    </row>
    <row r="1267" spans="1:8" ht="15.75">
      <c r="A1267">
        <v>2875286</v>
      </c>
      <c r="B1267" t="s">
        <v>3718</v>
      </c>
      <c r="C1267" t="s">
        <v>3719</v>
      </c>
      <c r="D1267" t="s">
        <v>3720</v>
      </c>
      <c r="E1267">
        <v>7907</v>
      </c>
      <c r="F1267" t="s">
        <v>11</v>
      </c>
      <c r="G1267" s="1" t="s">
        <v>12</v>
      </c>
      <c r="H1267" t="str">
        <f>_xlfn.CONCAT("(",C1267,", ",D1267,")")</f>
        <v>(50.73843, 12.74861)</v>
      </c>
    </row>
    <row r="1268" spans="1:8" ht="15.75">
      <c r="A1268">
        <v>2875343</v>
      </c>
      <c r="B1268" t="s">
        <v>3721</v>
      </c>
      <c r="C1268" t="s">
        <v>3722</v>
      </c>
      <c r="D1268" t="s">
        <v>3723</v>
      </c>
      <c r="E1268">
        <v>12112</v>
      </c>
      <c r="F1268" t="s">
        <v>11</v>
      </c>
      <c r="G1268" s="1" t="s">
        <v>12</v>
      </c>
      <c r="H1268" t="str">
        <f>_xlfn.CONCAT("(",C1268,", ",D1268,")")</f>
        <v>(53.32917, 11.49714)</v>
      </c>
    </row>
    <row r="1269" spans="1:8" ht="15.75">
      <c r="A1269">
        <v>2875376</v>
      </c>
      <c r="B1269" t="s">
        <v>3724</v>
      </c>
      <c r="C1269" t="s">
        <v>3725</v>
      </c>
      <c r="D1269" t="s">
        <v>3726</v>
      </c>
      <c r="E1269">
        <v>163196</v>
      </c>
      <c r="F1269" t="s">
        <v>11</v>
      </c>
      <c r="G1269" s="1" t="s">
        <v>12</v>
      </c>
      <c r="H1269" t="str">
        <f>_xlfn.CONCAT("(",C1269,", ",D1269,")")</f>
        <v>(49.48121, 8.44641)</v>
      </c>
    </row>
    <row r="1270" spans="1:8" ht="15.75">
      <c r="A1270">
        <v>2875379</v>
      </c>
      <c r="B1270" t="s">
        <v>3727</v>
      </c>
      <c r="C1270" t="s">
        <v>3728</v>
      </c>
      <c r="D1270" t="s">
        <v>3729</v>
      </c>
      <c r="E1270">
        <v>24164</v>
      </c>
      <c r="F1270" t="s">
        <v>11</v>
      </c>
      <c r="G1270" s="1" t="s">
        <v>12</v>
      </c>
      <c r="H1270" t="str">
        <f>_xlfn.CONCAT("(",C1270,", ",D1270,")")</f>
        <v>(52.30322, 13.25405)</v>
      </c>
    </row>
    <row r="1271" spans="1:8" ht="15.75">
      <c r="A1271">
        <v>2875392</v>
      </c>
      <c r="B1271" t="s">
        <v>3730</v>
      </c>
      <c r="C1271" t="s">
        <v>3731</v>
      </c>
      <c r="D1271" t="s">
        <v>3732</v>
      </c>
      <c r="E1271">
        <v>87603</v>
      </c>
      <c r="F1271" t="s">
        <v>11</v>
      </c>
      <c r="G1271" s="1" t="s">
        <v>12</v>
      </c>
      <c r="H1271" t="str">
        <f>_xlfn.CONCAT("(",C1271,", ",D1271,")")</f>
        <v>(48.89731, 9.19161)</v>
      </c>
    </row>
    <row r="1272" spans="1:8" ht="15.75">
      <c r="A1272">
        <v>2875417</v>
      </c>
      <c r="B1272" t="s">
        <v>3733</v>
      </c>
      <c r="C1272" t="s">
        <v>3734</v>
      </c>
      <c r="D1272" t="s">
        <v>3735</v>
      </c>
      <c r="E1272">
        <v>24094</v>
      </c>
      <c r="F1272" t="s">
        <v>11</v>
      </c>
      <c r="G1272" s="1" t="s">
        <v>12</v>
      </c>
      <c r="H1272" t="str">
        <f>_xlfn.CONCAT("(",C1272,", ",D1272,")")</f>
        <v>(51.7683, 7.44379)</v>
      </c>
    </row>
    <row r="1273" spans="1:8" ht="15.75">
      <c r="A1273">
        <v>2875457</v>
      </c>
      <c r="B1273" t="s">
        <v>3736</v>
      </c>
      <c r="C1273" t="s">
        <v>3737</v>
      </c>
      <c r="D1273" t="s">
        <v>3738</v>
      </c>
      <c r="E1273">
        <v>79386</v>
      </c>
      <c r="F1273" t="s">
        <v>11</v>
      </c>
      <c r="G1273" s="1" t="s">
        <v>12</v>
      </c>
      <c r="H1273" t="str">
        <f>_xlfn.CONCAT("(",C1273,", ",D1273,")")</f>
        <v>(51.21977, 7.6273)</v>
      </c>
    </row>
    <row r="1274" spans="1:8" ht="15.75">
      <c r="A1274">
        <v>2875484</v>
      </c>
      <c r="B1274" t="s">
        <v>3739</v>
      </c>
      <c r="C1274" t="s">
        <v>3740</v>
      </c>
      <c r="D1274" t="s">
        <v>3741</v>
      </c>
      <c r="E1274">
        <v>21616</v>
      </c>
      <c r="F1274" t="s">
        <v>11</v>
      </c>
      <c r="G1274" s="1" t="s">
        <v>12</v>
      </c>
      <c r="H1274" t="str">
        <f>_xlfn.CONCAT("(",C1274,", ",D1274,")")</f>
        <v>(52.09029, 13.16772)</v>
      </c>
    </row>
    <row r="1275" spans="1:8" ht="15.75">
      <c r="A1275">
        <v>2875509</v>
      </c>
      <c r="B1275" t="s">
        <v>3742</v>
      </c>
      <c r="C1275" t="s">
        <v>3743</v>
      </c>
      <c r="D1275" t="s">
        <v>3744</v>
      </c>
      <c r="E1275">
        <v>10471</v>
      </c>
      <c r="F1275" t="s">
        <v>11</v>
      </c>
      <c r="G1275" s="1" t="s">
        <v>12</v>
      </c>
      <c r="H1275" t="str">
        <f>_xlfn.CONCAT("(",C1275,", ",D1275,")")</f>
        <v>(51.85245, 13.70735)</v>
      </c>
    </row>
    <row r="1276" spans="1:8" ht="15.75">
      <c r="A1276">
        <v>2875542</v>
      </c>
      <c r="B1276" t="s">
        <v>3745</v>
      </c>
      <c r="C1276" t="s">
        <v>3746</v>
      </c>
      <c r="D1276" t="s">
        <v>3747</v>
      </c>
      <c r="E1276">
        <v>9678</v>
      </c>
      <c r="F1276" t="s">
        <v>11</v>
      </c>
      <c r="G1276" s="1" t="s">
        <v>12</v>
      </c>
      <c r="H1276" t="str">
        <f>_xlfn.CONCAT("(",C1276,", ",D1276,")")</f>
        <v>(52.96811, 11.15397)</v>
      </c>
    </row>
    <row r="1277" spans="1:8" ht="15.75">
      <c r="A1277">
        <v>2875558</v>
      </c>
      <c r="B1277" t="s">
        <v>3748</v>
      </c>
      <c r="C1277" t="s">
        <v>3749</v>
      </c>
      <c r="D1277" t="s">
        <v>3750</v>
      </c>
      <c r="E1277">
        <v>6355</v>
      </c>
      <c r="F1277" t="s">
        <v>11</v>
      </c>
      <c r="G1277" s="1" t="s">
        <v>12</v>
      </c>
      <c r="H1277" t="str">
        <f>_xlfn.CONCAT("(",C1277,", ",D1277,")")</f>
        <v>(53.46261, 12.02917)</v>
      </c>
    </row>
    <row r="1278" spans="1:8" ht="15.75">
      <c r="A1278">
        <v>2875601</v>
      </c>
      <c r="B1278" t="s">
        <v>3751</v>
      </c>
      <c r="C1278" t="s">
        <v>3752</v>
      </c>
      <c r="D1278" t="s">
        <v>3753</v>
      </c>
      <c r="E1278">
        <v>212207</v>
      </c>
      <c r="F1278" t="s">
        <v>11</v>
      </c>
      <c r="G1278" s="1" t="s">
        <v>12</v>
      </c>
      <c r="H1278" t="str">
        <f>_xlfn.CONCAT("(",C1278,", ",D1278,")")</f>
        <v>(53.86893, 10.68729)</v>
      </c>
    </row>
    <row r="1279" spans="1:8" ht="15.75">
      <c r="A1279">
        <v>2875623</v>
      </c>
      <c r="B1279" t="s">
        <v>3754</v>
      </c>
      <c r="C1279" t="s">
        <v>3755</v>
      </c>
      <c r="D1279" t="s">
        <v>3756</v>
      </c>
      <c r="E1279">
        <v>17461</v>
      </c>
      <c r="F1279" t="s">
        <v>11</v>
      </c>
      <c r="G1279" s="1" t="s">
        <v>12</v>
      </c>
      <c r="H1279" t="str">
        <f>_xlfn.CONCAT("(",C1279,", ",D1279,")")</f>
        <v>(51.86217, 13.95168)</v>
      </c>
    </row>
    <row r="1280" spans="1:8" ht="15.75">
      <c r="A1280">
        <v>2875625</v>
      </c>
      <c r="B1280" t="s">
        <v>3757</v>
      </c>
      <c r="C1280" t="s">
        <v>3758</v>
      </c>
      <c r="D1280" t="s">
        <v>3759</v>
      </c>
      <c r="E1280">
        <v>14713</v>
      </c>
      <c r="F1280" t="s">
        <v>11</v>
      </c>
      <c r="G1280" s="1" t="s">
        <v>12</v>
      </c>
      <c r="H1280" t="str">
        <f>_xlfn.CONCAT("(",C1280,", ",D1280,")")</f>
        <v>(51.93814, 13.88826)</v>
      </c>
    </row>
    <row r="1281" spans="1:8" ht="15.75">
      <c r="A1281">
        <v>2875626</v>
      </c>
      <c r="B1281" t="s">
        <v>3760</v>
      </c>
      <c r="C1281" t="s">
        <v>3761</v>
      </c>
      <c r="D1281" t="s">
        <v>3762</v>
      </c>
      <c r="E1281">
        <v>25573</v>
      </c>
      <c r="F1281" t="s">
        <v>11</v>
      </c>
      <c r="G1281" s="1" t="s">
        <v>12</v>
      </c>
      <c r="H1281" t="str">
        <f>_xlfn.CONCAT("(",C1281,", ",D1281,")")</f>
        <v>(52.30699, 8.61423)</v>
      </c>
    </row>
    <row r="1282" spans="1:8" ht="15.75">
      <c r="A1282">
        <v>2875645</v>
      </c>
      <c r="B1282" t="s">
        <v>3763</v>
      </c>
      <c r="C1282" t="s">
        <v>3023</v>
      </c>
      <c r="D1282" t="s">
        <v>1804</v>
      </c>
      <c r="E1282">
        <v>16382</v>
      </c>
      <c r="F1282" t="s">
        <v>11</v>
      </c>
      <c r="G1282" s="1" t="s">
        <v>12</v>
      </c>
      <c r="H1282" t="str">
        <f>_xlfn.CONCAT("(",C1282,", ",D1282,")")</f>
        <v>(53.46667, 8.65)</v>
      </c>
    </row>
    <row r="1283" spans="1:8" ht="15.75">
      <c r="A1283">
        <v>2875760</v>
      </c>
      <c r="B1283" t="s">
        <v>3764</v>
      </c>
      <c r="C1283" t="s">
        <v>3765</v>
      </c>
      <c r="D1283" t="s">
        <v>3766</v>
      </c>
      <c r="E1283">
        <v>13580</v>
      </c>
      <c r="F1283" t="s">
        <v>11</v>
      </c>
      <c r="G1283" s="1" t="s">
        <v>12</v>
      </c>
      <c r="H1283" t="str">
        <f>_xlfn.CONCAT("(",C1283,", ",D1283,")")</f>
        <v>(52.28333, 7.91667)</v>
      </c>
    </row>
    <row r="1284" spans="1:8" ht="15.75">
      <c r="A1284">
        <v>2875799</v>
      </c>
      <c r="B1284" t="s">
        <v>3767</v>
      </c>
      <c r="C1284" t="s">
        <v>3768</v>
      </c>
      <c r="D1284" t="s">
        <v>3769</v>
      </c>
      <c r="E1284">
        <v>10433</v>
      </c>
      <c r="F1284" t="s">
        <v>11</v>
      </c>
      <c r="G1284" s="1" t="s">
        <v>12</v>
      </c>
      <c r="H1284" t="str">
        <f>_xlfn.CONCAT("(",C1284,", ",D1284,")")</f>
        <v>(50.62181, 12.73147)</v>
      </c>
    </row>
    <row r="1285" spans="1:8" ht="15.75">
      <c r="A1285">
        <v>2875815</v>
      </c>
      <c r="B1285" t="s">
        <v>3770</v>
      </c>
      <c r="C1285" t="s">
        <v>3771</v>
      </c>
      <c r="D1285" t="s">
        <v>1740</v>
      </c>
      <c r="E1285">
        <v>6533</v>
      </c>
      <c r="F1285" t="s">
        <v>11</v>
      </c>
      <c r="G1285" s="1" t="s">
        <v>12</v>
      </c>
      <c r="H1285" t="str">
        <f>_xlfn.CONCAT("(",C1285,", ",D1285,")")</f>
        <v>(48.4, 8.45)</v>
      </c>
    </row>
    <row r="1286" spans="1:8" ht="15.75">
      <c r="A1286">
        <v>2875831</v>
      </c>
      <c r="B1286" t="s">
        <v>3772</v>
      </c>
      <c r="C1286" t="s">
        <v>3773</v>
      </c>
      <c r="D1286" t="s">
        <v>3774</v>
      </c>
      <c r="E1286">
        <v>16660</v>
      </c>
      <c r="F1286" t="s">
        <v>11</v>
      </c>
      <c r="G1286" s="1" t="s">
        <v>12</v>
      </c>
      <c r="H1286" t="str">
        <f>_xlfn.CONCAT("(",C1286,", ",D1286,")")</f>
        <v>(49.5099, 6.74549)</v>
      </c>
    </row>
    <row r="1287" spans="1:8" ht="15.75">
      <c r="A1287">
        <v>2875877</v>
      </c>
      <c r="B1287" t="s">
        <v>3775</v>
      </c>
      <c r="C1287" t="s">
        <v>3776</v>
      </c>
      <c r="D1287" t="s">
        <v>566</v>
      </c>
      <c r="E1287">
        <v>12744</v>
      </c>
      <c r="F1287" t="s">
        <v>11</v>
      </c>
      <c r="G1287" s="1" t="s">
        <v>12</v>
      </c>
      <c r="H1287" t="str">
        <f>_xlfn.CONCAT("(",C1287,", ",D1287,")")</f>
        <v>(49.65, 8.56667)</v>
      </c>
    </row>
    <row r="1288" spans="1:8" ht="15.75">
      <c r="A1288">
        <v>2875881</v>
      </c>
      <c r="B1288" t="s">
        <v>3777</v>
      </c>
      <c r="C1288" t="s">
        <v>3778</v>
      </c>
      <c r="D1288" t="s">
        <v>3779</v>
      </c>
      <c r="E1288">
        <v>47002</v>
      </c>
      <c r="F1288" t="s">
        <v>11</v>
      </c>
      <c r="G1288" s="1" t="s">
        <v>12</v>
      </c>
      <c r="H1288" t="str">
        <f>_xlfn.CONCAT("(",C1288,", ",D1288,")")</f>
        <v>(47.61497, 7.66457)</v>
      </c>
    </row>
    <row r="1289" spans="1:8" ht="15.75">
      <c r="A1289">
        <v>2875909</v>
      </c>
      <c r="B1289" t="s">
        <v>3780</v>
      </c>
      <c r="C1289" t="s">
        <v>3781</v>
      </c>
      <c r="D1289" t="s">
        <v>3782</v>
      </c>
      <c r="E1289">
        <v>11418</v>
      </c>
      <c r="F1289" t="s">
        <v>11</v>
      </c>
      <c r="G1289" s="1" t="s">
        <v>12</v>
      </c>
      <c r="H1289" t="str">
        <f>_xlfn.CONCAT("(",C1289,", ",D1289,")")</f>
        <v>(48.79833, 9.6914)</v>
      </c>
    </row>
    <row r="1290" spans="1:8" ht="15.75">
      <c r="A1290">
        <v>2875987</v>
      </c>
      <c r="B1290" t="s">
        <v>3783</v>
      </c>
      <c r="C1290" t="s">
        <v>3784</v>
      </c>
      <c r="D1290" t="s">
        <v>3785</v>
      </c>
      <c r="E1290">
        <v>13096</v>
      </c>
      <c r="F1290" t="s">
        <v>11</v>
      </c>
      <c r="G1290" s="1" t="s">
        <v>12</v>
      </c>
      <c r="H1290" t="str">
        <f>_xlfn.CONCAT("(",C1290,", ",D1290,")")</f>
        <v>(52.73678, 7.75809)</v>
      </c>
    </row>
    <row r="1291" spans="1:8" ht="15.75">
      <c r="A1291">
        <v>2876009</v>
      </c>
      <c r="B1291" t="s">
        <v>3786</v>
      </c>
      <c r="C1291" t="s">
        <v>3787</v>
      </c>
      <c r="D1291" t="s">
        <v>3788</v>
      </c>
      <c r="E1291">
        <v>5999</v>
      </c>
      <c r="F1291" t="s">
        <v>11</v>
      </c>
      <c r="G1291" s="1" t="s">
        <v>12</v>
      </c>
      <c r="H1291" t="str">
        <f>_xlfn.CONCAT("(",C1291,", ",D1291,")")</f>
        <v>(51.19537, 13.30917)</v>
      </c>
    </row>
    <row r="1292" spans="1:8" ht="15.75">
      <c r="A1292">
        <v>2876027</v>
      </c>
      <c r="B1292" t="s">
        <v>3789</v>
      </c>
      <c r="C1292" t="s">
        <v>3790</v>
      </c>
      <c r="D1292" t="s">
        <v>3791</v>
      </c>
      <c r="E1292">
        <v>10143</v>
      </c>
      <c r="F1292" t="s">
        <v>11</v>
      </c>
      <c r="G1292" s="1" t="s">
        <v>12</v>
      </c>
      <c r="H1292" t="str">
        <f>_xlfn.CONCAT("(",C1292,", ",D1292,")")</f>
        <v>(50.64652, 8.70495)</v>
      </c>
    </row>
    <row r="1293" spans="1:8" ht="15.75">
      <c r="A1293">
        <v>2876144</v>
      </c>
      <c r="B1293" t="s">
        <v>3792</v>
      </c>
      <c r="C1293" t="s">
        <v>825</v>
      </c>
      <c r="D1293" t="s">
        <v>3793</v>
      </c>
      <c r="E1293">
        <v>5775</v>
      </c>
      <c r="F1293" t="s">
        <v>11</v>
      </c>
      <c r="G1293" s="1" t="s">
        <v>12</v>
      </c>
      <c r="H1293" t="str">
        <f>_xlfn.CONCAT("(",C1293,", ",D1293,")")</f>
        <v>(50.73333, 8.63333)</v>
      </c>
    </row>
    <row r="1294" spans="1:8" ht="15.75">
      <c r="A1294">
        <v>2876147</v>
      </c>
      <c r="B1294" t="s">
        <v>3794</v>
      </c>
      <c r="C1294" t="s">
        <v>3795</v>
      </c>
      <c r="D1294" t="s">
        <v>3796</v>
      </c>
      <c r="E1294">
        <v>16127</v>
      </c>
      <c r="F1294" t="s">
        <v>11</v>
      </c>
      <c r="G1294" s="1" t="s">
        <v>12</v>
      </c>
      <c r="H1294" t="str">
        <f>_xlfn.CONCAT("(",C1294,", ",D1294,")")</f>
        <v>(49.98922, 9.57223)</v>
      </c>
    </row>
    <row r="1295" spans="1:8" ht="15.75">
      <c r="A1295">
        <v>2876185</v>
      </c>
      <c r="B1295" t="s">
        <v>3797</v>
      </c>
      <c r="C1295" t="s">
        <v>3798</v>
      </c>
      <c r="D1295" t="s">
        <v>3799</v>
      </c>
      <c r="E1295">
        <v>27259</v>
      </c>
      <c r="F1295" t="s">
        <v>11</v>
      </c>
      <c r="G1295" s="1" t="s">
        <v>12</v>
      </c>
      <c r="H1295" t="str">
        <f>_xlfn.CONCAT("(",C1295,", ",D1295,")")</f>
        <v>(52.66625, 8.2375)</v>
      </c>
    </row>
    <row r="1296" spans="1:8" ht="15.75">
      <c r="A1296">
        <v>2876186</v>
      </c>
      <c r="B1296" t="s">
        <v>3797</v>
      </c>
      <c r="C1296" t="s">
        <v>3800</v>
      </c>
      <c r="D1296" t="s">
        <v>3801</v>
      </c>
      <c r="E1296">
        <v>7000</v>
      </c>
      <c r="F1296" t="s">
        <v>11</v>
      </c>
      <c r="G1296" s="1" t="s">
        <v>12</v>
      </c>
      <c r="H1296" t="str">
        <f>_xlfn.CONCAT("(",C1296,", ",D1296,")")</f>
        <v>(52.49778, 7.22629)</v>
      </c>
    </row>
    <row r="1297" spans="1:8" ht="15.75">
      <c r="A1297">
        <v>2876187</v>
      </c>
      <c r="B1297" t="s">
        <v>3802</v>
      </c>
      <c r="C1297" t="s">
        <v>3803</v>
      </c>
      <c r="D1297" t="s">
        <v>3804</v>
      </c>
      <c r="E1297">
        <v>39521</v>
      </c>
      <c r="F1297" t="s">
        <v>11</v>
      </c>
      <c r="G1297" s="1" t="s">
        <v>12</v>
      </c>
      <c r="H1297" t="str">
        <f>_xlfn.CONCAT("(",C1297,", ",D1297,")")</f>
        <v>(52.18848, 8.6922)</v>
      </c>
    </row>
    <row r="1298" spans="1:8" ht="15.75">
      <c r="A1298">
        <v>2876218</v>
      </c>
      <c r="B1298" t="s">
        <v>3805</v>
      </c>
      <c r="C1298" t="s">
        <v>3806</v>
      </c>
      <c r="D1298" t="s">
        <v>3807</v>
      </c>
      <c r="E1298">
        <v>31339</v>
      </c>
      <c r="F1298" t="s">
        <v>11</v>
      </c>
      <c r="G1298" s="1" t="s">
        <v>12</v>
      </c>
      <c r="H1298" t="str">
        <f>_xlfn.CONCAT("(",C1298,", ",D1298,")")</f>
        <v>(50.83868, 7.21399)</v>
      </c>
    </row>
    <row r="1299" spans="1:8" ht="15.75">
      <c r="A1299">
        <v>2876282</v>
      </c>
      <c r="B1299" t="s">
        <v>3808</v>
      </c>
      <c r="C1299" t="s">
        <v>3809</v>
      </c>
      <c r="D1299" t="s">
        <v>3810</v>
      </c>
      <c r="E1299">
        <v>13825</v>
      </c>
      <c r="F1299" t="s">
        <v>11</v>
      </c>
      <c r="G1299" s="1" t="s">
        <v>12</v>
      </c>
      <c r="H1299" t="str">
        <f>_xlfn.CONCAT("(",C1299,", ",D1299,")")</f>
        <v>(51.26667, 9.53333)</v>
      </c>
    </row>
    <row r="1300" spans="1:8" ht="15.75">
      <c r="A1300">
        <v>2876461</v>
      </c>
      <c r="B1300" t="s">
        <v>3811</v>
      </c>
      <c r="C1300" t="s">
        <v>3812</v>
      </c>
      <c r="D1300" t="s">
        <v>3813</v>
      </c>
      <c r="E1300">
        <v>7939</v>
      </c>
      <c r="F1300" t="s">
        <v>11</v>
      </c>
      <c r="G1300" s="1" t="s">
        <v>12</v>
      </c>
      <c r="H1300" t="str">
        <f>_xlfn.CONCAT("(",C1300,", ",D1300,")")</f>
        <v>(47.88405, 8.34384)</v>
      </c>
    </row>
    <row r="1301" spans="1:8" ht="15.75">
      <c r="A1301">
        <v>2876604</v>
      </c>
      <c r="B1301" t="s">
        <v>3814</v>
      </c>
      <c r="C1301" t="s">
        <v>3815</v>
      </c>
      <c r="D1301" t="s">
        <v>3816</v>
      </c>
      <c r="E1301">
        <v>5352</v>
      </c>
      <c r="F1301" t="s">
        <v>11</v>
      </c>
      <c r="G1301" s="1" t="s">
        <v>12</v>
      </c>
      <c r="H1301" t="str">
        <f>_xlfn.CONCAT("(",C1301,", ",D1301,")")</f>
        <v>(49.00361, 9.10639)</v>
      </c>
    </row>
    <row r="1302" spans="1:8" ht="15.75">
      <c r="A1302">
        <v>2876721</v>
      </c>
      <c r="B1302" t="s">
        <v>3817</v>
      </c>
      <c r="C1302" t="s">
        <v>3818</v>
      </c>
      <c r="D1302" t="s">
        <v>3819</v>
      </c>
      <c r="E1302">
        <v>5843</v>
      </c>
      <c r="F1302" t="s">
        <v>11</v>
      </c>
      <c r="G1302" s="1" t="s">
        <v>12</v>
      </c>
      <c r="H1302" t="str">
        <f>_xlfn.CONCAT("(",C1302,", ",D1302,")")</f>
        <v>(50.45223, 11.6393)</v>
      </c>
    </row>
    <row r="1303" spans="1:8" ht="15.75">
      <c r="A1303">
        <v>2876755</v>
      </c>
      <c r="B1303" t="s">
        <v>3820</v>
      </c>
      <c r="C1303" t="s">
        <v>3821</v>
      </c>
      <c r="D1303" t="s">
        <v>3822</v>
      </c>
      <c r="E1303">
        <v>18374</v>
      </c>
      <c r="F1303" t="s">
        <v>11</v>
      </c>
      <c r="G1303" s="1" t="s">
        <v>12</v>
      </c>
      <c r="H1303" t="str">
        <f>_xlfn.CONCAT("(",C1303,", ",D1303,")")</f>
        <v>(51.09954, 14.66738)</v>
      </c>
    </row>
    <row r="1304" spans="1:8" ht="15.75">
      <c r="A1304">
        <v>2876787</v>
      </c>
      <c r="B1304" t="s">
        <v>3823</v>
      </c>
      <c r="C1304" t="s">
        <v>3824</v>
      </c>
      <c r="D1304" t="s">
        <v>3825</v>
      </c>
      <c r="E1304">
        <v>6101</v>
      </c>
      <c r="F1304" t="s">
        <v>11</v>
      </c>
      <c r="G1304" s="1" t="s">
        <v>12</v>
      </c>
      <c r="H1304" t="str">
        <f>_xlfn.CONCAT("(",C1304,", ",D1304,")")</f>
        <v>(49.91444, 11.01028)</v>
      </c>
    </row>
    <row r="1305" spans="1:8" ht="15.75">
      <c r="A1305">
        <v>2876865</v>
      </c>
      <c r="B1305" t="s">
        <v>3826</v>
      </c>
      <c r="C1305" t="s">
        <v>3827</v>
      </c>
      <c r="D1305" t="s">
        <v>3828</v>
      </c>
      <c r="E1305">
        <v>67219</v>
      </c>
      <c r="F1305" t="s">
        <v>11</v>
      </c>
      <c r="G1305" s="1" t="s">
        <v>12</v>
      </c>
      <c r="H1305" t="str">
        <f>_xlfn.CONCAT("(",C1305,", ",D1305,")")</f>
        <v>(51.67369, 8.34482)</v>
      </c>
    </row>
    <row r="1306" spans="1:8" ht="15.75">
      <c r="A1306">
        <v>2876952</v>
      </c>
      <c r="B1306" t="s">
        <v>3829</v>
      </c>
      <c r="C1306" t="s">
        <v>3830</v>
      </c>
      <c r="D1306" t="s">
        <v>3831</v>
      </c>
      <c r="E1306">
        <v>6008</v>
      </c>
      <c r="F1306" t="s">
        <v>11</v>
      </c>
      <c r="G1306" s="1" t="s">
        <v>12</v>
      </c>
      <c r="H1306" t="str">
        <f>_xlfn.CONCAT("(",C1306,", ",D1306,")")</f>
        <v>(50.56884, 7.28445)</v>
      </c>
    </row>
    <row r="1307" spans="1:8" ht="15.75">
      <c r="A1307">
        <v>2877021</v>
      </c>
      <c r="B1307" t="s">
        <v>3832</v>
      </c>
      <c r="C1307" t="s">
        <v>3833</v>
      </c>
      <c r="D1307" t="s">
        <v>3834</v>
      </c>
      <c r="E1307">
        <v>13827</v>
      </c>
      <c r="F1307" t="s">
        <v>11</v>
      </c>
      <c r="G1307" s="1" t="s">
        <v>12</v>
      </c>
      <c r="H1307" t="str">
        <f>_xlfn.CONCAT("(",C1307,", ",D1307,")")</f>
        <v>(50.98002, 6.27049)</v>
      </c>
    </row>
    <row r="1308" spans="1:8" ht="15.75">
      <c r="A1308">
        <v>2877082</v>
      </c>
      <c r="B1308" t="s">
        <v>3835</v>
      </c>
      <c r="C1308" t="s">
        <v>3836</v>
      </c>
      <c r="D1308" t="s">
        <v>3837</v>
      </c>
      <c r="E1308">
        <v>5433</v>
      </c>
      <c r="F1308" t="s">
        <v>11</v>
      </c>
      <c r="G1308" s="1" t="s">
        <v>12</v>
      </c>
      <c r="H1308" t="str">
        <f>_xlfn.CONCAT("(",C1308,", ",D1308,")")</f>
        <v>(49.25389, 8.33861)</v>
      </c>
    </row>
    <row r="1309" spans="1:8" ht="15.75">
      <c r="A1309">
        <v>2877088</v>
      </c>
      <c r="B1309" t="s">
        <v>3838</v>
      </c>
      <c r="C1309" t="s">
        <v>3839</v>
      </c>
      <c r="D1309" t="s">
        <v>3840</v>
      </c>
      <c r="E1309">
        <v>51310</v>
      </c>
      <c r="F1309" t="s">
        <v>11</v>
      </c>
      <c r="G1309" s="1" t="s">
        <v>12</v>
      </c>
      <c r="H1309" t="str">
        <f>_xlfn.CONCAT("(",C1309,", ",D1309,")")</f>
        <v>(52.52143, 7.31845)</v>
      </c>
    </row>
    <row r="1310" spans="1:8" ht="15.75">
      <c r="A1310">
        <v>2877142</v>
      </c>
      <c r="B1310" t="s">
        <v>3841</v>
      </c>
      <c r="C1310" t="s">
        <v>3842</v>
      </c>
      <c r="D1310" t="s">
        <v>3843</v>
      </c>
      <c r="E1310">
        <v>22723</v>
      </c>
      <c r="F1310" t="s">
        <v>11</v>
      </c>
      <c r="G1310" s="1" t="s">
        <v>12</v>
      </c>
      <c r="H1310" t="str">
        <f>_xlfn.CONCAT("(",C1310,", ",D1310,")")</f>
        <v>(51.01959, 7.37758)</v>
      </c>
    </row>
    <row r="1311" spans="1:8" ht="15.75">
      <c r="A1311">
        <v>2877315</v>
      </c>
      <c r="B1311" t="s">
        <v>3844</v>
      </c>
      <c r="C1311" t="s">
        <v>3845</v>
      </c>
      <c r="D1311" t="s">
        <v>3846</v>
      </c>
      <c r="E1311">
        <v>5456</v>
      </c>
      <c r="F1311" t="s">
        <v>11</v>
      </c>
      <c r="G1311" s="1" t="s">
        <v>12</v>
      </c>
      <c r="H1311" t="str">
        <f>_xlfn.CONCAT("(",C1311,", ",D1311,")")</f>
        <v>(49.68369, 8.78151)</v>
      </c>
    </row>
    <row r="1312" spans="1:8" ht="15.75">
      <c r="A1312">
        <v>2877550</v>
      </c>
      <c r="B1312" t="s">
        <v>3847</v>
      </c>
      <c r="C1312" t="s">
        <v>3848</v>
      </c>
      <c r="D1312" t="s">
        <v>3849</v>
      </c>
      <c r="E1312">
        <v>24518</v>
      </c>
      <c r="F1312" t="s">
        <v>11</v>
      </c>
      <c r="G1312" s="1" t="s">
        <v>12</v>
      </c>
      <c r="H1312" t="str">
        <f>_xlfn.CONCAT("(",C1312,", ",D1312,")")</f>
        <v>(47.54612, 9.68431)</v>
      </c>
    </row>
    <row r="1313" spans="1:8" ht="15.75">
      <c r="A1313">
        <v>2877647</v>
      </c>
      <c r="B1313" t="s">
        <v>3850</v>
      </c>
      <c r="C1313" t="s">
        <v>3851</v>
      </c>
      <c r="D1313" t="s">
        <v>3852</v>
      </c>
      <c r="E1313">
        <v>10753</v>
      </c>
      <c r="F1313" t="s">
        <v>11</v>
      </c>
      <c r="G1313" s="1" t="s">
        <v>12</v>
      </c>
      <c r="H1313" t="str">
        <f>_xlfn.CONCAT("(",C1313,", ",D1313,")")</f>
        <v>(49.42444, 8.39194)</v>
      </c>
    </row>
    <row r="1314" spans="1:8" ht="15.75">
      <c r="A1314">
        <v>2877648</v>
      </c>
      <c r="B1314" t="s">
        <v>3853</v>
      </c>
      <c r="C1314" t="s">
        <v>3854</v>
      </c>
      <c r="D1314" t="s">
        <v>3855</v>
      </c>
      <c r="E1314">
        <v>33820</v>
      </c>
      <c r="F1314" t="s">
        <v>11</v>
      </c>
      <c r="G1314" s="1" t="s">
        <v>12</v>
      </c>
      <c r="H1314" t="str">
        <f>_xlfn.CONCAT("(",C1314,", ",D1314,")")</f>
        <v>(50.3836, 8.0503)</v>
      </c>
    </row>
    <row r="1315" spans="1:8" ht="15.75">
      <c r="A1315">
        <v>2877673</v>
      </c>
      <c r="B1315" t="s">
        <v>3856</v>
      </c>
      <c r="C1315" t="s">
        <v>3857</v>
      </c>
      <c r="D1315" t="s">
        <v>3858</v>
      </c>
      <c r="E1315">
        <v>23711</v>
      </c>
      <c r="F1315" t="s">
        <v>11</v>
      </c>
      <c r="G1315" s="1" t="s">
        <v>12</v>
      </c>
      <c r="H1315" t="str">
        <f>_xlfn.CONCAT("(",C1315,", ",D1315,")")</f>
        <v>(50.85882, 12.76165)</v>
      </c>
    </row>
    <row r="1316" spans="1:8" ht="15.75">
      <c r="A1316">
        <v>2877709</v>
      </c>
      <c r="B1316" t="s">
        <v>3859</v>
      </c>
      <c r="C1316" t="s">
        <v>3860</v>
      </c>
      <c r="D1316" t="s">
        <v>3861</v>
      </c>
      <c r="E1316">
        <v>18293</v>
      </c>
      <c r="F1316" t="s">
        <v>11</v>
      </c>
      <c r="G1316" s="1" t="s">
        <v>12</v>
      </c>
      <c r="H1316" t="str">
        <f>_xlfn.CONCAT("(",C1316,", ",D1316,")")</f>
        <v>(53.14193, 8.90338)</v>
      </c>
    </row>
    <row r="1317" spans="1:8" ht="15.75">
      <c r="A1317">
        <v>2877843</v>
      </c>
      <c r="B1317" t="s">
        <v>3862</v>
      </c>
      <c r="C1317" t="s">
        <v>3064</v>
      </c>
      <c r="D1317" t="s">
        <v>69</v>
      </c>
      <c r="E1317">
        <v>8797</v>
      </c>
      <c r="F1317" t="s">
        <v>11</v>
      </c>
      <c r="G1317" s="1" t="s">
        <v>12</v>
      </c>
      <c r="H1317" t="str">
        <f>_xlfn.CONCAT("(",C1317,", ",D1317,")")</f>
        <v>(52.15, 7.98333)</v>
      </c>
    </row>
    <row r="1318" spans="1:8" ht="15.75">
      <c r="A1318">
        <v>2877969</v>
      </c>
      <c r="B1318" t="s">
        <v>3863</v>
      </c>
      <c r="C1318" t="s">
        <v>3864</v>
      </c>
      <c r="D1318" t="s">
        <v>3865</v>
      </c>
      <c r="E1318">
        <v>9492</v>
      </c>
      <c r="F1318" t="s">
        <v>11</v>
      </c>
      <c r="G1318" s="1" t="s">
        <v>12</v>
      </c>
      <c r="H1318" t="str">
        <f>_xlfn.CONCAT("(",C1318,", ",D1318,")")</f>
        <v>(52.02176, 10.43169)</v>
      </c>
    </row>
    <row r="1319" spans="1:8" ht="15.75">
      <c r="A1319">
        <v>2878018</v>
      </c>
      <c r="B1319" t="s">
        <v>3866</v>
      </c>
      <c r="C1319" t="s">
        <v>3867</v>
      </c>
      <c r="D1319" t="s">
        <v>3868</v>
      </c>
      <c r="E1319">
        <v>80149</v>
      </c>
      <c r="F1319" t="s">
        <v>11</v>
      </c>
      <c r="G1319" s="1" t="s">
        <v>12</v>
      </c>
      <c r="H1319" t="str">
        <f>_xlfn.CONCAT("(",C1319,", ",D1319,")")</f>
        <v>(52.4333, 13.30762)</v>
      </c>
    </row>
    <row r="1320" spans="1:8" ht="15.75">
      <c r="A1320">
        <v>2878027</v>
      </c>
      <c r="B1320" t="s">
        <v>3869</v>
      </c>
      <c r="C1320" t="s">
        <v>3870</v>
      </c>
      <c r="D1320" t="s">
        <v>3871</v>
      </c>
      <c r="E1320">
        <v>7163</v>
      </c>
      <c r="F1320" t="s">
        <v>11</v>
      </c>
      <c r="G1320" s="1" t="s">
        <v>12</v>
      </c>
      <c r="H1320" t="str">
        <f>_xlfn.CONCAT("(",C1320,", ",D1320,")")</f>
        <v>(50.69255, 12.42585)</v>
      </c>
    </row>
    <row r="1321" spans="1:8" ht="15.75">
      <c r="A1321">
        <v>2878037</v>
      </c>
      <c r="B1321" t="s">
        <v>3872</v>
      </c>
      <c r="C1321" t="s">
        <v>3873</v>
      </c>
      <c r="D1321" t="s">
        <v>3874</v>
      </c>
      <c r="E1321">
        <v>11087</v>
      </c>
      <c r="F1321" t="s">
        <v>11</v>
      </c>
      <c r="G1321" s="1" t="s">
        <v>12</v>
      </c>
      <c r="H1321" t="str">
        <f>_xlfn.CONCAT("(",C1321,", ",D1321,")")</f>
        <v>(50.75659, 12.63025)</v>
      </c>
    </row>
    <row r="1322" spans="1:8" ht="15.75">
      <c r="A1322">
        <v>2878044</v>
      </c>
      <c r="B1322" t="s">
        <v>3875</v>
      </c>
      <c r="C1322" t="s">
        <v>3876</v>
      </c>
      <c r="D1322" t="s">
        <v>3877</v>
      </c>
      <c r="E1322">
        <v>49489</v>
      </c>
      <c r="F1322" t="s">
        <v>11</v>
      </c>
      <c r="G1322" s="1" t="s">
        <v>12</v>
      </c>
      <c r="H1322" t="str">
        <f>_xlfn.CONCAT("(",C1322,", ",D1322,")")</f>
        <v>(52.39844, 13.40637)</v>
      </c>
    </row>
    <row r="1323" spans="1:8" ht="15.75">
      <c r="A1323">
        <v>2878074</v>
      </c>
      <c r="B1323" t="s">
        <v>3878</v>
      </c>
      <c r="C1323" t="s">
        <v>3879</v>
      </c>
      <c r="D1323" t="s">
        <v>3880</v>
      </c>
      <c r="E1323">
        <v>21336</v>
      </c>
      <c r="F1323" t="s">
        <v>11</v>
      </c>
      <c r="G1323" s="1" t="s">
        <v>12</v>
      </c>
      <c r="H1323" t="str">
        <f>_xlfn.CONCAT("(",C1323,", ",D1323,")")</f>
        <v>(50.14567, 11.05928)</v>
      </c>
    </row>
    <row r="1324" spans="1:8" ht="15.75">
      <c r="A1324">
        <v>2878102</v>
      </c>
      <c r="B1324" t="s">
        <v>3881</v>
      </c>
      <c r="C1324" t="s">
        <v>3882</v>
      </c>
      <c r="D1324" t="s">
        <v>3883</v>
      </c>
      <c r="E1324">
        <v>32888</v>
      </c>
      <c r="F1324" t="s">
        <v>11</v>
      </c>
      <c r="G1324" s="1" t="s">
        <v>12</v>
      </c>
      <c r="H1324" t="str">
        <f>_xlfn.CONCAT("(",C1324,", ",D1324,")")</f>
        <v>(52.51395, 13.49975)</v>
      </c>
    </row>
    <row r="1325" spans="1:8" ht="15.75">
      <c r="A1325">
        <v>2878133</v>
      </c>
      <c r="B1325" t="s">
        <v>3884</v>
      </c>
      <c r="C1325" t="s">
        <v>3885</v>
      </c>
      <c r="D1325" t="s">
        <v>3886</v>
      </c>
      <c r="E1325">
        <v>11268</v>
      </c>
      <c r="F1325" t="s">
        <v>11</v>
      </c>
      <c r="G1325" s="1" t="s">
        <v>12</v>
      </c>
      <c r="H1325" t="str">
        <f>_xlfn.CONCAT("(",C1325,", ",D1325,")")</f>
        <v>(51.61707, 8.89665)</v>
      </c>
    </row>
    <row r="1326" spans="1:8" ht="15.75">
      <c r="A1326">
        <v>2878140</v>
      </c>
      <c r="B1326" t="s">
        <v>3884</v>
      </c>
      <c r="C1326" t="s">
        <v>3887</v>
      </c>
      <c r="D1326" t="s">
        <v>3888</v>
      </c>
      <c r="E1326">
        <v>5023</v>
      </c>
      <c r="F1326" t="s">
        <v>11</v>
      </c>
      <c r="G1326" s="1" t="s">
        <v>12</v>
      </c>
      <c r="H1326" t="str">
        <f>_xlfn.CONCAT("(",C1326,", ",D1326,")")</f>
        <v>(48.72607, 8.00486)</v>
      </c>
    </row>
    <row r="1327" spans="1:8" ht="15.75">
      <c r="A1327">
        <v>2878166</v>
      </c>
      <c r="B1327" t="s">
        <v>3889</v>
      </c>
      <c r="C1327" t="s">
        <v>3890</v>
      </c>
      <c r="D1327" t="s">
        <v>3891</v>
      </c>
      <c r="E1327">
        <v>13534</v>
      </c>
      <c r="F1327" t="s">
        <v>11</v>
      </c>
      <c r="G1327" s="1" t="s">
        <v>12</v>
      </c>
      <c r="H1327" t="str">
        <f>_xlfn.CONCAT("(",C1327,", ",D1327,")")</f>
        <v>(50.52085, 8.81567)</v>
      </c>
    </row>
    <row r="1328" spans="1:8" ht="15.75">
      <c r="A1328">
        <v>2878234</v>
      </c>
      <c r="B1328" t="s">
        <v>3892</v>
      </c>
      <c r="C1328" t="s">
        <v>3893</v>
      </c>
      <c r="D1328" t="s">
        <v>3894</v>
      </c>
      <c r="E1328">
        <v>162738</v>
      </c>
      <c r="F1328" t="s">
        <v>11</v>
      </c>
      <c r="G1328" s="1" t="s">
        <v>12</v>
      </c>
      <c r="H1328" t="str">
        <f>_xlfn.CONCAT("(",C1328,", ",D1328,")")</f>
        <v>(51.0303, 6.98432)</v>
      </c>
    </row>
    <row r="1329" spans="1:8" ht="15.75">
      <c r="A1329">
        <v>2878270</v>
      </c>
      <c r="B1329" t="s">
        <v>3895</v>
      </c>
      <c r="C1329" t="s">
        <v>3896</v>
      </c>
      <c r="D1329" t="s">
        <v>3897</v>
      </c>
      <c r="E1329">
        <v>22362</v>
      </c>
      <c r="F1329" t="s">
        <v>11</v>
      </c>
      <c r="G1329" s="1" t="s">
        <v>12</v>
      </c>
      <c r="H1329" t="str">
        <f>_xlfn.CONCAT("(",C1329,", ",D1329,")")</f>
        <v>(47.82672, 10.0205)</v>
      </c>
    </row>
    <row r="1330" spans="1:8" ht="15.75">
      <c r="A1330">
        <v>2878289</v>
      </c>
      <c r="B1330" t="s">
        <v>3898</v>
      </c>
      <c r="C1330" t="s">
        <v>3899</v>
      </c>
      <c r="D1330" t="s">
        <v>3900</v>
      </c>
      <c r="E1330">
        <v>5592</v>
      </c>
      <c r="F1330" t="s">
        <v>11</v>
      </c>
      <c r="G1330" s="1" t="s">
        <v>12</v>
      </c>
      <c r="H1330" t="str">
        <f>_xlfn.CONCAT("(",C1330,", ",D1330,")")</f>
        <v>(49.29869, 10.41189)</v>
      </c>
    </row>
    <row r="1331" spans="1:8" ht="15.75">
      <c r="A1331">
        <v>2878313</v>
      </c>
      <c r="B1331" t="s">
        <v>3901</v>
      </c>
      <c r="C1331" t="s">
        <v>3902</v>
      </c>
      <c r="D1331" t="s">
        <v>3903</v>
      </c>
      <c r="E1331">
        <v>10717</v>
      </c>
      <c r="F1331" t="s">
        <v>11</v>
      </c>
      <c r="G1331" s="1" t="s">
        <v>12</v>
      </c>
      <c r="H1331" t="str">
        <f>_xlfn.CONCAT("(",C1331,", ",D1331,")")</f>
        <v>(48.88791, 9.39267)</v>
      </c>
    </row>
    <row r="1332" spans="1:8" ht="15.75">
      <c r="A1332">
        <v>2878350</v>
      </c>
      <c r="B1332" t="s">
        <v>3904</v>
      </c>
      <c r="C1332" t="s">
        <v>3905</v>
      </c>
      <c r="D1332" t="s">
        <v>3906</v>
      </c>
      <c r="E1332">
        <v>6929</v>
      </c>
      <c r="F1332" t="s">
        <v>11</v>
      </c>
      <c r="G1332" s="1" t="s">
        <v>12</v>
      </c>
      <c r="H1332" t="str">
        <f>_xlfn.CONCAT("(",C1332,", ",D1332,")")</f>
        <v>(51.31783, 12.01589)</v>
      </c>
    </row>
    <row r="1333" spans="1:8" ht="15.75">
      <c r="A1333">
        <v>2878351</v>
      </c>
      <c r="B1333" t="s">
        <v>3907</v>
      </c>
      <c r="C1333" t="s">
        <v>3908</v>
      </c>
      <c r="D1333" t="s">
        <v>3909</v>
      </c>
      <c r="E1333">
        <v>6116</v>
      </c>
      <c r="F1333" t="s">
        <v>11</v>
      </c>
      <c r="G1333" s="1" t="s">
        <v>12</v>
      </c>
      <c r="H1333" t="str">
        <f>_xlfn.CONCAT("(",C1333,", ",D1333,")")</f>
        <v>(50.55129, 8.35836)</v>
      </c>
    </row>
    <row r="1334" spans="1:8" ht="15.75">
      <c r="A1334">
        <v>2878673</v>
      </c>
      <c r="B1334" t="s">
        <v>3910</v>
      </c>
      <c r="C1334" t="s">
        <v>3911</v>
      </c>
      <c r="D1334" t="s">
        <v>3912</v>
      </c>
      <c r="E1334">
        <v>16219</v>
      </c>
      <c r="F1334" t="s">
        <v>11</v>
      </c>
      <c r="G1334" s="1" t="s">
        <v>12</v>
      </c>
      <c r="H1334" t="str">
        <f>_xlfn.CONCAT("(",C1334,", ",D1334,")")</f>
        <v>(52.01246, 8.69834)</v>
      </c>
    </row>
    <row r="1335" spans="1:8" ht="15.75">
      <c r="A1335">
        <v>2878695</v>
      </c>
      <c r="B1335" t="s">
        <v>3913</v>
      </c>
      <c r="C1335" t="s">
        <v>3914</v>
      </c>
      <c r="D1335" t="s">
        <v>1475</v>
      </c>
      <c r="E1335">
        <v>45711</v>
      </c>
      <c r="F1335" t="s">
        <v>11</v>
      </c>
      <c r="G1335" s="1" t="s">
        <v>12</v>
      </c>
      <c r="H1335" t="str">
        <f>_xlfn.CONCAT("(",C1335,", ",D1335,")")</f>
        <v>(48.8, 9.01667)</v>
      </c>
    </row>
    <row r="1336" spans="1:8" ht="15.75">
      <c r="A1336">
        <v>2878702</v>
      </c>
      <c r="B1336" t="s">
        <v>3915</v>
      </c>
      <c r="C1336" t="s">
        <v>3916</v>
      </c>
      <c r="D1336" t="s">
        <v>3917</v>
      </c>
      <c r="E1336">
        <v>5111</v>
      </c>
      <c r="F1336" t="s">
        <v>11</v>
      </c>
      <c r="G1336" s="1" t="s">
        <v>12</v>
      </c>
      <c r="H1336" t="str">
        <f>_xlfn.CONCAT("(",C1336,", ",D1336,")")</f>
        <v>(47.86832, 8.20211)</v>
      </c>
    </row>
    <row r="1337" spans="1:8" ht="15.75">
      <c r="A1337">
        <v>2878773</v>
      </c>
      <c r="B1337" t="s">
        <v>3918</v>
      </c>
      <c r="C1337" t="s">
        <v>3919</v>
      </c>
      <c r="D1337" t="s">
        <v>3920</v>
      </c>
      <c r="E1337">
        <v>5085</v>
      </c>
      <c r="F1337" t="s">
        <v>11</v>
      </c>
      <c r="G1337" s="1" t="s">
        <v>12</v>
      </c>
      <c r="H1337" t="str">
        <f>_xlfn.CONCAT("(",C1337,", ",D1337,")")</f>
        <v>(54.21652, 10.88326)</v>
      </c>
    </row>
    <row r="1338" spans="1:8" ht="15.75">
      <c r="A1338">
        <v>2878784</v>
      </c>
      <c r="B1338" t="s">
        <v>3921</v>
      </c>
      <c r="C1338" t="s">
        <v>3922</v>
      </c>
      <c r="D1338" t="s">
        <v>3923</v>
      </c>
      <c r="E1338">
        <v>28102</v>
      </c>
      <c r="F1338" t="s">
        <v>11</v>
      </c>
      <c r="G1338" s="1" t="s">
        <v>12</v>
      </c>
      <c r="H1338" t="str">
        <f>_xlfn.CONCAT("(",C1338,", ",D1338,")")</f>
        <v>(51.11721, 8.06707)</v>
      </c>
    </row>
    <row r="1339" spans="1:8" ht="15.75">
      <c r="A1339">
        <v>2878824</v>
      </c>
      <c r="B1339" t="s">
        <v>3924</v>
      </c>
      <c r="C1339" t="s">
        <v>3925</v>
      </c>
      <c r="D1339" t="s">
        <v>2071</v>
      </c>
      <c r="E1339">
        <v>9432</v>
      </c>
      <c r="F1339" t="s">
        <v>11</v>
      </c>
      <c r="G1339" s="1" t="s">
        <v>12</v>
      </c>
      <c r="H1339" t="str">
        <f>_xlfn.CONCAT("(",C1339,", ",D1339,")")</f>
        <v>(47.68333, 11.56667)</v>
      </c>
    </row>
    <row r="1340" spans="1:8" ht="15.75">
      <c r="A1340">
        <v>2878840</v>
      </c>
      <c r="B1340" t="s">
        <v>3926</v>
      </c>
      <c r="C1340" t="s">
        <v>3927</v>
      </c>
      <c r="D1340" t="s">
        <v>3928</v>
      </c>
      <c r="E1340">
        <v>22697</v>
      </c>
      <c r="F1340" t="s">
        <v>11</v>
      </c>
      <c r="G1340" s="1" t="s">
        <v>12</v>
      </c>
      <c r="H1340" t="str">
        <f>_xlfn.CONCAT("(",C1340,", ",D1340,")")</f>
        <v>(52.18661, 7.86043)</v>
      </c>
    </row>
    <row r="1341" spans="1:8" ht="15.75">
      <c r="A1341">
        <v>2878852</v>
      </c>
      <c r="B1341" t="s">
        <v>3929</v>
      </c>
      <c r="C1341" t="s">
        <v>3930</v>
      </c>
      <c r="D1341" t="s">
        <v>3931</v>
      </c>
      <c r="E1341">
        <v>8141</v>
      </c>
      <c r="F1341" t="s">
        <v>11</v>
      </c>
      <c r="G1341" s="1" t="s">
        <v>12</v>
      </c>
      <c r="H1341" t="str">
        <f>_xlfn.CONCAT("(",C1341,", ",D1341,")")</f>
        <v>(50.5694, 12.36408)</v>
      </c>
    </row>
    <row r="1342" spans="1:8" ht="15.75">
      <c r="A1342">
        <v>2878879</v>
      </c>
      <c r="B1342" t="s">
        <v>3932</v>
      </c>
      <c r="C1342" t="s">
        <v>3933</v>
      </c>
      <c r="D1342" t="s">
        <v>3934</v>
      </c>
      <c r="E1342">
        <v>12993</v>
      </c>
      <c r="F1342" t="s">
        <v>11</v>
      </c>
      <c r="G1342" s="1" t="s">
        <v>12</v>
      </c>
      <c r="H1342" t="str">
        <f>_xlfn.CONCAT("(",C1342,", ",D1342,")")</f>
        <v>(52.20487, 10.30775)</v>
      </c>
    </row>
    <row r="1343" spans="1:8" ht="15.75">
      <c r="A1343">
        <v>2878912</v>
      </c>
      <c r="B1343" t="s">
        <v>3935</v>
      </c>
      <c r="C1343" t="s">
        <v>861</v>
      </c>
      <c r="D1343" t="s">
        <v>862</v>
      </c>
      <c r="E1343">
        <v>7325</v>
      </c>
      <c r="F1343" t="s">
        <v>11</v>
      </c>
      <c r="G1343" s="1" t="s">
        <v>12</v>
      </c>
      <c r="H1343" t="str">
        <f>_xlfn.CONCAT("(",C1343,", ",D1343,")")</f>
        <v>(53.16667, 8.61667)</v>
      </c>
    </row>
    <row r="1344" spans="1:8" ht="15.75">
      <c r="A1344">
        <v>2878918</v>
      </c>
      <c r="B1344" t="s">
        <v>3936</v>
      </c>
      <c r="C1344" t="s">
        <v>3937</v>
      </c>
      <c r="D1344" t="s">
        <v>3938</v>
      </c>
      <c r="E1344">
        <v>6554</v>
      </c>
      <c r="F1344" t="s">
        <v>11</v>
      </c>
      <c r="G1344" s="1" t="s">
        <v>12</v>
      </c>
      <c r="H1344" t="str">
        <f>_xlfn.CONCAT("(",C1344,", ",D1344,")")</f>
        <v>(53.68998, 10.09648)</v>
      </c>
    </row>
    <row r="1345" spans="1:8" ht="15.75">
      <c r="A1345">
        <v>2878943</v>
      </c>
      <c r="B1345" t="s">
        <v>3939</v>
      </c>
      <c r="C1345" t="s">
        <v>3940</v>
      </c>
      <c r="D1345" t="s">
        <v>3941</v>
      </c>
      <c r="E1345">
        <v>41943</v>
      </c>
      <c r="F1345" t="s">
        <v>11</v>
      </c>
      <c r="G1345" s="1" t="s">
        <v>12</v>
      </c>
      <c r="H1345" t="str">
        <f>_xlfn.CONCAT("(",C1345,", ",D1345,")")</f>
        <v>(52.02786, 8.89901)</v>
      </c>
    </row>
    <row r="1346" spans="1:8" ht="15.75">
      <c r="A1346">
        <v>2879109</v>
      </c>
      <c r="B1346" t="s">
        <v>3942</v>
      </c>
      <c r="C1346" t="s">
        <v>3943</v>
      </c>
      <c r="D1346" t="s">
        <v>3944</v>
      </c>
      <c r="E1346">
        <v>6968</v>
      </c>
      <c r="F1346" t="s">
        <v>11</v>
      </c>
      <c r="G1346" s="1" t="s">
        <v>12</v>
      </c>
      <c r="H1346" t="str">
        <f>_xlfn.CONCAT("(",C1346,", ",D1346,")")</f>
        <v>(51.15743, 12.9279)</v>
      </c>
    </row>
    <row r="1347" spans="1:8" ht="15.75">
      <c r="A1347">
        <v>2879139</v>
      </c>
      <c r="B1347" t="s">
        <v>3945</v>
      </c>
      <c r="C1347" t="s">
        <v>3946</v>
      </c>
      <c r="D1347" t="s">
        <v>3947</v>
      </c>
      <c r="E1347">
        <v>504971</v>
      </c>
      <c r="F1347" t="s">
        <v>11</v>
      </c>
      <c r="G1347" s="1" t="s">
        <v>12</v>
      </c>
      <c r="H1347" t="str">
        <f>_xlfn.CONCAT("(",C1347,", ",D1347,")")</f>
        <v>(51.33962, 12.37129)</v>
      </c>
    </row>
    <row r="1348" spans="1:8" ht="15.75">
      <c r="A1348">
        <v>2879150</v>
      </c>
      <c r="B1348" t="s">
        <v>3948</v>
      </c>
      <c r="C1348" t="s">
        <v>3949</v>
      </c>
      <c r="D1348" t="s">
        <v>3950</v>
      </c>
      <c r="E1348">
        <v>6822</v>
      </c>
      <c r="F1348" t="s">
        <v>11</v>
      </c>
      <c r="G1348" s="1" t="s">
        <v>12</v>
      </c>
      <c r="H1348" t="str">
        <f>_xlfn.CONCAT("(",C1348,", ",D1348,")")</f>
        <v>(48.45004, 10.22278)</v>
      </c>
    </row>
    <row r="1349" spans="1:8" ht="15.75">
      <c r="A1349">
        <v>2879185</v>
      </c>
      <c r="B1349" t="s">
        <v>3951</v>
      </c>
      <c r="C1349" t="s">
        <v>3952</v>
      </c>
      <c r="D1349" t="s">
        <v>3953</v>
      </c>
      <c r="E1349">
        <v>36672</v>
      </c>
      <c r="F1349" t="s">
        <v>11</v>
      </c>
      <c r="G1349" s="1" t="s">
        <v>12</v>
      </c>
      <c r="H1349" t="str">
        <f>_xlfn.CONCAT("(",C1349,", ",D1349,")")</f>
        <v>(48.69406, 9.16809)</v>
      </c>
    </row>
    <row r="1350" spans="1:8" ht="15.75">
      <c r="A1350">
        <v>2879193</v>
      </c>
      <c r="B1350" t="s">
        <v>3954</v>
      </c>
      <c r="C1350" t="s">
        <v>3955</v>
      </c>
      <c r="D1350" t="s">
        <v>3956</v>
      </c>
      <c r="E1350">
        <v>13740</v>
      </c>
      <c r="F1350" t="s">
        <v>11</v>
      </c>
      <c r="G1350" s="1" t="s">
        <v>12</v>
      </c>
      <c r="H1350" t="str">
        <f>_xlfn.CONCAT("(",C1350,", ",D1350,")")</f>
        <v>(51.38796, 10.3262)</v>
      </c>
    </row>
    <row r="1351" spans="1:8" ht="15.75">
      <c r="A1351">
        <v>2879200</v>
      </c>
      <c r="B1351" t="s">
        <v>3957</v>
      </c>
      <c r="C1351" t="s">
        <v>3958</v>
      </c>
      <c r="D1351" t="s">
        <v>3959</v>
      </c>
      <c r="E1351">
        <v>6446</v>
      </c>
      <c r="F1351" t="s">
        <v>11</v>
      </c>
      <c r="G1351" s="1" t="s">
        <v>12</v>
      </c>
      <c r="H1351" t="str">
        <f>_xlfn.CONCAT("(",C1351,", ",D1351,")")</f>
        <v>(49.45167, 11.31)</v>
      </c>
    </row>
    <row r="1352" spans="1:8" ht="15.75">
      <c r="A1352">
        <v>2879241</v>
      </c>
      <c r="B1352" t="s">
        <v>3960</v>
      </c>
      <c r="C1352" t="s">
        <v>3961</v>
      </c>
      <c r="D1352" t="s">
        <v>3962</v>
      </c>
      <c r="E1352">
        <v>27190</v>
      </c>
      <c r="F1352" t="s">
        <v>11</v>
      </c>
      <c r="G1352" s="1" t="s">
        <v>12</v>
      </c>
      <c r="H1352" t="str">
        <f>_xlfn.CONCAT("(",C1352,", ",D1352,")")</f>
        <v>(49.34737, 8.68733)</v>
      </c>
    </row>
    <row r="1353" spans="1:8" ht="15.75">
      <c r="A1353">
        <v>2879315</v>
      </c>
      <c r="B1353" t="s">
        <v>3963</v>
      </c>
      <c r="C1353" t="s">
        <v>3964</v>
      </c>
      <c r="D1353" t="s">
        <v>3965</v>
      </c>
      <c r="E1353">
        <v>27885</v>
      </c>
      <c r="F1353" t="s">
        <v>11</v>
      </c>
      <c r="G1353" s="1" t="s">
        <v>12</v>
      </c>
      <c r="H1353" t="str">
        <f>_xlfn.CONCAT("(",C1353,", ",D1353,")")</f>
        <v>(51.10628, 7.01873)</v>
      </c>
    </row>
    <row r="1354" spans="1:8" ht="15.75">
      <c r="A1354">
        <v>2879367</v>
      </c>
      <c r="B1354" t="s">
        <v>3966</v>
      </c>
      <c r="C1354" t="s">
        <v>3967</v>
      </c>
      <c r="D1354" t="s">
        <v>3968</v>
      </c>
      <c r="E1354">
        <v>43920</v>
      </c>
      <c r="F1354" t="s">
        <v>11</v>
      </c>
      <c r="G1354" s="1" t="s">
        <v>12</v>
      </c>
      <c r="H1354" t="str">
        <f>_xlfn.CONCAT("(",C1354,", ",D1354,")")</f>
        <v>(52.37193, 9.97919)</v>
      </c>
    </row>
    <row r="1355" spans="1:8" ht="15.75">
      <c r="A1355">
        <v>2879378</v>
      </c>
      <c r="B1355" t="s">
        <v>3969</v>
      </c>
      <c r="C1355" t="s">
        <v>1912</v>
      </c>
      <c r="D1355" t="s">
        <v>3970</v>
      </c>
      <c r="E1355">
        <v>11777</v>
      </c>
      <c r="F1355" t="s">
        <v>11</v>
      </c>
      <c r="G1355" s="1" t="s">
        <v>12</v>
      </c>
      <c r="H1355" t="str">
        <f>_xlfn.CONCAT("(",C1355,", ",D1355,")")</f>
        <v>(52.33333, 10.66667)</v>
      </c>
    </row>
    <row r="1356" spans="1:8" ht="15.75">
      <c r="A1356">
        <v>2879653</v>
      </c>
      <c r="B1356" t="s">
        <v>3971</v>
      </c>
      <c r="C1356" t="s">
        <v>3972</v>
      </c>
      <c r="D1356" t="s">
        <v>754</v>
      </c>
      <c r="E1356">
        <v>6725</v>
      </c>
      <c r="F1356" t="s">
        <v>11</v>
      </c>
      <c r="G1356" s="1" t="s">
        <v>12</v>
      </c>
      <c r="H1356" t="str">
        <f>_xlfn.CONCAT("(",C1356,", ",D1356,")")</f>
        <v>(52.03333, 7.1)</v>
      </c>
    </row>
    <row r="1357" spans="1:8" ht="15.75">
      <c r="A1357">
        <v>2879697</v>
      </c>
      <c r="B1357" t="s">
        <v>3973</v>
      </c>
      <c r="C1357" t="s">
        <v>3974</v>
      </c>
      <c r="D1357" t="s">
        <v>3975</v>
      </c>
      <c r="E1357">
        <v>33886</v>
      </c>
      <c r="F1357" t="s">
        <v>11</v>
      </c>
      <c r="G1357" s="1" t="s">
        <v>12</v>
      </c>
      <c r="H1357" t="str">
        <f>_xlfn.CONCAT("(",C1357,", ",D1357,")")</f>
        <v>(53.23157, 7.461)</v>
      </c>
    </row>
    <row r="1358" spans="1:8" ht="15.75">
      <c r="A1358">
        <v>2879713</v>
      </c>
      <c r="B1358" t="s">
        <v>3976</v>
      </c>
      <c r="C1358" t="s">
        <v>3977</v>
      </c>
      <c r="D1358" t="s">
        <v>3978</v>
      </c>
      <c r="E1358">
        <v>6541</v>
      </c>
      <c r="F1358" t="s">
        <v>11</v>
      </c>
      <c r="G1358" s="1" t="s">
        <v>12</v>
      </c>
      <c r="H1358" t="str">
        <f>_xlfn.CONCAT("(",C1358,", ",D1358,")")</f>
        <v>(52.7234, 13.19304)</v>
      </c>
    </row>
    <row r="1359" spans="1:8" ht="15.75">
      <c r="A1359">
        <v>2879758</v>
      </c>
      <c r="B1359" t="s">
        <v>3979</v>
      </c>
      <c r="C1359" t="s">
        <v>3980</v>
      </c>
      <c r="D1359" t="s">
        <v>3981</v>
      </c>
      <c r="E1359">
        <v>7593</v>
      </c>
      <c r="F1359" t="s">
        <v>11</v>
      </c>
      <c r="G1359" s="1" t="s">
        <v>12</v>
      </c>
      <c r="H1359" t="str">
        <f>_xlfn.CONCAT("(",C1359,", ",D1359,")")</f>
        <v>(54.76667, 8.98333)</v>
      </c>
    </row>
    <row r="1360" spans="1:8" ht="15.75">
      <c r="A1360">
        <v>2879832</v>
      </c>
      <c r="B1360" t="s">
        <v>3982</v>
      </c>
      <c r="C1360" t="s">
        <v>3983</v>
      </c>
      <c r="D1360" t="s">
        <v>3984</v>
      </c>
      <c r="E1360">
        <v>21583</v>
      </c>
      <c r="F1360" t="s">
        <v>11</v>
      </c>
      <c r="G1360" s="1" t="s">
        <v>12</v>
      </c>
      <c r="H1360" t="str">
        <f>_xlfn.CONCAT("(",C1360,", ",D1360,")")</f>
        <v>(49.41122, 6.90988)</v>
      </c>
    </row>
    <row r="1361" spans="1:8" ht="15.75">
      <c r="A1361">
        <v>2879929</v>
      </c>
      <c r="B1361" t="s">
        <v>3985</v>
      </c>
      <c r="C1361" t="s">
        <v>3986</v>
      </c>
      <c r="D1361" t="s">
        <v>3987</v>
      </c>
      <c r="E1361">
        <v>14487</v>
      </c>
      <c r="F1361" t="s">
        <v>11</v>
      </c>
      <c r="G1361" s="1" t="s">
        <v>12</v>
      </c>
      <c r="H1361" t="str">
        <f>_xlfn.CONCAT("(",C1361,", ",D1361,")")</f>
        <v>(50.63558, 9.39777)</v>
      </c>
    </row>
    <row r="1362" spans="1:8" ht="15.75">
      <c r="A1362">
        <v>2879964</v>
      </c>
      <c r="B1362" t="s">
        <v>3988</v>
      </c>
      <c r="C1362" t="s">
        <v>3989</v>
      </c>
      <c r="D1362" t="s">
        <v>3990</v>
      </c>
      <c r="E1362">
        <v>5028</v>
      </c>
      <c r="F1362" t="s">
        <v>11</v>
      </c>
      <c r="G1362" s="1" t="s">
        <v>12</v>
      </c>
      <c r="H1362" t="str">
        <f>_xlfn.CONCAT("(",C1362,", ",D1362,")")</f>
        <v>(50.56264, 12.73513)</v>
      </c>
    </row>
    <row r="1363" spans="1:8" ht="15.75">
      <c r="A1363">
        <v>2880077</v>
      </c>
      <c r="B1363" t="s">
        <v>3991</v>
      </c>
      <c r="C1363" t="s">
        <v>3992</v>
      </c>
      <c r="D1363" t="s">
        <v>3993</v>
      </c>
      <c r="E1363">
        <v>19012</v>
      </c>
      <c r="F1363" t="s">
        <v>11</v>
      </c>
      <c r="G1363" s="1" t="s">
        <v>12</v>
      </c>
      <c r="H1363" t="str">
        <f>_xlfn.CONCAT("(",C1363,", ",D1363,")")</f>
        <v>(48.22786, 9.87874)</v>
      </c>
    </row>
    <row r="1364" spans="1:8" ht="15.75">
      <c r="A1364">
        <v>2880099</v>
      </c>
      <c r="B1364" t="s">
        <v>3994</v>
      </c>
      <c r="C1364" t="s">
        <v>3995</v>
      </c>
      <c r="D1364" t="s">
        <v>3996</v>
      </c>
      <c r="E1364">
        <v>11068</v>
      </c>
      <c r="F1364" t="s">
        <v>11</v>
      </c>
      <c r="G1364" s="1" t="s">
        <v>12</v>
      </c>
      <c r="H1364" t="str">
        <f>_xlfn.CONCAT("(",C1364,", ",D1364,")")</f>
        <v>(48.56775, 10.42706)</v>
      </c>
    </row>
    <row r="1365" spans="1:8" ht="15.75">
      <c r="A1365">
        <v>2880111</v>
      </c>
      <c r="B1365" t="s">
        <v>3997</v>
      </c>
      <c r="C1365" t="s">
        <v>3998</v>
      </c>
      <c r="D1365" t="s">
        <v>3999</v>
      </c>
      <c r="E1365">
        <v>11068</v>
      </c>
      <c r="F1365" t="s">
        <v>11</v>
      </c>
      <c r="G1365" s="1" t="s">
        <v>12</v>
      </c>
      <c r="H1365" t="str">
        <f>_xlfn.CONCAT("(",C1365,", ",D1365,")")</f>
        <v>(49.0734, 9.14567)</v>
      </c>
    </row>
    <row r="1366" spans="1:8" ht="15.75">
      <c r="A1366">
        <v>2880121</v>
      </c>
      <c r="B1366" t="s">
        <v>4000</v>
      </c>
      <c r="C1366" t="s">
        <v>4001</v>
      </c>
      <c r="D1366" t="s">
        <v>4002</v>
      </c>
      <c r="E1366">
        <v>8515</v>
      </c>
      <c r="F1366" t="s">
        <v>11</v>
      </c>
      <c r="G1366" s="1" t="s">
        <v>12</v>
      </c>
      <c r="H1366" t="str">
        <f>_xlfn.CONCAT("(",C1366,", ",D1366,")")</f>
        <v>(47.56512, 8.06045)</v>
      </c>
    </row>
    <row r="1367" spans="1:8" ht="15.75">
      <c r="A1367">
        <v>2880129</v>
      </c>
      <c r="B1367" t="s">
        <v>4003</v>
      </c>
      <c r="C1367" t="s">
        <v>4004</v>
      </c>
      <c r="D1367" t="s">
        <v>4005</v>
      </c>
      <c r="E1367">
        <v>6869</v>
      </c>
      <c r="F1367" t="s">
        <v>11</v>
      </c>
      <c r="G1367" s="1" t="s">
        <v>12</v>
      </c>
      <c r="H1367" t="str">
        <f>_xlfn.CONCAT("(",C1367,", ",D1367,")")</f>
        <v>(47.93568, 12.92856)</v>
      </c>
    </row>
    <row r="1368" spans="1:8" ht="15.75">
      <c r="A1368">
        <v>2880144</v>
      </c>
      <c r="B1368" t="s">
        <v>4006</v>
      </c>
      <c r="C1368" t="s">
        <v>4007</v>
      </c>
      <c r="D1368" t="s">
        <v>4008</v>
      </c>
      <c r="E1368">
        <v>26403</v>
      </c>
      <c r="F1368" t="s">
        <v>11</v>
      </c>
      <c r="G1368" s="1" t="s">
        <v>12</v>
      </c>
      <c r="H1368" t="str">
        <f>_xlfn.CONCAT("(",C1368,", ",D1368,")")</f>
        <v>(49.51386, 11.28247)</v>
      </c>
    </row>
    <row r="1369" spans="1:8" ht="15.75">
      <c r="A1369">
        <v>2880146</v>
      </c>
      <c r="B1369" t="s">
        <v>4009</v>
      </c>
      <c r="C1369" t="s">
        <v>4010</v>
      </c>
      <c r="D1369" t="s">
        <v>4011</v>
      </c>
      <c r="E1369">
        <v>5354</v>
      </c>
      <c r="F1369" t="s">
        <v>11</v>
      </c>
      <c r="G1369" s="1" t="s">
        <v>12</v>
      </c>
      <c r="H1369" t="str">
        <f>_xlfn.CONCAT("(",C1369,", ",D1369,")")</f>
        <v>(50.01667, 9.3)</v>
      </c>
    </row>
    <row r="1370" spans="1:8" ht="15.75">
      <c r="A1370">
        <v>2880181</v>
      </c>
      <c r="B1370" t="s">
        <v>4012</v>
      </c>
      <c r="C1370" t="s">
        <v>4013</v>
      </c>
      <c r="D1370" t="s">
        <v>4014</v>
      </c>
      <c r="E1370">
        <v>11814</v>
      </c>
      <c r="F1370" t="s">
        <v>11</v>
      </c>
      <c r="G1370" s="1" t="s">
        <v>12</v>
      </c>
      <c r="H1370" t="str">
        <f>_xlfn.CONCAT("(",C1370,", ",D1370,")")</f>
        <v>(53.37199, 10.55654)</v>
      </c>
    </row>
    <row r="1371" spans="1:8" ht="15.75">
      <c r="A1371">
        <v>2880204</v>
      </c>
      <c r="B1371" t="s">
        <v>4015</v>
      </c>
      <c r="C1371" t="s">
        <v>4016</v>
      </c>
      <c r="D1371" t="s">
        <v>4017</v>
      </c>
      <c r="E1371">
        <v>6141</v>
      </c>
      <c r="F1371" t="s">
        <v>11</v>
      </c>
      <c r="G1371" s="1" t="s">
        <v>12</v>
      </c>
      <c r="H1371" t="str">
        <f>_xlfn.CONCAT("(",C1371,", ",D1371,")")</f>
        <v>(49.61333, 8.65389)</v>
      </c>
    </row>
    <row r="1372" spans="1:8" ht="15.75">
      <c r="A1372">
        <v>2880221</v>
      </c>
      <c r="B1372" t="s">
        <v>4018</v>
      </c>
      <c r="C1372" t="s">
        <v>4019</v>
      </c>
      <c r="D1372" t="s">
        <v>4020</v>
      </c>
      <c r="E1372">
        <v>18990</v>
      </c>
      <c r="F1372" t="s">
        <v>11</v>
      </c>
      <c r="G1372" s="1" t="s">
        <v>12</v>
      </c>
      <c r="H1372" t="str">
        <f>_xlfn.CONCAT("(",C1372,", ",D1372,")")</f>
        <v>(51.48813, 13.76623)</v>
      </c>
    </row>
    <row r="1373" spans="1:8" ht="15.75">
      <c r="A1373">
        <v>2880308</v>
      </c>
      <c r="B1373" t="s">
        <v>4021</v>
      </c>
      <c r="C1373" t="s">
        <v>4022</v>
      </c>
      <c r="D1373" t="s">
        <v>4023</v>
      </c>
      <c r="E1373">
        <v>10205</v>
      </c>
      <c r="F1373" t="s">
        <v>11</v>
      </c>
      <c r="G1373" s="1" t="s">
        <v>12</v>
      </c>
      <c r="H1373" t="str">
        <f>_xlfn.CONCAT("(",C1373,", ",D1373,")")</f>
        <v>(50.54196, 8.99034)</v>
      </c>
    </row>
    <row r="1374" spans="1:8" ht="15.75">
      <c r="A1374">
        <v>2880351</v>
      </c>
      <c r="B1374" t="s">
        <v>4024</v>
      </c>
      <c r="C1374" t="s">
        <v>4025</v>
      </c>
      <c r="D1374" t="s">
        <v>4026</v>
      </c>
      <c r="E1374">
        <v>5754</v>
      </c>
      <c r="F1374" t="s">
        <v>11</v>
      </c>
      <c r="G1374" s="1" t="s">
        <v>12</v>
      </c>
      <c r="H1374" t="str">
        <f>_xlfn.CONCAT("(",C1374,", ",D1374,")")</f>
        <v>(52.86667, 7.31667)</v>
      </c>
    </row>
    <row r="1375" spans="1:8" ht="15.75">
      <c r="A1375">
        <v>2880357</v>
      </c>
      <c r="B1375" t="s">
        <v>4027</v>
      </c>
      <c r="C1375" t="s">
        <v>4028</v>
      </c>
      <c r="D1375" t="s">
        <v>4029</v>
      </c>
      <c r="E1375">
        <v>6684</v>
      </c>
      <c r="F1375" t="s">
        <v>11</v>
      </c>
      <c r="G1375" s="1" t="s">
        <v>12</v>
      </c>
      <c r="H1375" t="str">
        <f>_xlfn.CONCAT("(",C1375,", ",D1375,")")</f>
        <v>(52.79468, 7.86715)</v>
      </c>
    </row>
    <row r="1376" spans="1:8" ht="15.75">
      <c r="A1376">
        <v>2880425</v>
      </c>
      <c r="B1376" t="s">
        <v>4030</v>
      </c>
      <c r="C1376" t="s">
        <v>4031</v>
      </c>
      <c r="D1376" t="s">
        <v>4032</v>
      </c>
      <c r="E1376">
        <v>12744</v>
      </c>
      <c r="F1376" t="s">
        <v>11</v>
      </c>
      <c r="G1376" s="1" t="s">
        <v>12</v>
      </c>
      <c r="H1376" t="str">
        <f>_xlfn.CONCAT("(",C1376,", ",D1376,")")</f>
        <v>(49.04694, 12.0913)</v>
      </c>
    </row>
    <row r="1377" spans="1:8" ht="15.75">
      <c r="A1377">
        <v>2880498</v>
      </c>
      <c r="B1377" t="s">
        <v>4033</v>
      </c>
      <c r="C1377" t="s">
        <v>4034</v>
      </c>
      <c r="D1377" t="s">
        <v>4035</v>
      </c>
      <c r="E1377">
        <v>41242</v>
      </c>
      <c r="F1377" t="s">
        <v>11</v>
      </c>
      <c r="G1377" s="1" t="s">
        <v>12</v>
      </c>
      <c r="H1377" t="str">
        <f>_xlfn.CONCAT("(",C1377,", ",D1377,")")</f>
        <v>(52.43623, 13.3459)</v>
      </c>
    </row>
    <row r="1378" spans="1:8" ht="15.75">
      <c r="A1378">
        <v>2880503</v>
      </c>
      <c r="B1378" t="s">
        <v>4036</v>
      </c>
      <c r="C1378" t="s">
        <v>4037</v>
      </c>
      <c r="D1378" t="s">
        <v>4038</v>
      </c>
      <c r="E1378">
        <v>10756</v>
      </c>
      <c r="F1378" t="s">
        <v>11</v>
      </c>
      <c r="G1378" s="1" t="s">
        <v>12</v>
      </c>
      <c r="H1378" t="str">
        <f>_xlfn.CONCAT("(",C1378,", ",D1378,")")</f>
        <v>(53.64983, 11.36913)</v>
      </c>
    </row>
    <row r="1379" spans="1:8" ht="15.75">
      <c r="A1379">
        <v>2880539</v>
      </c>
      <c r="B1379" t="s">
        <v>4039</v>
      </c>
      <c r="C1379" t="s">
        <v>4040</v>
      </c>
      <c r="D1379" t="s">
        <v>4041</v>
      </c>
      <c r="E1379">
        <v>7653</v>
      </c>
      <c r="F1379" t="s">
        <v>11</v>
      </c>
      <c r="G1379" s="1" t="s">
        <v>12</v>
      </c>
      <c r="H1379" t="str">
        <f>_xlfn.CONCAT("(",C1379,", ",D1379,")")</f>
        <v>(48.49095, 10.8531)</v>
      </c>
    </row>
    <row r="1380" spans="1:8" ht="15.75">
      <c r="A1380">
        <v>2880547</v>
      </c>
      <c r="B1380" t="s">
        <v>4042</v>
      </c>
      <c r="C1380" t="s">
        <v>4043</v>
      </c>
      <c r="D1380" t="s">
        <v>4044</v>
      </c>
      <c r="E1380">
        <v>14755</v>
      </c>
      <c r="F1380" t="s">
        <v>11</v>
      </c>
      <c r="G1380" s="1" t="s">
        <v>12</v>
      </c>
      <c r="H1380" t="str">
        <f>_xlfn.CONCAT("(",C1380,", ",D1380,")")</f>
        <v>(52.97864, 9.18542)</v>
      </c>
    </row>
    <row r="1381" spans="1:8" ht="15.75">
      <c r="A1381">
        <v>2880597</v>
      </c>
      <c r="B1381" t="s">
        <v>4045</v>
      </c>
      <c r="C1381" t="s">
        <v>4046</v>
      </c>
      <c r="D1381" t="s">
        <v>4047</v>
      </c>
      <c r="E1381">
        <v>5159</v>
      </c>
      <c r="F1381" t="s">
        <v>11</v>
      </c>
      <c r="G1381" s="1" t="s">
        <v>12</v>
      </c>
      <c r="H1381" t="str">
        <f>_xlfn.CONCAT("(",C1381,", ",D1381,")")</f>
        <v>(48.82318, 12.05134)</v>
      </c>
    </row>
    <row r="1382" spans="1:8" ht="15.75">
      <c r="A1382">
        <v>2880672</v>
      </c>
      <c r="B1382" t="s">
        <v>4048</v>
      </c>
      <c r="C1382" t="s">
        <v>4049</v>
      </c>
      <c r="D1382" t="s">
        <v>4050</v>
      </c>
      <c r="E1382">
        <v>12283</v>
      </c>
      <c r="F1382" t="s">
        <v>11</v>
      </c>
      <c r="G1382" s="1" t="s">
        <v>12</v>
      </c>
      <c r="H1382" t="str">
        <f>_xlfn.CONCAT("(",C1382,", ",D1382,")")</f>
        <v>(50.5, 8.66667)</v>
      </c>
    </row>
    <row r="1383" spans="1:8" ht="15.75">
      <c r="A1383">
        <v>2880726</v>
      </c>
      <c r="B1383" t="s">
        <v>4051</v>
      </c>
      <c r="C1383" t="s">
        <v>279</v>
      </c>
      <c r="D1383" t="s">
        <v>4052</v>
      </c>
      <c r="E1383">
        <v>14027</v>
      </c>
      <c r="F1383" t="s">
        <v>11</v>
      </c>
      <c r="G1383" s="1" t="s">
        <v>12</v>
      </c>
      <c r="H1383" t="str">
        <f>_xlfn.CONCAT("(",C1383,", ",D1383,")")</f>
        <v>(50.81667, 6.35)</v>
      </c>
    </row>
    <row r="1384" spans="1:8" ht="15.75">
      <c r="A1384">
        <v>2880862</v>
      </c>
      <c r="B1384" t="s">
        <v>4053</v>
      </c>
      <c r="C1384" t="s">
        <v>4054</v>
      </c>
      <c r="D1384" t="s">
        <v>4055</v>
      </c>
      <c r="E1384">
        <v>10629</v>
      </c>
      <c r="F1384" t="s">
        <v>11</v>
      </c>
      <c r="G1384" s="1" t="s">
        <v>12</v>
      </c>
      <c r="H1384" t="str">
        <f>_xlfn.CONCAT("(",C1384,", ",D1384,")")</f>
        <v>(49.49463, 10.7923)</v>
      </c>
    </row>
    <row r="1385" spans="1:8" ht="15.75">
      <c r="A1385">
        <v>2880913</v>
      </c>
      <c r="B1385" t="s">
        <v>4056</v>
      </c>
      <c r="C1385" t="s">
        <v>4057</v>
      </c>
      <c r="D1385" t="s">
        <v>4058</v>
      </c>
      <c r="E1385">
        <v>12660</v>
      </c>
      <c r="F1385" t="s">
        <v>11</v>
      </c>
      <c r="G1385" s="1" t="s">
        <v>12</v>
      </c>
      <c r="H1385" t="str">
        <f>_xlfn.CONCAT("(",C1385,", ",D1385,")")</f>
        <v>(50.17657, 9.04003)</v>
      </c>
    </row>
    <row r="1386" spans="1:8" ht="15.75">
      <c r="A1386">
        <v>2881062</v>
      </c>
      <c r="B1386" t="s">
        <v>4059</v>
      </c>
      <c r="C1386" t="s">
        <v>4060</v>
      </c>
      <c r="D1386" t="s">
        <v>4061</v>
      </c>
      <c r="E1386">
        <v>50439</v>
      </c>
      <c r="F1386" t="s">
        <v>11</v>
      </c>
      <c r="G1386" s="1" t="s">
        <v>12</v>
      </c>
      <c r="H1386" t="str">
        <f>_xlfn.CONCAT("(",C1386,", ",D1386,")")</f>
        <v>(52.44758, 9.73741)</v>
      </c>
    </row>
    <row r="1387" spans="1:8" ht="15.75">
      <c r="A1387">
        <v>2881085</v>
      </c>
      <c r="B1387" t="s">
        <v>4062</v>
      </c>
      <c r="C1387" t="s">
        <v>4063</v>
      </c>
      <c r="D1387" t="s">
        <v>4064</v>
      </c>
      <c r="E1387">
        <v>59112</v>
      </c>
      <c r="F1387" t="s">
        <v>11</v>
      </c>
      <c r="G1387" s="1" t="s">
        <v>12</v>
      </c>
      <c r="H1387" t="str">
        <f>_xlfn.CONCAT("(",C1387,", ",D1387,")")</f>
        <v>(51.10821, 6.94831)</v>
      </c>
    </row>
    <row r="1388" spans="1:8" ht="15.75">
      <c r="A1388">
        <v>2881175</v>
      </c>
      <c r="B1388" t="s">
        <v>4065</v>
      </c>
      <c r="C1388" t="s">
        <v>4066</v>
      </c>
      <c r="D1388" t="s">
        <v>4067</v>
      </c>
      <c r="E1388">
        <v>8207</v>
      </c>
      <c r="F1388" t="s">
        <v>11</v>
      </c>
      <c r="G1388" s="1" t="s">
        <v>12</v>
      </c>
      <c r="H1388" t="str">
        <f>_xlfn.CONCAT("(",C1388,", ",D1388,")")</f>
        <v>(51.77206, 8.31809)</v>
      </c>
    </row>
    <row r="1389" spans="1:8" ht="15.75">
      <c r="A1389">
        <v>2881259</v>
      </c>
      <c r="B1389" t="s">
        <v>4068</v>
      </c>
      <c r="C1389" t="s">
        <v>4069</v>
      </c>
      <c r="D1389" t="s">
        <v>4070</v>
      </c>
      <c r="E1389">
        <v>14175</v>
      </c>
      <c r="F1389" t="s">
        <v>11</v>
      </c>
      <c r="G1389" s="1" t="s">
        <v>12</v>
      </c>
      <c r="H1389" t="str">
        <f>_xlfn.CONCAT("(",C1389,", ",D1389,")")</f>
        <v>(48.49616, 10.11849)</v>
      </c>
    </row>
    <row r="1390" spans="1:8" ht="15.75">
      <c r="A1390">
        <v>2881263</v>
      </c>
      <c r="B1390" t="s">
        <v>4071</v>
      </c>
      <c r="C1390" t="s">
        <v>4072</v>
      </c>
      <c r="D1390" t="s">
        <v>4073</v>
      </c>
      <c r="E1390">
        <v>7513</v>
      </c>
      <c r="F1390" t="s">
        <v>11</v>
      </c>
      <c r="G1390" s="1" t="s">
        <v>12</v>
      </c>
      <c r="H1390" t="str">
        <f>_xlfn.CONCAT("(",C1390,", ",D1390,")")</f>
        <v>(47.59858, 9.54163)</v>
      </c>
    </row>
    <row r="1391" spans="1:8" ht="15.75">
      <c r="A1391">
        <v>2881276</v>
      </c>
      <c r="B1391" t="s">
        <v>4074</v>
      </c>
      <c r="C1391" t="s">
        <v>4075</v>
      </c>
      <c r="D1391" t="s">
        <v>4076</v>
      </c>
      <c r="E1391">
        <v>18863</v>
      </c>
      <c r="F1391" t="s">
        <v>11</v>
      </c>
      <c r="G1391" s="1" t="s">
        <v>12</v>
      </c>
      <c r="H1391" t="str">
        <f>_xlfn.CONCAT("(",C1391,", ",D1391,")")</f>
        <v>(53.60554, 8.59509)</v>
      </c>
    </row>
    <row r="1392" spans="1:8" ht="15.75">
      <c r="A1392">
        <v>2881279</v>
      </c>
      <c r="B1392" t="s">
        <v>4074</v>
      </c>
      <c r="C1392" t="s">
        <v>1945</v>
      </c>
      <c r="D1392" t="s">
        <v>4077</v>
      </c>
      <c r="E1392">
        <v>35416</v>
      </c>
      <c r="F1392" t="s">
        <v>11</v>
      </c>
      <c r="G1392" s="1" t="s">
        <v>12</v>
      </c>
      <c r="H1392" t="str">
        <f>_xlfn.CONCAT("(",C1392,", ",D1392,")")</f>
        <v>(49.98955, 8.66852)</v>
      </c>
    </row>
    <row r="1393" spans="1:8" ht="15.75">
      <c r="A1393">
        <v>2881291</v>
      </c>
      <c r="B1393" t="s">
        <v>4078</v>
      </c>
      <c r="C1393" t="s">
        <v>4079</v>
      </c>
      <c r="D1393" t="s">
        <v>4080</v>
      </c>
      <c r="E1393">
        <v>13169</v>
      </c>
      <c r="F1393" t="s">
        <v>11</v>
      </c>
      <c r="G1393" s="1" t="s">
        <v>12</v>
      </c>
      <c r="H1393" t="str">
        <f>_xlfn.CONCAT("(",C1393,", ",D1393,")")</f>
        <v>(51.93789, 10.33264)</v>
      </c>
    </row>
    <row r="1394" spans="1:8" ht="15.75">
      <c r="A1394">
        <v>2881477</v>
      </c>
      <c r="B1394" t="s">
        <v>4081</v>
      </c>
      <c r="C1394" t="s">
        <v>4082</v>
      </c>
      <c r="D1394" t="s">
        <v>4083</v>
      </c>
      <c r="E1394">
        <v>8989</v>
      </c>
      <c r="F1394" t="s">
        <v>11</v>
      </c>
      <c r="G1394" s="1" t="s">
        <v>12</v>
      </c>
      <c r="H1394" t="str">
        <f>_xlfn.CONCAT("(",C1394,", ",D1394,")")</f>
        <v>(49.41306, 7.57021)</v>
      </c>
    </row>
    <row r="1395" spans="1:8" ht="15.75">
      <c r="A1395">
        <v>2881485</v>
      </c>
      <c r="B1395" t="s">
        <v>4084</v>
      </c>
      <c r="C1395" t="s">
        <v>4085</v>
      </c>
      <c r="D1395" t="s">
        <v>4086</v>
      </c>
      <c r="E1395">
        <v>60488</v>
      </c>
      <c r="F1395" t="s">
        <v>11</v>
      </c>
      <c r="G1395" s="1" t="s">
        <v>12</v>
      </c>
      <c r="H1395" t="str">
        <f>_xlfn.CONCAT("(",C1395,", ",D1395,")")</f>
        <v>(48.52961, 12.16179)</v>
      </c>
    </row>
    <row r="1396" spans="1:8" ht="15.75">
      <c r="A1396">
        <v>2881509</v>
      </c>
      <c r="B1396" t="s">
        <v>4087</v>
      </c>
      <c r="C1396" t="s">
        <v>4088</v>
      </c>
      <c r="D1396" t="s">
        <v>4089</v>
      </c>
      <c r="E1396">
        <v>27017</v>
      </c>
      <c r="F1396" t="s">
        <v>11</v>
      </c>
      <c r="G1396" s="1" t="s">
        <v>12</v>
      </c>
      <c r="H1396" t="str">
        <f>_xlfn.CONCAT("(",C1396,", ",D1396,")")</f>
        <v>(48.04819, 10.88282)</v>
      </c>
    </row>
    <row r="1397" spans="1:8" ht="15.75">
      <c r="A1397">
        <v>2881646</v>
      </c>
      <c r="B1397" t="s">
        <v>4090</v>
      </c>
      <c r="C1397" t="s">
        <v>4091</v>
      </c>
      <c r="D1397" t="s">
        <v>4092</v>
      </c>
      <c r="E1397">
        <v>41612</v>
      </c>
      <c r="F1397" t="s">
        <v>11</v>
      </c>
      <c r="G1397" s="1" t="s">
        <v>12</v>
      </c>
      <c r="H1397" t="str">
        <f>_xlfn.CONCAT("(",C1397,", ",D1397,")")</f>
        <v>(49.19844, 8.11692)</v>
      </c>
    </row>
    <row r="1398" spans="1:8" ht="15.75">
      <c r="A1398">
        <v>2881650</v>
      </c>
      <c r="B1398" t="s">
        <v>4093</v>
      </c>
      <c r="C1398" t="s">
        <v>4094</v>
      </c>
      <c r="D1398" t="s">
        <v>4095</v>
      </c>
      <c r="E1398">
        <v>13698</v>
      </c>
      <c r="F1398" t="s">
        <v>11</v>
      </c>
      <c r="G1398" s="1" t="s">
        <v>12</v>
      </c>
      <c r="H1398" t="str">
        <f>_xlfn.CONCAT("(",C1398,", ",D1398,")")</f>
        <v>(48.67249, 12.69316)</v>
      </c>
    </row>
    <row r="1399" spans="1:8" ht="15.75">
      <c r="A1399">
        <v>2881695</v>
      </c>
      <c r="B1399" t="s">
        <v>4096</v>
      </c>
      <c r="C1399" t="s">
        <v>4097</v>
      </c>
      <c r="D1399" t="s">
        <v>4098</v>
      </c>
      <c r="E1399">
        <v>31635</v>
      </c>
      <c r="F1399" t="s">
        <v>11</v>
      </c>
      <c r="G1399" s="1" t="s">
        <v>12</v>
      </c>
      <c r="H1399" t="str">
        <f>_xlfn.CONCAT("(",C1399,", ",D1399,")")</f>
        <v>(49.59786, 8.4725)</v>
      </c>
    </row>
    <row r="1400" spans="1:8" ht="15.75">
      <c r="A1400">
        <v>2881749</v>
      </c>
      <c r="B1400" t="s">
        <v>4099</v>
      </c>
      <c r="C1400" t="s">
        <v>4100</v>
      </c>
      <c r="D1400" t="s">
        <v>4101</v>
      </c>
      <c r="E1400">
        <v>5017</v>
      </c>
      <c r="F1400" t="s">
        <v>11</v>
      </c>
      <c r="G1400" s="1" t="s">
        <v>12</v>
      </c>
      <c r="H1400" t="str">
        <f>_xlfn.CONCAT("(",C1400,", ",D1400,")")</f>
        <v>(52.26921, 10.4413)</v>
      </c>
    </row>
    <row r="1401" spans="1:8" ht="15.75">
      <c r="A1401">
        <v>2881767</v>
      </c>
      <c r="B1401" t="s">
        <v>4102</v>
      </c>
      <c r="C1401" t="s">
        <v>4103</v>
      </c>
      <c r="D1401" t="s">
        <v>4104</v>
      </c>
      <c r="E1401">
        <v>6104</v>
      </c>
      <c r="F1401" t="s">
        <v>11</v>
      </c>
      <c r="G1401" s="1" t="s">
        <v>12</v>
      </c>
      <c r="H1401" t="str">
        <f>_xlfn.CONCAT("(",C1401,", ",D1401,")")</f>
        <v>(49.51361, 8.28778)</v>
      </c>
    </row>
    <row r="1402" spans="1:8" ht="15.75">
      <c r="A1402">
        <v>2881857</v>
      </c>
      <c r="B1402" t="s">
        <v>4105</v>
      </c>
      <c r="C1402" t="s">
        <v>4106</v>
      </c>
      <c r="D1402" t="s">
        <v>4107</v>
      </c>
      <c r="E1402">
        <v>10853</v>
      </c>
      <c r="F1402" t="s">
        <v>11</v>
      </c>
      <c r="G1402" s="1" t="s">
        <v>12</v>
      </c>
      <c r="H1402" t="str">
        <f>_xlfn.CONCAT("(",C1402,", ",D1402,")")</f>
        <v>(48.48939, 9.68612)</v>
      </c>
    </row>
    <row r="1403" spans="1:8" ht="15.75">
      <c r="A1403">
        <v>2881885</v>
      </c>
      <c r="B1403" t="s">
        <v>4108</v>
      </c>
      <c r="C1403" t="s">
        <v>4109</v>
      </c>
      <c r="D1403" t="s">
        <v>4110</v>
      </c>
      <c r="E1403">
        <v>47551</v>
      </c>
      <c r="F1403" t="s">
        <v>11</v>
      </c>
      <c r="G1403" s="1" t="s">
        <v>12</v>
      </c>
      <c r="H1403" t="str">
        <f>_xlfn.CONCAT("(",C1403,", ",D1403,")")</f>
        <v>(48.34042, 7.86886)</v>
      </c>
    </row>
    <row r="1404" spans="1:8" ht="15.75">
      <c r="A1404">
        <v>2881889</v>
      </c>
      <c r="B1404" t="s">
        <v>4111</v>
      </c>
      <c r="C1404" t="s">
        <v>565</v>
      </c>
      <c r="D1404" t="s">
        <v>2630</v>
      </c>
      <c r="E1404">
        <v>18749</v>
      </c>
      <c r="F1404" t="s">
        <v>11</v>
      </c>
      <c r="G1404" s="1" t="s">
        <v>12</v>
      </c>
      <c r="H1404" t="str">
        <f>_xlfn.CONCAT("(",C1404,", ",D1404,")")</f>
        <v>(50.3, 7.61667)</v>
      </c>
    </row>
    <row r="1405" spans="1:8" ht="15.75">
      <c r="A1405">
        <v>2881956</v>
      </c>
      <c r="B1405" t="s">
        <v>4112</v>
      </c>
      <c r="C1405" t="s">
        <v>1852</v>
      </c>
      <c r="D1405" t="s">
        <v>4113</v>
      </c>
      <c r="E1405">
        <v>34885</v>
      </c>
      <c r="F1405" t="s">
        <v>11</v>
      </c>
      <c r="G1405" s="1" t="s">
        <v>12</v>
      </c>
      <c r="H1405" t="str">
        <f>_xlfn.CONCAT("(",C1405,", ",D1405,")")</f>
        <v>(51.99223, 8.79301)</v>
      </c>
    </row>
    <row r="1406" spans="1:8" ht="15.75">
      <c r="A1406">
        <v>2881972</v>
      </c>
      <c r="B1406" t="s">
        <v>4114</v>
      </c>
      <c r="C1406" t="s">
        <v>1680</v>
      </c>
      <c r="D1406" t="s">
        <v>4115</v>
      </c>
      <c r="E1406">
        <v>9151</v>
      </c>
      <c r="F1406" t="s">
        <v>11</v>
      </c>
      <c r="G1406" s="1" t="s">
        <v>12</v>
      </c>
      <c r="H1406" t="str">
        <f>_xlfn.CONCAT("(",C1406,", ",D1406,")")</f>
        <v>(52.1, 8.08333)</v>
      </c>
    </row>
    <row r="1407" spans="1:8" ht="15.75">
      <c r="A1407">
        <v>2881973</v>
      </c>
      <c r="B1407" t="s">
        <v>4116</v>
      </c>
      <c r="C1407" t="s">
        <v>4117</v>
      </c>
      <c r="D1407" t="s">
        <v>4118</v>
      </c>
      <c r="E1407">
        <v>6325</v>
      </c>
      <c r="F1407" t="s">
        <v>11</v>
      </c>
      <c r="G1407" s="1" t="s">
        <v>12</v>
      </c>
      <c r="H1407" t="str">
        <f>_xlfn.CONCAT("(",C1407,", ",D1407,")")</f>
        <v>(52.05555, 7.35775)</v>
      </c>
    </row>
    <row r="1408" spans="1:8" ht="15.75">
      <c r="A1408">
        <v>2881980</v>
      </c>
      <c r="B1408" t="s">
        <v>4119</v>
      </c>
      <c r="C1408" t="s">
        <v>4120</v>
      </c>
      <c r="D1408" t="s">
        <v>4121</v>
      </c>
      <c r="E1408">
        <v>11479</v>
      </c>
      <c r="F1408" t="s">
        <v>11</v>
      </c>
      <c r="G1408" s="1" t="s">
        <v>12</v>
      </c>
      <c r="H1408" t="str">
        <f>_xlfn.CONCAT("(",C1408,", ",D1408,")")</f>
        <v>(49.47307, 8.60896)</v>
      </c>
    </row>
    <row r="1409" spans="1:8" ht="15.75">
      <c r="A1409">
        <v>2881991</v>
      </c>
      <c r="B1409" t="s">
        <v>4122</v>
      </c>
      <c r="C1409" t="s">
        <v>4123</v>
      </c>
      <c r="D1409" t="s">
        <v>4124</v>
      </c>
      <c r="E1409">
        <v>6414</v>
      </c>
      <c r="F1409" t="s">
        <v>11</v>
      </c>
      <c r="G1409" s="1" t="s">
        <v>12</v>
      </c>
      <c r="H1409" t="str">
        <f>_xlfn.CONCAT("(",C1409,", ",D1409,")")</f>
        <v>(52.13333, 7.75)</v>
      </c>
    </row>
    <row r="1410" spans="1:8" ht="15.75">
      <c r="A1410">
        <v>2882028</v>
      </c>
      <c r="B1410" t="s">
        <v>4125</v>
      </c>
      <c r="C1410" t="s">
        <v>4126</v>
      </c>
      <c r="D1410" t="s">
        <v>447</v>
      </c>
      <c r="E1410">
        <v>5805</v>
      </c>
      <c r="F1410" t="s">
        <v>11</v>
      </c>
      <c r="G1410" s="1" t="s">
        <v>12</v>
      </c>
      <c r="H1410" t="str">
        <f>_xlfn.CONCAT("(",C1410,", ",D1410,")")</f>
        <v>(52.61667, 10.25)</v>
      </c>
    </row>
    <row r="1411" spans="1:8" ht="15.75">
      <c r="A1411">
        <v>2882059</v>
      </c>
      <c r="B1411" t="s">
        <v>4127</v>
      </c>
      <c r="C1411" t="s">
        <v>4128</v>
      </c>
      <c r="D1411" t="s">
        <v>4129</v>
      </c>
      <c r="E1411">
        <v>5315</v>
      </c>
      <c r="F1411" t="s">
        <v>11</v>
      </c>
      <c r="G1411" s="1" t="s">
        <v>12</v>
      </c>
      <c r="H1411" t="str">
        <f>_xlfn.CONCAT("(",C1411,", ",D1411,")")</f>
        <v>(54.4, 10.21667)</v>
      </c>
    </row>
    <row r="1412" spans="1:8" ht="15.75">
      <c r="A1412">
        <v>2882087</v>
      </c>
      <c r="B1412" t="s">
        <v>4130</v>
      </c>
      <c r="C1412" t="s">
        <v>4131</v>
      </c>
      <c r="D1412" t="s">
        <v>4132</v>
      </c>
      <c r="E1412">
        <v>40038</v>
      </c>
      <c r="F1412" t="s">
        <v>11</v>
      </c>
      <c r="G1412" s="1" t="s">
        <v>12</v>
      </c>
      <c r="H1412" t="str">
        <f>_xlfn.CONCAT("(",C1412,", ",D1412,")")</f>
        <v>(52.31506, 9.79739)</v>
      </c>
    </row>
    <row r="1413" spans="1:8" ht="15.75">
      <c r="A1413">
        <v>2882091</v>
      </c>
      <c r="B1413" t="s">
        <v>4133</v>
      </c>
      <c r="C1413" t="s">
        <v>4134</v>
      </c>
      <c r="D1413" t="s">
        <v>4135</v>
      </c>
      <c r="E1413">
        <v>15184</v>
      </c>
      <c r="F1413" t="s">
        <v>11</v>
      </c>
      <c r="G1413" s="1" t="s">
        <v>12</v>
      </c>
      <c r="H1413" t="str">
        <f>_xlfn.CONCAT("(",C1413,", ",D1413,")")</f>
        <v>(50.93139, 8.42502)</v>
      </c>
    </row>
    <row r="1414" spans="1:8" ht="15.75">
      <c r="A1414">
        <v>2882141</v>
      </c>
      <c r="B1414" t="s">
        <v>4136</v>
      </c>
      <c r="C1414" t="s">
        <v>4137</v>
      </c>
      <c r="D1414" t="s">
        <v>4138</v>
      </c>
      <c r="E1414">
        <v>8156</v>
      </c>
      <c r="F1414" t="s">
        <v>11</v>
      </c>
      <c r="G1414" s="1" t="s">
        <v>12</v>
      </c>
      <c r="H1414" t="str">
        <f>_xlfn.CONCAT("(",C1414,", ",D1414,")")</f>
        <v>(53.9256, 12.34694)</v>
      </c>
    </row>
    <row r="1415" spans="1:8" ht="15.75">
      <c r="A1415">
        <v>2882161</v>
      </c>
      <c r="B1415" t="s">
        <v>4139</v>
      </c>
      <c r="C1415" t="s">
        <v>4140</v>
      </c>
      <c r="D1415" t="s">
        <v>4141</v>
      </c>
      <c r="E1415">
        <v>10274</v>
      </c>
      <c r="F1415" t="s">
        <v>11</v>
      </c>
      <c r="G1415" s="1" t="s">
        <v>12</v>
      </c>
      <c r="H1415" t="str">
        <f>_xlfn.CONCAT("(",C1415,", ",D1415,")")</f>
        <v>(52.94212, 12.39704)</v>
      </c>
    </row>
    <row r="1416" spans="1:8" ht="15.75">
      <c r="A1416">
        <v>2882237</v>
      </c>
      <c r="B1416" t="s">
        <v>4142</v>
      </c>
      <c r="C1416" t="s">
        <v>4143</v>
      </c>
      <c r="D1416" t="s">
        <v>4144</v>
      </c>
      <c r="E1416">
        <v>8282</v>
      </c>
      <c r="F1416" t="s">
        <v>11</v>
      </c>
      <c r="G1416" s="1" t="s">
        <v>12</v>
      </c>
      <c r="H1416" t="str">
        <f>_xlfn.CONCAT("(",C1416,", ",D1416,")")</f>
        <v>(48.52291, 9.11977)</v>
      </c>
    </row>
    <row r="1417" spans="1:8" ht="15.75">
      <c r="A1417">
        <v>2882265</v>
      </c>
      <c r="B1417" t="s">
        <v>4145</v>
      </c>
      <c r="C1417" t="s">
        <v>4146</v>
      </c>
      <c r="D1417" t="s">
        <v>4147</v>
      </c>
      <c r="E1417">
        <v>5134</v>
      </c>
      <c r="F1417" t="s">
        <v>11</v>
      </c>
      <c r="G1417" s="1" t="s">
        <v>12</v>
      </c>
      <c r="H1417" t="str">
        <f>_xlfn.CONCAT("(",C1417,", ",D1417,")")</f>
        <v>(49.53772, 7.40472)</v>
      </c>
    </row>
    <row r="1418" spans="1:8" ht="15.75">
      <c r="A1418">
        <v>2882318</v>
      </c>
      <c r="B1418" t="s">
        <v>4148</v>
      </c>
      <c r="C1418" t="s">
        <v>4149</v>
      </c>
      <c r="D1418" t="s">
        <v>4150</v>
      </c>
      <c r="E1418">
        <v>20103</v>
      </c>
      <c r="F1418" t="s">
        <v>11</v>
      </c>
      <c r="G1418" s="1" t="s">
        <v>12</v>
      </c>
      <c r="H1418" t="str">
        <f>_xlfn.CONCAT("(",C1418,", ",D1418,")")</f>
        <v>(51.05, 7.26667)</v>
      </c>
    </row>
    <row r="1419" spans="1:8" ht="15.75">
      <c r="A1419">
        <v>2882366</v>
      </c>
      <c r="B1419" t="s">
        <v>4151</v>
      </c>
      <c r="C1419" t="s">
        <v>4152</v>
      </c>
      <c r="D1419" t="s">
        <v>4153</v>
      </c>
      <c r="E1419">
        <v>8282</v>
      </c>
      <c r="F1419" t="s">
        <v>11</v>
      </c>
      <c r="G1419" s="1" t="s">
        <v>12</v>
      </c>
      <c r="H1419" t="str">
        <f>_xlfn.CONCAT("(",C1419,", ",D1419,")")</f>
        <v>(50.19265, 11.27599)</v>
      </c>
    </row>
    <row r="1420" spans="1:8" ht="15.75">
      <c r="A1420">
        <v>2882375</v>
      </c>
      <c r="B1420" t="s">
        <v>4154</v>
      </c>
      <c r="C1420" t="s">
        <v>4155</v>
      </c>
      <c r="D1420" t="s">
        <v>4156</v>
      </c>
      <c r="E1420">
        <v>7533</v>
      </c>
      <c r="F1420" t="s">
        <v>11</v>
      </c>
      <c r="G1420" s="1" t="s">
        <v>12</v>
      </c>
      <c r="H1420" t="str">
        <f>_xlfn.CONCAT("(",C1420,", ",D1420,")")</f>
        <v>(48.82794, 8.25417)</v>
      </c>
    </row>
    <row r="1421" spans="1:8" ht="15.75">
      <c r="A1421">
        <v>2882399</v>
      </c>
      <c r="B1421" t="s">
        <v>4157</v>
      </c>
      <c r="C1421" t="s">
        <v>4158</v>
      </c>
      <c r="D1421" t="s">
        <v>4159</v>
      </c>
      <c r="E1421">
        <v>5736</v>
      </c>
      <c r="F1421" t="s">
        <v>11</v>
      </c>
      <c r="G1421" s="1" t="s">
        <v>12</v>
      </c>
      <c r="H1421" t="str">
        <f>_xlfn.CONCAT("(",C1421,", ",D1421,")")</f>
        <v>(49.22778, 9.69)</v>
      </c>
    </row>
    <row r="1422" spans="1:8" ht="15.75">
      <c r="A1422">
        <v>2882439</v>
      </c>
      <c r="B1422" t="s">
        <v>4160</v>
      </c>
      <c r="C1422" t="s">
        <v>4161</v>
      </c>
      <c r="D1422" t="s">
        <v>4162</v>
      </c>
      <c r="E1422">
        <v>15070</v>
      </c>
      <c r="F1422" t="s">
        <v>11</v>
      </c>
      <c r="G1422" s="1" t="s">
        <v>12</v>
      </c>
      <c r="H1422" t="str">
        <f>_xlfn.CONCAT("(",C1422,", ",D1422,")")</f>
        <v>(49.2818, 9.68352)</v>
      </c>
    </row>
    <row r="1423" spans="1:8" ht="15.75">
      <c r="A1423">
        <v>2882440</v>
      </c>
      <c r="B1423" t="s">
        <v>4163</v>
      </c>
      <c r="C1423" t="s">
        <v>4164</v>
      </c>
      <c r="D1423" t="s">
        <v>4165</v>
      </c>
      <c r="E1423">
        <v>16124</v>
      </c>
      <c r="F1423" t="s">
        <v>11</v>
      </c>
      <c r="G1423" s="1" t="s">
        <v>12</v>
      </c>
      <c r="H1423" t="str">
        <f>_xlfn.CONCAT("(",C1423,", ",D1423,")")</f>
        <v>(50.5442, 9.71792)</v>
      </c>
    </row>
    <row r="1424" spans="1:8" ht="15.75">
      <c r="A1424">
        <v>2882529</v>
      </c>
      <c r="B1424" t="s">
        <v>4166</v>
      </c>
      <c r="C1424" t="s">
        <v>4167</v>
      </c>
      <c r="D1424" t="s">
        <v>4168</v>
      </c>
      <c r="E1424">
        <v>10365</v>
      </c>
      <c r="F1424" t="s">
        <v>11</v>
      </c>
      <c r="G1424" s="1" t="s">
        <v>12</v>
      </c>
      <c r="H1424" t="str">
        <f>_xlfn.CONCAT("(",C1424,", ",D1424,")")</f>
        <v>(49.41917, 11.88833)</v>
      </c>
    </row>
    <row r="1425" spans="1:8" ht="15.75">
      <c r="A1425">
        <v>2882575</v>
      </c>
      <c r="B1425" t="s">
        <v>4169</v>
      </c>
      <c r="C1425" t="s">
        <v>4170</v>
      </c>
      <c r="D1425" t="s">
        <v>4171</v>
      </c>
      <c r="E1425">
        <v>5854</v>
      </c>
      <c r="F1425" t="s">
        <v>11</v>
      </c>
      <c r="G1425" s="1" t="s">
        <v>12</v>
      </c>
      <c r="H1425" t="str">
        <f>_xlfn.CONCAT("(",C1425,", ",D1425,")")</f>
        <v>(49.66942, 9.52361)</v>
      </c>
    </row>
    <row r="1426" spans="1:8" ht="15.75">
      <c r="A1426">
        <v>2882588</v>
      </c>
      <c r="B1426" t="s">
        <v>4172</v>
      </c>
      <c r="C1426" t="s">
        <v>4173</v>
      </c>
      <c r="D1426" t="s">
        <v>4174</v>
      </c>
      <c r="E1426">
        <v>27565</v>
      </c>
      <c r="F1426" t="s">
        <v>11</v>
      </c>
      <c r="G1426" s="1" t="s">
        <v>12</v>
      </c>
      <c r="H1426" t="str">
        <f>_xlfn.CONCAT("(",C1426,", ",D1426,")")</f>
        <v>(50.10068, 11.45032)</v>
      </c>
    </row>
    <row r="1427" spans="1:8" ht="15.75">
      <c r="A1427">
        <v>2883151</v>
      </c>
      <c r="B1427" t="s">
        <v>4175</v>
      </c>
      <c r="C1427" t="s">
        <v>4176</v>
      </c>
      <c r="D1427" t="s">
        <v>4177</v>
      </c>
      <c r="E1427">
        <v>5790</v>
      </c>
      <c r="F1427" t="s">
        <v>11</v>
      </c>
      <c r="G1427" s="1" t="s">
        <v>12</v>
      </c>
      <c r="H1427" t="str">
        <f>_xlfn.CONCAT("(",C1427,", ",D1427,")")</f>
        <v>(48.63583, 9.79989)</v>
      </c>
    </row>
    <row r="1428" spans="1:8" ht="15.75">
      <c r="A1428">
        <v>2883410</v>
      </c>
      <c r="B1428" t="s">
        <v>4178</v>
      </c>
      <c r="C1428" t="s">
        <v>4179</v>
      </c>
      <c r="D1428" t="s">
        <v>4180</v>
      </c>
      <c r="E1428">
        <v>12805</v>
      </c>
      <c r="F1428" t="s">
        <v>11</v>
      </c>
      <c r="G1428" s="1" t="s">
        <v>12</v>
      </c>
      <c r="H1428" t="str">
        <f>_xlfn.CONCAT("(",C1428,", ",D1428,")")</f>
        <v>(48.24182, 10.3632)</v>
      </c>
    </row>
    <row r="1429" spans="1:8" ht="15.75">
      <c r="A1429">
        <v>2883591</v>
      </c>
      <c r="B1429" t="s">
        <v>4181</v>
      </c>
      <c r="C1429" t="s">
        <v>4182</v>
      </c>
      <c r="D1429" t="s">
        <v>4183</v>
      </c>
      <c r="E1429">
        <v>6320</v>
      </c>
      <c r="F1429" t="s">
        <v>11</v>
      </c>
      <c r="G1429" s="1" t="s">
        <v>12</v>
      </c>
      <c r="H1429" t="str">
        <f>_xlfn.CONCAT("(",C1429,", ",D1429,")")</f>
        <v>(54.41667, 9.51667)</v>
      </c>
    </row>
    <row r="1430" spans="1:8" ht="15.75">
      <c r="A1430">
        <v>2883647</v>
      </c>
      <c r="B1430" t="s">
        <v>4184</v>
      </c>
      <c r="C1430" t="s">
        <v>1692</v>
      </c>
      <c r="D1430" t="s">
        <v>1160</v>
      </c>
      <c r="E1430">
        <v>11856</v>
      </c>
      <c r="F1430" t="s">
        <v>11</v>
      </c>
      <c r="G1430" s="1" t="s">
        <v>12</v>
      </c>
      <c r="H1430" t="str">
        <f>_xlfn.CONCAT("(",C1430,", ",D1430,")")</f>
        <v>(54.33333, 10.08333)</v>
      </c>
    </row>
    <row r="1431" spans="1:8" ht="15.75">
      <c r="A1431">
        <v>2883754</v>
      </c>
      <c r="B1431" t="s">
        <v>4185</v>
      </c>
      <c r="C1431" t="s">
        <v>4186</v>
      </c>
      <c r="D1431" t="s">
        <v>4187</v>
      </c>
      <c r="E1431">
        <v>17730</v>
      </c>
      <c r="F1431" t="s">
        <v>11</v>
      </c>
      <c r="G1431" s="1" t="s">
        <v>12</v>
      </c>
      <c r="H1431" t="str">
        <f>_xlfn.CONCAT("(",C1431,", ",D1431,")")</f>
        <v>(50.18424, 8.5232)</v>
      </c>
    </row>
    <row r="1432" spans="1:8" ht="15.75">
      <c r="A1432">
        <v>2883777</v>
      </c>
      <c r="B1432" t="s">
        <v>4188</v>
      </c>
      <c r="C1432" t="s">
        <v>4189</v>
      </c>
      <c r="D1432" t="s">
        <v>4190</v>
      </c>
      <c r="E1432">
        <v>5585</v>
      </c>
      <c r="F1432" t="s">
        <v>11</v>
      </c>
      <c r="G1432" s="1" t="s">
        <v>12</v>
      </c>
      <c r="H1432" t="str">
        <f>_xlfn.CONCAT("(",C1432,", ",D1432,")")</f>
        <v>(49.2225, 8.63111)</v>
      </c>
    </row>
    <row r="1433" spans="1:8" ht="15.75">
      <c r="A1433">
        <v>2883784</v>
      </c>
      <c r="B1433" t="s">
        <v>4191</v>
      </c>
      <c r="C1433" t="s">
        <v>4192</v>
      </c>
      <c r="D1433" t="s">
        <v>4193</v>
      </c>
      <c r="E1433">
        <v>18248</v>
      </c>
      <c r="F1433" t="s">
        <v>11</v>
      </c>
      <c r="G1433" s="1" t="s">
        <v>12</v>
      </c>
      <c r="H1433" t="str">
        <f>_xlfn.CONCAT("(",C1433,", ",D1433,")")</f>
        <v>(50.23963, 11.33308)</v>
      </c>
    </row>
    <row r="1434" spans="1:8" ht="15.75">
      <c r="A1434">
        <v>2883920</v>
      </c>
      <c r="B1434" t="s">
        <v>4194</v>
      </c>
      <c r="C1434" t="s">
        <v>4195</v>
      </c>
      <c r="D1434" t="s">
        <v>4196</v>
      </c>
      <c r="E1434">
        <v>10633</v>
      </c>
      <c r="F1434" t="s">
        <v>11</v>
      </c>
      <c r="G1434" s="1" t="s">
        <v>12</v>
      </c>
      <c r="H1434" t="str">
        <f>_xlfn.CONCAT("(",C1434,", ",D1434,")")</f>
        <v>(50.08408, 8.46977)</v>
      </c>
    </row>
    <row r="1435" spans="1:8" ht="15.75">
      <c r="A1435">
        <v>2884050</v>
      </c>
      <c r="B1435" t="s">
        <v>4197</v>
      </c>
      <c r="C1435" t="s">
        <v>4198</v>
      </c>
      <c r="D1435" t="s">
        <v>4199</v>
      </c>
      <c r="E1435">
        <v>31772</v>
      </c>
      <c r="F1435" t="s">
        <v>11</v>
      </c>
      <c r="G1435" s="1" t="s">
        <v>12</v>
      </c>
      <c r="H1435" t="str">
        <f>_xlfn.CONCAT("(",C1435,", ",D1435,")")</f>
        <v>(50.96775, 7.98848)</v>
      </c>
    </row>
    <row r="1436" spans="1:8" ht="15.75">
      <c r="A1436">
        <v>2884161</v>
      </c>
      <c r="B1436" t="s">
        <v>4200</v>
      </c>
      <c r="C1436" t="s">
        <v>4201</v>
      </c>
      <c r="D1436" t="s">
        <v>4202</v>
      </c>
      <c r="E1436">
        <v>147532</v>
      </c>
      <c r="F1436" t="s">
        <v>11</v>
      </c>
      <c r="G1436" s="1" t="s">
        <v>12</v>
      </c>
      <c r="H1436" t="str">
        <f>_xlfn.CONCAT("(",C1436,", ",D1436,")")</f>
        <v>(52.49973, 13.40338)</v>
      </c>
    </row>
    <row r="1437" spans="1:8" ht="15.75">
      <c r="A1437">
        <v>2884245</v>
      </c>
      <c r="B1437" t="s">
        <v>4203</v>
      </c>
      <c r="C1437" t="s">
        <v>4204</v>
      </c>
      <c r="D1437" t="s">
        <v>4205</v>
      </c>
      <c r="E1437">
        <v>18400</v>
      </c>
      <c r="F1437" t="s">
        <v>11</v>
      </c>
      <c r="G1437" s="1" t="s">
        <v>12</v>
      </c>
      <c r="H1437" t="str">
        <f>_xlfn.CONCAT("(",C1437,", ",D1437,")")</f>
        <v>(50.74699, 6.49069)</v>
      </c>
    </row>
    <row r="1438" spans="1:8" ht="15.75">
      <c r="A1438">
        <v>2884344</v>
      </c>
      <c r="B1438" t="s">
        <v>4206</v>
      </c>
      <c r="C1438" t="s">
        <v>4207</v>
      </c>
      <c r="D1438" t="s">
        <v>4208</v>
      </c>
      <c r="E1438">
        <v>7834</v>
      </c>
      <c r="F1438" t="s">
        <v>11</v>
      </c>
      <c r="G1438" s="1" t="s">
        <v>12</v>
      </c>
      <c r="H1438" t="str">
        <f>_xlfn.CONCAT("(",C1438,", ",D1438,")")</f>
        <v>(47.5976, 9.59707)</v>
      </c>
    </row>
    <row r="1439" spans="1:8" ht="15.75">
      <c r="A1439">
        <v>2884403</v>
      </c>
      <c r="B1439" t="s">
        <v>4209</v>
      </c>
      <c r="C1439" t="s">
        <v>4210</v>
      </c>
      <c r="D1439" t="s">
        <v>4211</v>
      </c>
      <c r="E1439">
        <v>7567</v>
      </c>
      <c r="F1439" t="s">
        <v>11</v>
      </c>
      <c r="G1439" s="1" t="s">
        <v>12</v>
      </c>
      <c r="H1439" t="str">
        <f>_xlfn.CONCAT("(",C1439,", ",D1439,")")</f>
        <v>(52.76216, 13.02515)</v>
      </c>
    </row>
    <row r="1440" spans="1:8" ht="15.75">
      <c r="A1440">
        <v>2884482</v>
      </c>
      <c r="B1440" t="s">
        <v>4212</v>
      </c>
      <c r="C1440" t="s">
        <v>4213</v>
      </c>
      <c r="D1440" t="s">
        <v>4214</v>
      </c>
      <c r="E1440">
        <v>7359</v>
      </c>
      <c r="F1440" t="s">
        <v>11</v>
      </c>
      <c r="G1440" s="1" t="s">
        <v>12</v>
      </c>
      <c r="H1440" t="str">
        <f>_xlfn.CONCAT("(",C1440,", ",D1440,")")</f>
        <v>(51.85363, 9.96481)</v>
      </c>
    </row>
    <row r="1441" spans="1:8" ht="15.75">
      <c r="A1441">
        <v>2884509</v>
      </c>
      <c r="B1441" t="s">
        <v>4215</v>
      </c>
      <c r="C1441" t="s">
        <v>4216</v>
      </c>
      <c r="D1441" t="s">
        <v>4217</v>
      </c>
      <c r="E1441">
        <v>237984</v>
      </c>
      <c r="F1441" t="s">
        <v>11</v>
      </c>
      <c r="G1441" s="1" t="s">
        <v>12</v>
      </c>
      <c r="H1441" t="str">
        <f>_xlfn.CONCAT("(",C1441,", ",D1441,")")</f>
        <v>(51.33645, 6.55381)</v>
      </c>
    </row>
    <row r="1442" spans="1:8" ht="15.75">
      <c r="A1442">
        <v>2884667</v>
      </c>
      <c r="B1442" t="s">
        <v>4218</v>
      </c>
      <c r="C1442" t="s">
        <v>4219</v>
      </c>
      <c r="D1442" t="s">
        <v>4220</v>
      </c>
      <c r="E1442">
        <v>5020</v>
      </c>
      <c r="F1442" t="s">
        <v>11</v>
      </c>
      <c r="G1442" s="1" t="s">
        <v>12</v>
      </c>
      <c r="H1442" t="str">
        <f>_xlfn.CONCAT("(",C1442,", ",D1442,")")</f>
        <v>(48.01651, 9.24757)</v>
      </c>
    </row>
    <row r="1443" spans="1:8" ht="15.75">
      <c r="A1443">
        <v>2884779</v>
      </c>
      <c r="B1443" t="s">
        <v>4221</v>
      </c>
      <c r="C1443" t="s">
        <v>4222</v>
      </c>
      <c r="D1443" t="s">
        <v>4223</v>
      </c>
      <c r="E1443">
        <v>9797</v>
      </c>
      <c r="F1443" t="s">
        <v>11</v>
      </c>
      <c r="G1443" s="1" t="s">
        <v>12</v>
      </c>
      <c r="H1443" t="str">
        <f>_xlfn.CONCAT("(",C1443,", ",D1443,")")</f>
        <v>(51.78333, 6.01667)</v>
      </c>
    </row>
    <row r="1444" spans="1:8" ht="15.75">
      <c r="A1444">
        <v>2884878</v>
      </c>
      <c r="B1444" t="s">
        <v>4224</v>
      </c>
      <c r="C1444" t="s">
        <v>4225</v>
      </c>
      <c r="D1444" t="s">
        <v>4226</v>
      </c>
      <c r="E1444">
        <v>7528</v>
      </c>
      <c r="F1444" t="s">
        <v>11</v>
      </c>
      <c r="G1444" s="1" t="s">
        <v>12</v>
      </c>
      <c r="H1444" t="str">
        <f>_xlfn.CONCAT("(",C1444,", ",D1444,")")</f>
        <v>(48.1, 11.4)</v>
      </c>
    </row>
    <row r="1445" spans="1:8" ht="15.75">
      <c r="A1445">
        <v>2885070</v>
      </c>
      <c r="B1445" t="s">
        <v>4227</v>
      </c>
      <c r="C1445" t="s">
        <v>4228</v>
      </c>
      <c r="D1445" t="s">
        <v>4229</v>
      </c>
      <c r="E1445">
        <v>7471</v>
      </c>
      <c r="F1445" t="s">
        <v>11</v>
      </c>
      <c r="G1445" s="1" t="s">
        <v>12</v>
      </c>
      <c r="H1445" t="str">
        <f>_xlfn.CONCAT("(",C1445,", ",D1445,")")</f>
        <v>(49.17649, 12.85515)</v>
      </c>
    </row>
    <row r="1446" spans="1:8" ht="15.75">
      <c r="A1446">
        <v>2885237</v>
      </c>
      <c r="B1446" t="s">
        <v>4230</v>
      </c>
      <c r="C1446" t="s">
        <v>4231</v>
      </c>
      <c r="D1446" t="s">
        <v>4232</v>
      </c>
      <c r="E1446">
        <v>28710</v>
      </c>
      <c r="F1446" t="s">
        <v>11</v>
      </c>
      <c r="G1446" s="1" t="s">
        <v>12</v>
      </c>
      <c r="H1446" t="str">
        <f>_xlfn.CONCAT("(",C1446,", ",D1446,")")</f>
        <v>(51.75185, 11.97093)</v>
      </c>
    </row>
    <row r="1447" spans="1:8" ht="15.75">
      <c r="A1447">
        <v>2885397</v>
      </c>
      <c r="B1447" t="s">
        <v>4233</v>
      </c>
      <c r="C1447" t="s">
        <v>4234</v>
      </c>
      <c r="D1447" t="s">
        <v>4235</v>
      </c>
      <c r="E1447">
        <v>33406</v>
      </c>
      <c r="F1447" t="s">
        <v>11</v>
      </c>
      <c r="G1447" s="1" t="s">
        <v>12</v>
      </c>
      <c r="H1447" t="str">
        <f>_xlfn.CONCAT("(",C1447,", ",D1447,")")</f>
        <v>(51.19139, 6.51352)</v>
      </c>
    </row>
    <row r="1448" spans="1:8" ht="15.75">
      <c r="A1448">
        <v>2885408</v>
      </c>
      <c r="B1448" t="s">
        <v>4236</v>
      </c>
      <c r="C1448" t="s">
        <v>4237</v>
      </c>
      <c r="D1448" t="s">
        <v>4238</v>
      </c>
      <c r="E1448">
        <v>31040</v>
      </c>
      <c r="F1448" t="s">
        <v>11</v>
      </c>
      <c r="G1448" s="1" t="s">
        <v>12</v>
      </c>
      <c r="H1448" t="str">
        <f>_xlfn.CONCAT("(",C1448,", ",D1448,")")</f>
        <v>(48.86158, 9.18569)</v>
      </c>
    </row>
    <row r="1449" spans="1:8" ht="15.75">
      <c r="A1449">
        <v>2885412</v>
      </c>
      <c r="B1449" t="s">
        <v>4239</v>
      </c>
      <c r="C1449" t="s">
        <v>4240</v>
      </c>
      <c r="D1449" t="s">
        <v>4241</v>
      </c>
      <c r="E1449">
        <v>18081</v>
      </c>
      <c r="F1449" t="s">
        <v>11</v>
      </c>
      <c r="G1449" s="1" t="s">
        <v>12</v>
      </c>
      <c r="H1449" t="str">
        <f>_xlfn.CONCAT("(",C1449,", ",D1449,")")</f>
        <v>(48.83218, 9.1214)</v>
      </c>
    </row>
    <row r="1450" spans="1:8" ht="15.75">
      <c r="A1450">
        <v>2885536</v>
      </c>
      <c r="B1450" t="s">
        <v>4242</v>
      </c>
      <c r="C1450" t="s">
        <v>4243</v>
      </c>
      <c r="D1450" t="s">
        <v>4244</v>
      </c>
      <c r="E1450">
        <v>24481</v>
      </c>
      <c r="F1450" t="s">
        <v>11</v>
      </c>
      <c r="G1450" s="1" t="s">
        <v>12</v>
      </c>
      <c r="H1450" t="str">
        <f>_xlfn.CONCAT("(",C1450,", ",D1450,")")</f>
        <v>(51.27561, 8.873)</v>
      </c>
    </row>
    <row r="1451" spans="1:8" ht="15.75">
      <c r="A1451">
        <v>2885540</v>
      </c>
      <c r="B1451" t="s">
        <v>4245</v>
      </c>
      <c r="C1451" t="s">
        <v>4246</v>
      </c>
      <c r="D1451" t="s">
        <v>4247</v>
      </c>
      <c r="E1451">
        <v>10459</v>
      </c>
      <c r="F1451" t="s">
        <v>11</v>
      </c>
      <c r="G1451" s="1" t="s">
        <v>12</v>
      </c>
      <c r="H1451" t="str">
        <f>_xlfn.CONCAT("(",C1451,", ",D1451,")")</f>
        <v>(48.84303, 9.36258)</v>
      </c>
    </row>
    <row r="1452" spans="1:8" ht="15.75">
      <c r="A1452">
        <v>2885656</v>
      </c>
      <c r="B1452" t="s">
        <v>4248</v>
      </c>
      <c r="C1452" t="s">
        <v>4249</v>
      </c>
      <c r="D1452" t="s">
        <v>4250</v>
      </c>
      <c r="E1452">
        <v>60128</v>
      </c>
      <c r="F1452" t="s">
        <v>11</v>
      </c>
      <c r="G1452" s="1" t="s">
        <v>12</v>
      </c>
      <c r="H1452" t="str">
        <f>_xlfn.CONCAT("(",C1452,", ",D1452,")")</f>
        <v>(52.4455, 13.57455)</v>
      </c>
    </row>
    <row r="1453" spans="1:8" ht="15.75">
      <c r="A1453">
        <v>2885657</v>
      </c>
      <c r="B1453" t="s">
        <v>4251</v>
      </c>
      <c r="C1453" t="s">
        <v>4252</v>
      </c>
      <c r="D1453" t="s">
        <v>4253</v>
      </c>
      <c r="E1453">
        <v>59561</v>
      </c>
      <c r="F1453" t="s">
        <v>11</v>
      </c>
      <c r="G1453" s="1" t="s">
        <v>12</v>
      </c>
      <c r="H1453" t="str">
        <f>_xlfn.CONCAT("(",C1453,", ",D1453,")")</f>
        <v>(52.44254, 13.58228)</v>
      </c>
    </row>
    <row r="1454" spans="1:8" ht="15.75">
      <c r="A1454">
        <v>2885672</v>
      </c>
      <c r="B1454" t="s">
        <v>4254</v>
      </c>
      <c r="C1454" t="s">
        <v>4255</v>
      </c>
      <c r="D1454" t="s">
        <v>4256</v>
      </c>
      <c r="E1454">
        <v>17879</v>
      </c>
      <c r="F1454" t="s">
        <v>11</v>
      </c>
      <c r="G1454" s="1" t="s">
        <v>12</v>
      </c>
      <c r="H1454" t="str">
        <f>_xlfn.CONCAT("(",C1454,", ",D1454,")")</f>
        <v>(49.70045, 6.57652)</v>
      </c>
    </row>
    <row r="1455" spans="1:8" ht="15.75">
      <c r="A1455">
        <v>2885679</v>
      </c>
      <c r="B1455" t="s">
        <v>4257</v>
      </c>
      <c r="C1455" t="s">
        <v>4258</v>
      </c>
      <c r="D1455" t="s">
        <v>4259</v>
      </c>
      <c r="E1455">
        <v>81275</v>
      </c>
      <c r="F1455" t="s">
        <v>11</v>
      </c>
      <c r="G1455" s="1" t="s">
        <v>12</v>
      </c>
      <c r="H1455" t="str">
        <f>_xlfn.CONCAT("(",C1455,", ",D1455,")")</f>
        <v>(47.66033, 9.17582)</v>
      </c>
    </row>
    <row r="1456" spans="1:8" ht="15.75">
      <c r="A1456">
        <v>2885689</v>
      </c>
      <c r="B1456" t="s">
        <v>4260</v>
      </c>
      <c r="C1456" t="s">
        <v>4261</v>
      </c>
      <c r="D1456" t="s">
        <v>4262</v>
      </c>
      <c r="E1456">
        <v>5939</v>
      </c>
      <c r="F1456" t="s">
        <v>11</v>
      </c>
      <c r="G1456" s="1" t="s">
        <v>12</v>
      </c>
      <c r="H1456" t="str">
        <f>_xlfn.CONCAT("(",C1456,", ",D1456,")")</f>
        <v>(52.58535, 13.22758)</v>
      </c>
    </row>
    <row r="1457" spans="1:8" ht="15.75">
      <c r="A1457">
        <v>2885716</v>
      </c>
      <c r="B1457" t="s">
        <v>4263</v>
      </c>
      <c r="C1457" t="s">
        <v>4264</v>
      </c>
      <c r="D1457" t="s">
        <v>4265</v>
      </c>
      <c r="E1457">
        <v>5339</v>
      </c>
      <c r="F1457" t="s">
        <v>11</v>
      </c>
      <c r="G1457" s="1" t="s">
        <v>12</v>
      </c>
      <c r="H1457" t="str">
        <f>_xlfn.CONCAT("(",C1457,", ",D1457,")")</f>
        <v>(51.6712, 11.77068)</v>
      </c>
    </row>
    <row r="1458" spans="1:8" ht="15.75">
      <c r="A1458">
        <v>2885732</v>
      </c>
      <c r="B1458" t="s">
        <v>4266</v>
      </c>
      <c r="C1458" t="s">
        <v>4267</v>
      </c>
      <c r="D1458" t="s">
        <v>4268</v>
      </c>
      <c r="E1458">
        <v>32513</v>
      </c>
      <c r="F1458" t="s">
        <v>11</v>
      </c>
      <c r="G1458" s="1" t="s">
        <v>12</v>
      </c>
      <c r="H1458" t="str">
        <f>_xlfn.CONCAT("(",C1458,", ",D1458,")")</f>
        <v>(52.30141, 13.633)</v>
      </c>
    </row>
    <row r="1459" spans="1:8" ht="15.75">
      <c r="A1459">
        <v>2885734</v>
      </c>
      <c r="B1459" t="s">
        <v>4269</v>
      </c>
      <c r="C1459" t="s">
        <v>4270</v>
      </c>
      <c r="D1459" t="s">
        <v>4271</v>
      </c>
      <c r="E1459">
        <v>41164</v>
      </c>
      <c r="F1459" t="s">
        <v>11</v>
      </c>
      <c r="G1459" s="1" t="s">
        <v>12</v>
      </c>
      <c r="H1459" t="str">
        <f>_xlfn.CONCAT("(",C1459,", ",D1459,")")</f>
        <v>(50.68376, 7.18675)</v>
      </c>
    </row>
    <row r="1460" spans="1:8" ht="15.75">
      <c r="A1460">
        <v>2885760</v>
      </c>
      <c r="B1460" t="s">
        <v>4272</v>
      </c>
      <c r="C1460" t="s">
        <v>4273</v>
      </c>
      <c r="D1460" t="s">
        <v>4274</v>
      </c>
      <c r="E1460">
        <v>15661</v>
      </c>
      <c r="F1460" t="s">
        <v>11</v>
      </c>
      <c r="G1460" s="1" t="s">
        <v>12</v>
      </c>
      <c r="H1460" t="str">
        <f>_xlfn.CONCAT("(",C1460,", ",D1460,")")</f>
        <v>(50.17943, 8.47132)</v>
      </c>
    </row>
    <row r="1461" spans="1:8" ht="15.75">
      <c r="A1461">
        <v>2885800</v>
      </c>
      <c r="B1461" t="s">
        <v>4275</v>
      </c>
      <c r="C1461" t="s">
        <v>4276</v>
      </c>
      <c r="D1461" t="s">
        <v>4277</v>
      </c>
      <c r="E1461">
        <v>16419</v>
      </c>
      <c r="F1461" t="s">
        <v>11</v>
      </c>
      <c r="G1461" s="1" t="s">
        <v>12</v>
      </c>
      <c r="H1461" t="str">
        <f>_xlfn.CONCAT("(",C1461,", ",D1461,")")</f>
        <v>(52.25116, 10.81683)</v>
      </c>
    </row>
    <row r="1462" spans="1:8" ht="15.75">
      <c r="A1462">
        <v>2885829</v>
      </c>
      <c r="B1462" t="s">
        <v>4278</v>
      </c>
      <c r="C1462" t="s">
        <v>4279</v>
      </c>
      <c r="D1462" t="s">
        <v>4280</v>
      </c>
      <c r="E1462">
        <v>7066</v>
      </c>
      <c r="F1462" t="s">
        <v>11</v>
      </c>
      <c r="G1462" s="1" t="s">
        <v>12</v>
      </c>
      <c r="H1462" t="str">
        <f>_xlfn.CONCAT("(",C1462,", ",D1462,")")</f>
        <v>(50.30082, 10.46887)</v>
      </c>
    </row>
    <row r="1463" spans="1:8" ht="15.75">
      <c r="A1463">
        <v>2885888</v>
      </c>
      <c r="B1463" t="s">
        <v>4281</v>
      </c>
      <c r="C1463" t="s">
        <v>4282</v>
      </c>
      <c r="D1463" t="s">
        <v>4283</v>
      </c>
      <c r="E1463">
        <v>6212</v>
      </c>
      <c r="F1463" t="s">
        <v>11</v>
      </c>
      <c r="G1463" s="1" t="s">
        <v>12</v>
      </c>
      <c r="H1463" t="str">
        <f>_xlfn.CONCAT("(",C1463,", ",D1463,")")</f>
        <v>(48.13814, 8.41973)</v>
      </c>
    </row>
    <row r="1464" spans="1:8" ht="15.75">
      <c r="A1464">
        <v>2885895</v>
      </c>
      <c r="B1464" t="s">
        <v>4284</v>
      </c>
      <c r="C1464" t="s">
        <v>4285</v>
      </c>
      <c r="D1464" t="s">
        <v>4286</v>
      </c>
      <c r="E1464">
        <v>5666</v>
      </c>
      <c r="F1464" t="s">
        <v>11</v>
      </c>
      <c r="G1464" s="1" t="s">
        <v>12</v>
      </c>
      <c r="H1464" t="str">
        <f>_xlfn.CONCAT("(",C1464,", ",D1464,")")</f>
        <v>(50.66143, 11.09748)</v>
      </c>
    </row>
    <row r="1465" spans="1:8" ht="15.75">
      <c r="A1465">
        <v>2885908</v>
      </c>
      <c r="B1465" t="s">
        <v>4287</v>
      </c>
      <c r="C1465" t="s">
        <v>4288</v>
      </c>
      <c r="D1465" t="s">
        <v>4289</v>
      </c>
      <c r="E1465">
        <v>27494</v>
      </c>
      <c r="F1465" t="s">
        <v>11</v>
      </c>
      <c r="G1465" s="1" t="s">
        <v>12</v>
      </c>
      <c r="H1465" t="str">
        <f>_xlfn.CONCAT("(",C1465,", ",D1465,")")</f>
        <v>(48.27506, 10.89178)</v>
      </c>
    </row>
    <row r="1466" spans="1:8" ht="15.75">
      <c r="A1466">
        <v>2885912</v>
      </c>
      <c r="B1466" t="s">
        <v>4290</v>
      </c>
      <c r="C1466" t="s">
        <v>4291</v>
      </c>
      <c r="D1466" t="s">
        <v>4292</v>
      </c>
      <c r="E1466">
        <v>7420</v>
      </c>
      <c r="F1466" t="s">
        <v>11</v>
      </c>
      <c r="G1466" s="1" t="s">
        <v>12</v>
      </c>
      <c r="H1466" t="str">
        <f>_xlfn.CONCAT("(",C1466,", ",D1466,")")</f>
        <v>(48.74317, 10.11193)</v>
      </c>
    </row>
    <row r="1467" spans="1:8" ht="15.75">
      <c r="A1467">
        <v>2886008</v>
      </c>
      <c r="B1467" t="s">
        <v>4293</v>
      </c>
      <c r="C1467" t="s">
        <v>3124</v>
      </c>
      <c r="D1467" t="s">
        <v>2856</v>
      </c>
      <c r="E1467">
        <v>9499</v>
      </c>
      <c r="F1467" t="s">
        <v>11</v>
      </c>
      <c r="G1467" s="1" t="s">
        <v>12</v>
      </c>
      <c r="H1467" t="str">
        <f>_xlfn.CONCAT("(",C1467,", ",D1467,")")</f>
        <v>(48.68333, 9.36667)</v>
      </c>
    </row>
    <row r="1468" spans="1:8" ht="15.75">
      <c r="A1468">
        <v>2886242</v>
      </c>
      <c r="B1468" t="s">
        <v>4294</v>
      </c>
      <c r="C1468" t="s">
        <v>1613</v>
      </c>
      <c r="D1468" t="s">
        <v>4295</v>
      </c>
      <c r="E1468">
        <v>963395</v>
      </c>
      <c r="F1468" t="s">
        <v>11</v>
      </c>
      <c r="G1468" s="1" t="s">
        <v>12</v>
      </c>
      <c r="H1468" t="str">
        <f>_xlfn.CONCAT("(",C1468,", ",D1468,")")</f>
        <v>(50.93333, 6.95)</v>
      </c>
    </row>
    <row r="1469" spans="1:8" ht="15.75">
      <c r="A1469">
        <v>2886363</v>
      </c>
      <c r="B1469" t="s">
        <v>4296</v>
      </c>
      <c r="C1469" t="s">
        <v>4297</v>
      </c>
      <c r="D1469" t="s">
        <v>4298</v>
      </c>
      <c r="E1469">
        <v>5824</v>
      </c>
      <c r="F1469" t="s">
        <v>11</v>
      </c>
      <c r="G1469" s="1" t="s">
        <v>12</v>
      </c>
      <c r="H1469" t="str">
        <f>_xlfn.CONCAT("(",C1469,", ",D1469,")")</f>
        <v>(51.18745, 11.24488)</v>
      </c>
    </row>
    <row r="1470" spans="1:8" ht="15.75">
      <c r="A1470">
        <v>2886382</v>
      </c>
      <c r="B1470" t="s">
        <v>4299</v>
      </c>
      <c r="C1470" t="s">
        <v>4300</v>
      </c>
      <c r="D1470" t="s">
        <v>4301</v>
      </c>
      <c r="E1470">
        <v>10225</v>
      </c>
      <c r="F1470" t="s">
        <v>11</v>
      </c>
      <c r="G1470" s="1" t="s">
        <v>12</v>
      </c>
      <c r="H1470" t="str">
        <f>_xlfn.CONCAT("(",C1470,", ",D1470,")")</f>
        <v>(51.75, 14.25)</v>
      </c>
    </row>
    <row r="1471" spans="1:8" ht="15.75">
      <c r="A1471">
        <v>2886404</v>
      </c>
      <c r="B1471" t="s">
        <v>4302</v>
      </c>
      <c r="C1471" t="s">
        <v>4303</v>
      </c>
      <c r="D1471" t="s">
        <v>1693</v>
      </c>
      <c r="E1471">
        <v>5602</v>
      </c>
      <c r="F1471" t="s">
        <v>11</v>
      </c>
      <c r="G1471" s="1" t="s">
        <v>12</v>
      </c>
      <c r="H1471" t="str">
        <f>_xlfn.CONCAT("(",C1471,", ",D1471,")")</f>
        <v>(49.91667, 10.23333)</v>
      </c>
    </row>
    <row r="1472" spans="1:8" ht="15.75">
      <c r="A1472">
        <v>2886446</v>
      </c>
      <c r="B1472" t="s">
        <v>4304</v>
      </c>
      <c r="C1472" t="s">
        <v>4305</v>
      </c>
      <c r="D1472" t="s">
        <v>4306</v>
      </c>
      <c r="E1472">
        <v>17941</v>
      </c>
      <c r="F1472" t="s">
        <v>11</v>
      </c>
      <c r="G1472" s="1" t="s">
        <v>12</v>
      </c>
      <c r="H1472" t="str">
        <f>_xlfn.CONCAT("(",C1472,", ",D1472,")")</f>
        <v>(47.84965, 12.06696)</v>
      </c>
    </row>
    <row r="1473" spans="1:8" ht="15.75">
      <c r="A1473">
        <v>2886946</v>
      </c>
      <c r="B1473" t="s">
        <v>4307</v>
      </c>
      <c r="C1473" t="s">
        <v>4308</v>
      </c>
      <c r="D1473" t="s">
        <v>4309</v>
      </c>
      <c r="E1473">
        <v>107319</v>
      </c>
      <c r="F1473" t="s">
        <v>11</v>
      </c>
      <c r="G1473" s="1" t="s">
        <v>12</v>
      </c>
      <c r="H1473" t="str">
        <f>_xlfn.CONCAT("(",C1473,", ",D1473,")")</f>
        <v>(50.35357, 7.57883)</v>
      </c>
    </row>
    <row r="1474" spans="1:8" ht="15.75">
      <c r="A1474">
        <v>2887140</v>
      </c>
      <c r="B1474" t="s">
        <v>4310</v>
      </c>
      <c r="C1474" t="s">
        <v>4311</v>
      </c>
      <c r="D1474" t="s">
        <v>4312</v>
      </c>
      <c r="E1474">
        <v>7454</v>
      </c>
      <c r="F1474" t="s">
        <v>11</v>
      </c>
      <c r="G1474" s="1" t="s">
        <v>12</v>
      </c>
      <c r="H1474" t="str">
        <f>_xlfn.CONCAT("(",C1474,", ",D1474,")")</f>
        <v>(49.02487, 8.75606)</v>
      </c>
    </row>
    <row r="1475" spans="1:8" ht="15.75">
      <c r="A1475">
        <v>2887194</v>
      </c>
      <c r="B1475" t="s">
        <v>4313</v>
      </c>
      <c r="C1475" t="s">
        <v>4314</v>
      </c>
      <c r="D1475" t="s">
        <v>4315</v>
      </c>
      <c r="E1475">
        <v>6647</v>
      </c>
      <c r="F1475" t="s">
        <v>11</v>
      </c>
      <c r="G1475" s="1" t="s">
        <v>12</v>
      </c>
      <c r="H1475" t="str">
        <f>_xlfn.CONCAT("(",C1475,", ",D1475,")")</f>
        <v>(49.98333, 10.55)</v>
      </c>
    </row>
    <row r="1476" spans="1:8" ht="15.75">
      <c r="A1476">
        <v>2887380</v>
      </c>
      <c r="B1476" t="s">
        <v>4316</v>
      </c>
      <c r="C1476" t="s">
        <v>4317</v>
      </c>
      <c r="D1476" t="s">
        <v>4318</v>
      </c>
      <c r="E1476">
        <v>5398</v>
      </c>
      <c r="F1476" t="s">
        <v>11</v>
      </c>
      <c r="G1476" s="1" t="s">
        <v>12</v>
      </c>
      <c r="H1476" t="str">
        <f>_xlfn.CONCAT("(",C1476,", ",D1476,")")</f>
        <v>(52.62725, 11.16424)</v>
      </c>
    </row>
    <row r="1477" spans="1:8" ht="15.75">
      <c r="A1477">
        <v>2887645</v>
      </c>
      <c r="B1477" t="s">
        <v>4319</v>
      </c>
      <c r="C1477" t="s">
        <v>4320</v>
      </c>
      <c r="D1477" t="s">
        <v>4321</v>
      </c>
      <c r="E1477">
        <v>6161</v>
      </c>
      <c r="F1477" t="s">
        <v>11</v>
      </c>
      <c r="G1477" s="1" t="s">
        <v>12</v>
      </c>
      <c r="H1477" t="str">
        <f>_xlfn.CONCAT("(",C1477,", ",D1477,")")</f>
        <v>(51.06841, 13.51374)</v>
      </c>
    </row>
    <row r="1478" spans="1:8" ht="15.75">
      <c r="A1478">
        <v>2887713</v>
      </c>
      <c r="B1478" t="s">
        <v>4322</v>
      </c>
      <c r="C1478" t="s">
        <v>4323</v>
      </c>
      <c r="D1478" t="s">
        <v>4324</v>
      </c>
      <c r="E1478">
        <v>9132</v>
      </c>
      <c r="F1478" t="s">
        <v>11</v>
      </c>
      <c r="G1478" s="1" t="s">
        <v>12</v>
      </c>
      <c r="H1478" t="str">
        <f>_xlfn.CONCAT("(",C1478,", ",D1478,")")</f>
        <v>(50.35963, 12.46463)</v>
      </c>
    </row>
    <row r="1479" spans="1:8" ht="15.75">
      <c r="A1479">
        <v>2887716</v>
      </c>
      <c r="B1479" t="s">
        <v>4325</v>
      </c>
      <c r="C1479" t="s">
        <v>4326</v>
      </c>
      <c r="D1479" t="s">
        <v>4327</v>
      </c>
      <c r="E1479">
        <v>15643</v>
      </c>
      <c r="F1479" t="s">
        <v>11</v>
      </c>
      <c r="G1479" s="1" t="s">
        <v>12</v>
      </c>
      <c r="H1479" t="str">
        <f>_xlfn.CONCAT("(",C1479,", ",D1479,")")</f>
        <v>(48.41849, 9.90812)</v>
      </c>
    </row>
    <row r="1480" spans="1:8" ht="15.75">
      <c r="A1480">
        <v>2887736</v>
      </c>
      <c r="B1480" t="s">
        <v>4328</v>
      </c>
      <c r="C1480" t="s">
        <v>4329</v>
      </c>
      <c r="D1480" t="s">
        <v>4330</v>
      </c>
      <c r="E1480">
        <v>6294</v>
      </c>
      <c r="F1480" t="s">
        <v>11</v>
      </c>
      <c r="G1480" s="1" t="s">
        <v>12</v>
      </c>
      <c r="H1480" t="str">
        <f>_xlfn.CONCAT("(",C1480,", ",D1480,")")</f>
        <v>(49.78507, 9.18025)</v>
      </c>
    </row>
    <row r="1481" spans="1:8" ht="15.75">
      <c r="A1481">
        <v>2887835</v>
      </c>
      <c r="B1481" t="s">
        <v>4331</v>
      </c>
      <c r="C1481" t="s">
        <v>4332</v>
      </c>
      <c r="D1481" t="s">
        <v>4333</v>
      </c>
      <c r="E1481">
        <v>49072</v>
      </c>
      <c r="F1481" t="s">
        <v>11</v>
      </c>
      <c r="G1481" s="1" t="s">
        <v>12</v>
      </c>
      <c r="H1481" t="str">
        <f>_xlfn.CONCAT("(",C1481,", ",D1481,")")</f>
        <v>(51.78826, 6.13865)</v>
      </c>
    </row>
    <row r="1482" spans="1:8" ht="15.75">
      <c r="A1482">
        <v>2888053</v>
      </c>
      <c r="B1482" t="s">
        <v>4334</v>
      </c>
      <c r="C1482" t="s">
        <v>4335</v>
      </c>
      <c r="D1482" t="s">
        <v>4336</v>
      </c>
      <c r="E1482">
        <v>5816</v>
      </c>
      <c r="F1482" t="s">
        <v>11</v>
      </c>
      <c r="G1482" s="1" t="s">
        <v>12</v>
      </c>
      <c r="H1482" t="str">
        <f>_xlfn.CONCAT("(",C1482,", ",D1482,")")</f>
        <v>(49.87464, 9.16927)</v>
      </c>
    </row>
    <row r="1483" spans="1:8" ht="15.75">
      <c r="A1483">
        <v>2888222</v>
      </c>
      <c r="B1483" t="s">
        <v>4337</v>
      </c>
      <c r="C1483" t="s">
        <v>4338</v>
      </c>
      <c r="D1483" t="s">
        <v>4339</v>
      </c>
      <c r="E1483">
        <v>6606</v>
      </c>
      <c r="F1483" t="s">
        <v>11</v>
      </c>
      <c r="G1483" s="1" t="s">
        <v>12</v>
      </c>
      <c r="H1483" t="str">
        <f>_xlfn.CONCAT("(",C1483,", ",D1483,")")</f>
        <v>(52.34153, 10.42903)</v>
      </c>
    </row>
    <row r="1484" spans="1:8" ht="15.75">
      <c r="A1484">
        <v>2888344</v>
      </c>
      <c r="B1484" t="s">
        <v>4340</v>
      </c>
      <c r="C1484" t="s">
        <v>4341</v>
      </c>
      <c r="D1484" t="s">
        <v>4342</v>
      </c>
      <c r="E1484">
        <v>14306</v>
      </c>
      <c r="F1484" t="s">
        <v>11</v>
      </c>
      <c r="G1484" s="1" t="s">
        <v>12</v>
      </c>
      <c r="H1484" t="str">
        <f>_xlfn.CONCAT("(",C1484,", ",D1484,")")</f>
        <v>(51.7871, 7.04367)</v>
      </c>
    </row>
    <row r="1485" spans="1:8" ht="15.75">
      <c r="A1485">
        <v>2888411</v>
      </c>
      <c r="B1485" t="s">
        <v>4343</v>
      </c>
      <c r="C1485">
        <v>50</v>
      </c>
      <c r="D1485" t="s">
        <v>1242</v>
      </c>
      <c r="E1485">
        <v>8409</v>
      </c>
      <c r="F1485" t="s">
        <v>11</v>
      </c>
      <c r="G1485" s="1" t="s">
        <v>12</v>
      </c>
      <c r="H1485" t="str">
        <f>_xlfn.CONCAT("(",C1485,", ",D1485,")")</f>
        <v>(50, 9.06667)</v>
      </c>
    </row>
    <row r="1486" spans="1:8" ht="15.75">
      <c r="A1486">
        <v>2888523</v>
      </c>
      <c r="B1486" t="s">
        <v>4344</v>
      </c>
      <c r="C1486" t="s">
        <v>4345</v>
      </c>
      <c r="D1486" t="s">
        <v>4346</v>
      </c>
      <c r="E1486">
        <v>17892</v>
      </c>
      <c r="F1486" t="s">
        <v>11</v>
      </c>
      <c r="G1486" s="1" t="s">
        <v>12</v>
      </c>
      <c r="H1486" t="str">
        <f>_xlfn.CONCAT("(",C1486,", ",D1486,")")</f>
        <v>(52.40786, 13.22514)</v>
      </c>
    </row>
    <row r="1487" spans="1:8" ht="15.75">
      <c r="A1487">
        <v>2889709</v>
      </c>
      <c r="B1487" t="s">
        <v>4347</v>
      </c>
      <c r="C1487" t="s">
        <v>4348</v>
      </c>
      <c r="D1487" t="s">
        <v>4349</v>
      </c>
      <c r="E1487">
        <v>12948</v>
      </c>
      <c r="F1487" t="s">
        <v>11</v>
      </c>
      <c r="G1487" s="1" t="s">
        <v>12</v>
      </c>
      <c r="H1487" t="str">
        <f>_xlfn.CONCAT("(",C1487,", ",D1487,")")</f>
        <v>(49.1578, 7.03734)</v>
      </c>
    </row>
    <row r="1488" spans="1:8" ht="15.75">
      <c r="A1488">
        <v>2889990</v>
      </c>
      <c r="B1488" t="s">
        <v>4350</v>
      </c>
      <c r="C1488" t="s">
        <v>4351</v>
      </c>
      <c r="D1488" t="s">
        <v>4352</v>
      </c>
      <c r="E1488">
        <v>6047</v>
      </c>
      <c r="F1488" t="s">
        <v>11</v>
      </c>
      <c r="G1488" s="1" t="s">
        <v>12</v>
      </c>
      <c r="H1488" t="str">
        <f>_xlfn.CONCAT("(",C1488,", ",D1488,")")</f>
        <v>(54.30899, 10.21372)</v>
      </c>
    </row>
    <row r="1489" spans="1:8" ht="15.75">
      <c r="A1489">
        <v>2890136</v>
      </c>
      <c r="B1489" t="s">
        <v>4353</v>
      </c>
      <c r="C1489" t="s">
        <v>4354</v>
      </c>
      <c r="D1489" t="s">
        <v>4355</v>
      </c>
      <c r="E1489">
        <v>14022</v>
      </c>
      <c r="F1489" t="s">
        <v>11</v>
      </c>
      <c r="G1489" s="1" t="s">
        <v>12</v>
      </c>
      <c r="H1489" t="str">
        <f>_xlfn.CONCAT("(",C1489,", ",D1489,")")</f>
        <v>(52.45423, 13.14445)</v>
      </c>
    </row>
    <row r="1490" spans="1:8" ht="15.75">
      <c r="A1490">
        <v>2890155</v>
      </c>
      <c r="B1490" t="s">
        <v>4356</v>
      </c>
      <c r="C1490" t="s">
        <v>4357</v>
      </c>
      <c r="D1490" t="s">
        <v>4358</v>
      </c>
      <c r="E1490">
        <v>6152</v>
      </c>
      <c r="F1490" t="s">
        <v>11</v>
      </c>
      <c r="G1490" s="1" t="s">
        <v>12</v>
      </c>
      <c r="H1490" t="str">
        <f>_xlfn.CONCAT("(",C1490,", ",D1490,")")</f>
        <v>(51.16444, 12.5526)</v>
      </c>
    </row>
    <row r="1491" spans="1:8" ht="15.75">
      <c r="A1491">
        <v>2890158</v>
      </c>
      <c r="B1491" t="s">
        <v>4359</v>
      </c>
      <c r="C1491" t="s">
        <v>4360</v>
      </c>
      <c r="D1491" t="s">
        <v>4361</v>
      </c>
      <c r="E1491">
        <v>21387</v>
      </c>
      <c r="F1491" t="s">
        <v>11</v>
      </c>
      <c r="G1491" s="1" t="s">
        <v>12</v>
      </c>
      <c r="H1491" t="str">
        <f>_xlfn.CONCAT("(",C1491,", ",D1491,")")</f>
        <v>(49.73973, 10.15072)</v>
      </c>
    </row>
    <row r="1492" spans="1:8" ht="15.75">
      <c r="A1492">
        <v>2890199</v>
      </c>
      <c r="B1492" t="s">
        <v>4362</v>
      </c>
      <c r="C1492" t="s">
        <v>4363</v>
      </c>
      <c r="D1492" t="s">
        <v>4364</v>
      </c>
      <c r="E1492">
        <v>8604</v>
      </c>
      <c r="F1492" t="s">
        <v>11</v>
      </c>
      <c r="G1492" s="1" t="s">
        <v>12</v>
      </c>
      <c r="H1492" t="str">
        <f>_xlfn.CONCAT("(",C1492,", ",D1492,")")</f>
        <v>(47.78894, 9.88383)</v>
      </c>
    </row>
    <row r="1493" spans="1:8" ht="15.75">
      <c r="A1493">
        <v>2890202</v>
      </c>
      <c r="B1493" t="s">
        <v>4365</v>
      </c>
      <c r="C1493" t="s">
        <v>4366</v>
      </c>
      <c r="D1493" t="s">
        <v>4367</v>
      </c>
      <c r="E1493">
        <v>11150</v>
      </c>
      <c r="F1493" t="s">
        <v>11</v>
      </c>
      <c r="G1493" s="1" t="s">
        <v>12</v>
      </c>
      <c r="H1493" t="str">
        <f>_xlfn.CONCAT("(",C1493,", ",D1493,")")</f>
        <v>(48.30375, 10.97088)</v>
      </c>
    </row>
    <row r="1494" spans="1:8" ht="15.75">
      <c r="A1494">
        <v>2890314</v>
      </c>
      <c r="B1494" t="s">
        <v>4368</v>
      </c>
      <c r="C1494" t="s">
        <v>4369</v>
      </c>
      <c r="D1494" t="s">
        <v>4370</v>
      </c>
      <c r="E1494">
        <v>8762</v>
      </c>
      <c r="F1494" t="s">
        <v>11</v>
      </c>
      <c r="G1494" s="1" t="s">
        <v>12</v>
      </c>
      <c r="H1494" t="str">
        <f>_xlfn.CONCAT("(",C1494,", ",D1494,")")</f>
        <v>(49.78912, 7.45765)</v>
      </c>
    </row>
    <row r="1495" spans="1:8" ht="15.75">
      <c r="A1495">
        <v>2890322</v>
      </c>
      <c r="B1495" t="s">
        <v>4371</v>
      </c>
      <c r="C1495" t="s">
        <v>700</v>
      </c>
      <c r="D1495" t="s">
        <v>1681</v>
      </c>
      <c r="E1495">
        <v>10330</v>
      </c>
      <c r="F1495" t="s">
        <v>11</v>
      </c>
      <c r="G1495" s="1" t="s">
        <v>12</v>
      </c>
      <c r="H1495" t="str">
        <f>_xlfn.CONCAT("(",C1495,", ",D1495,")")</f>
        <v>(49.28333, 7.23333)</v>
      </c>
    </row>
    <row r="1496" spans="1:8" ht="15.75">
      <c r="A1496">
        <v>2890328</v>
      </c>
      <c r="B1496" t="s">
        <v>4372</v>
      </c>
      <c r="C1496" t="s">
        <v>2425</v>
      </c>
      <c r="D1496" t="s">
        <v>1675</v>
      </c>
      <c r="E1496">
        <v>9730</v>
      </c>
      <c r="F1496" t="s">
        <v>11</v>
      </c>
      <c r="G1496" s="1" t="s">
        <v>12</v>
      </c>
      <c r="H1496" t="str">
        <f>_xlfn.CONCAT("(",C1496,", ",D1496,")")</f>
        <v>(47.96667, 7.95)</v>
      </c>
    </row>
    <row r="1497" spans="1:8" ht="15.75">
      <c r="A1497">
        <v>2890381</v>
      </c>
      <c r="B1497" t="s">
        <v>4373</v>
      </c>
      <c r="C1497" t="s">
        <v>4374</v>
      </c>
      <c r="D1497" t="s">
        <v>4375</v>
      </c>
      <c r="E1497">
        <v>9174</v>
      </c>
      <c r="F1497" t="s">
        <v>11</v>
      </c>
      <c r="G1497" s="1" t="s">
        <v>12</v>
      </c>
      <c r="H1497" t="str">
        <f>_xlfn.CONCAT("(",C1497,", ",D1497,")")</f>
        <v>(48.07143, 11.88875)</v>
      </c>
    </row>
    <row r="1498" spans="1:8" ht="15.75">
      <c r="A1498">
        <v>2890420</v>
      </c>
      <c r="B1498" t="s">
        <v>4376</v>
      </c>
      <c r="C1498" t="s">
        <v>4377</v>
      </c>
      <c r="D1498" t="s">
        <v>4378</v>
      </c>
      <c r="E1498">
        <v>10487</v>
      </c>
      <c r="F1498" t="s">
        <v>11</v>
      </c>
      <c r="G1498" s="1" t="s">
        <v>12</v>
      </c>
      <c r="H1498" t="str">
        <f>_xlfn.CONCAT("(",C1498,", ",D1498,")")</f>
        <v>(52.94236, 9.31811)</v>
      </c>
    </row>
    <row r="1499" spans="1:8" ht="15.75">
      <c r="A1499">
        <v>2890425</v>
      </c>
      <c r="B1499" t="s">
        <v>4379</v>
      </c>
      <c r="C1499" t="s">
        <v>4380</v>
      </c>
      <c r="D1499" t="s">
        <v>3793</v>
      </c>
      <c r="E1499">
        <v>16338</v>
      </c>
      <c r="F1499" t="s">
        <v>11</v>
      </c>
      <c r="G1499" s="1" t="s">
        <v>12</v>
      </c>
      <c r="H1499" t="str">
        <f>_xlfn.CONCAT("(",C1499,", ",D1499,")")</f>
        <v>(52.2, 8.63333)</v>
      </c>
    </row>
    <row r="1500" spans="1:8" ht="15.75">
      <c r="A1500">
        <v>2890442</v>
      </c>
      <c r="B1500" t="s">
        <v>4381</v>
      </c>
      <c r="C1500" t="s">
        <v>4382</v>
      </c>
      <c r="D1500" t="s">
        <v>4383</v>
      </c>
      <c r="E1500">
        <v>12966</v>
      </c>
      <c r="F1500" t="s">
        <v>11</v>
      </c>
      <c r="G1500" s="1" t="s">
        <v>12</v>
      </c>
      <c r="H1500" t="str">
        <f>_xlfn.CONCAT("(",C1500,", ",D1500,")")</f>
        <v>(51.08556, 8.08893)</v>
      </c>
    </row>
    <row r="1501" spans="1:8" ht="15.75">
      <c r="A1501">
        <v>2890473</v>
      </c>
      <c r="B1501" t="s">
        <v>4384</v>
      </c>
      <c r="C1501" t="s">
        <v>4385</v>
      </c>
      <c r="D1501" t="s">
        <v>4386</v>
      </c>
      <c r="E1501">
        <v>40206</v>
      </c>
      <c r="F1501" t="s">
        <v>11</v>
      </c>
      <c r="G1501" s="1" t="s">
        <v>12</v>
      </c>
      <c r="H1501" t="str">
        <f>_xlfn.CONCAT("(",C1501,", ",D1501,")")</f>
        <v>(48.64683, 9.45378)</v>
      </c>
    </row>
    <row r="1502" spans="1:8" ht="15.75">
      <c r="A1502">
        <v>2890478</v>
      </c>
      <c r="B1502" t="s">
        <v>4387</v>
      </c>
      <c r="C1502" t="s">
        <v>4388</v>
      </c>
      <c r="D1502" t="s">
        <v>4389</v>
      </c>
      <c r="E1502">
        <v>8006</v>
      </c>
      <c r="F1502" t="s">
        <v>11</v>
      </c>
      <c r="G1502" s="1" t="s">
        <v>12</v>
      </c>
      <c r="H1502" t="str">
        <f>_xlfn.CONCAT("(",C1502,", ",D1502,")")</f>
        <v>(49.66249, 8.01513)</v>
      </c>
    </row>
    <row r="1503" spans="1:8" ht="15.75">
      <c r="A1503">
        <v>2890479</v>
      </c>
      <c r="B1503" t="s">
        <v>4390</v>
      </c>
      <c r="C1503" t="s">
        <v>4391</v>
      </c>
      <c r="D1503" t="s">
        <v>4392</v>
      </c>
      <c r="E1503">
        <v>12135</v>
      </c>
      <c r="F1503" t="s">
        <v>11</v>
      </c>
      <c r="G1503" s="1" t="s">
        <v>12</v>
      </c>
      <c r="H1503" t="str">
        <f>_xlfn.CONCAT("(",C1503,", ",D1503,")")</f>
        <v>(48.17656, 11.75563)</v>
      </c>
    </row>
    <row r="1504" spans="1:8" ht="15.75">
      <c r="A1504">
        <v>2890482</v>
      </c>
      <c r="B1504" t="s">
        <v>4393</v>
      </c>
      <c r="C1504" t="s">
        <v>4394</v>
      </c>
      <c r="D1504" t="s">
        <v>4395</v>
      </c>
      <c r="E1504">
        <v>5193</v>
      </c>
      <c r="F1504" t="s">
        <v>11</v>
      </c>
      <c r="G1504" s="1" t="s">
        <v>12</v>
      </c>
      <c r="H1504" t="str">
        <f>_xlfn.CONCAT("(",C1504,", ",D1504,")")</f>
        <v>(49.045, 9.14222)</v>
      </c>
    </row>
    <row r="1505" spans="1:8" ht="15.75">
      <c r="A1505">
        <v>2890504</v>
      </c>
      <c r="B1505" t="s">
        <v>4396</v>
      </c>
      <c r="C1505" t="s">
        <v>4397</v>
      </c>
      <c r="D1505" t="s">
        <v>4398</v>
      </c>
      <c r="E1505">
        <v>16381</v>
      </c>
      <c r="F1505" t="s">
        <v>11</v>
      </c>
      <c r="G1505" s="1" t="s">
        <v>12</v>
      </c>
      <c r="H1505" t="str">
        <f>_xlfn.CONCAT("(",C1505,", ",D1505,")")</f>
        <v>(50.8272, 8.92806)</v>
      </c>
    </row>
    <row r="1506" spans="1:8" ht="15.75">
      <c r="A1506">
        <v>2890527</v>
      </c>
      <c r="B1506" t="s">
        <v>4399</v>
      </c>
      <c r="C1506" t="s">
        <v>4400</v>
      </c>
      <c r="D1506" t="s">
        <v>4401</v>
      </c>
      <c r="E1506">
        <v>5406</v>
      </c>
      <c r="F1506" t="s">
        <v>11</v>
      </c>
      <c r="G1506" s="1" t="s">
        <v>12</v>
      </c>
      <c r="H1506" t="str">
        <f>_xlfn.CONCAT("(",C1506,", ",D1506,")")</f>
        <v>(48.53315, 9.14732)</v>
      </c>
    </row>
    <row r="1507" spans="1:8" ht="15.75">
      <c r="A1507">
        <v>2890586</v>
      </c>
      <c r="B1507" t="s">
        <v>4402</v>
      </c>
      <c r="C1507" t="s">
        <v>4403</v>
      </c>
      <c r="D1507" t="s">
        <v>4404</v>
      </c>
      <c r="E1507">
        <v>9342</v>
      </c>
      <c r="F1507" t="s">
        <v>11</v>
      </c>
      <c r="G1507" s="1" t="s">
        <v>12</v>
      </c>
      <c r="H1507" t="str">
        <f>_xlfn.CONCAT("(",C1507,", ",D1507,")")</f>
        <v>(50.80849, 7.88634)</v>
      </c>
    </row>
    <row r="1508" spans="1:8" ht="15.75">
      <c r="A1508">
        <v>2890602</v>
      </c>
      <c r="B1508" t="s">
        <v>4405</v>
      </c>
      <c r="C1508" t="s">
        <v>4406</v>
      </c>
      <c r="D1508" t="s">
        <v>4407</v>
      </c>
      <c r="E1508">
        <v>5366</v>
      </c>
      <c r="F1508" t="s">
        <v>11</v>
      </c>
      <c r="G1508" s="1" t="s">
        <v>12</v>
      </c>
      <c r="H1508" t="str">
        <f>_xlfn.CONCAT("(",C1508,", ",D1508,")")</f>
        <v>(48.24755, 12.98453)</v>
      </c>
    </row>
    <row r="1509" spans="1:8" ht="15.75">
      <c r="A1509">
        <v>2890659</v>
      </c>
      <c r="B1509" t="s">
        <v>4408</v>
      </c>
      <c r="C1509" t="s">
        <v>4409</v>
      </c>
      <c r="D1509" t="s">
        <v>4410</v>
      </c>
      <c r="E1509">
        <v>9400</v>
      </c>
      <c r="F1509" t="s">
        <v>11</v>
      </c>
      <c r="G1509" s="1" t="s">
        <v>12</v>
      </c>
      <c r="H1509" t="str">
        <f>_xlfn.CONCAT("(",C1509,", ",D1509,")")</f>
        <v>(50.6219, 12.52449)</v>
      </c>
    </row>
    <row r="1510" spans="1:8" ht="15.75">
      <c r="A1510">
        <v>2890769</v>
      </c>
      <c r="B1510" t="s">
        <v>4411</v>
      </c>
      <c r="C1510" t="s">
        <v>4412</v>
      </c>
      <c r="D1510" t="s">
        <v>4413</v>
      </c>
      <c r="E1510">
        <v>5592</v>
      </c>
      <c r="F1510" t="s">
        <v>11</v>
      </c>
      <c r="G1510" s="1" t="s">
        <v>12</v>
      </c>
      <c r="H1510" t="str">
        <f>_xlfn.CONCAT("(",C1510,", ",D1510,")")</f>
        <v>(49.205, 8.99167)</v>
      </c>
    </row>
    <row r="1511" spans="1:8" ht="15.75">
      <c r="A1511">
        <v>2890795</v>
      </c>
      <c r="B1511" t="s">
        <v>4414</v>
      </c>
      <c r="C1511" t="s">
        <v>4415</v>
      </c>
      <c r="D1511" t="s">
        <v>4416</v>
      </c>
      <c r="E1511">
        <v>5040</v>
      </c>
      <c r="F1511" t="s">
        <v>11</v>
      </c>
      <c r="G1511" s="1" t="s">
        <v>12</v>
      </c>
      <c r="H1511" t="str">
        <f>_xlfn.CONCAT("(",C1511,", ",D1511,")")</f>
        <v>(48.29564, 7.8251)</v>
      </c>
    </row>
    <row r="1512" spans="1:8" ht="15.75">
      <c r="A1512">
        <v>2891014</v>
      </c>
      <c r="B1512" t="s">
        <v>4417</v>
      </c>
      <c r="C1512" t="s">
        <v>4418</v>
      </c>
      <c r="D1512" t="s">
        <v>4419</v>
      </c>
      <c r="E1512">
        <v>18188</v>
      </c>
      <c r="F1512" t="s">
        <v>11</v>
      </c>
      <c r="G1512" s="1" t="s">
        <v>12</v>
      </c>
      <c r="H1512" t="str">
        <f>_xlfn.CONCAT("(",C1512,", ",D1512,")")</f>
        <v>(51.13403, 7.59075)</v>
      </c>
    </row>
    <row r="1513" spans="1:8" ht="15.75">
      <c r="A1513">
        <v>2891122</v>
      </c>
      <c r="B1513" t="s">
        <v>4420</v>
      </c>
      <c r="C1513" t="s">
        <v>4421</v>
      </c>
      <c r="D1513" t="s">
        <v>4422</v>
      </c>
      <c r="E1513">
        <v>232758</v>
      </c>
      <c r="F1513" t="s">
        <v>11</v>
      </c>
      <c r="G1513" s="1" t="s">
        <v>12</v>
      </c>
      <c r="H1513" t="str">
        <f>_xlfn.CONCAT("(",C1513,", ",D1513,")")</f>
        <v>(54.32133, 10.13489)</v>
      </c>
    </row>
    <row r="1514" spans="1:8" ht="15.75">
      <c r="A1514">
        <v>2891175</v>
      </c>
      <c r="B1514" t="s">
        <v>4423</v>
      </c>
      <c r="C1514" t="s">
        <v>4424</v>
      </c>
      <c r="D1514" t="s">
        <v>4425</v>
      </c>
      <c r="E1514">
        <v>6912</v>
      </c>
      <c r="F1514" t="s">
        <v>11</v>
      </c>
      <c r="G1514" s="1" t="s">
        <v>12</v>
      </c>
      <c r="H1514" t="str">
        <f>_xlfn.CONCAT("(",C1514,", ",D1514,")")</f>
        <v>(47.61409, 12.19096)</v>
      </c>
    </row>
    <row r="1515" spans="1:8" ht="15.75">
      <c r="A1515">
        <v>2891258</v>
      </c>
      <c r="B1515" t="s">
        <v>4426</v>
      </c>
      <c r="C1515" t="s">
        <v>4427</v>
      </c>
      <c r="D1515" t="s">
        <v>4428</v>
      </c>
      <c r="E1515">
        <v>28064</v>
      </c>
      <c r="F1515" t="s">
        <v>11</v>
      </c>
      <c r="G1515" s="1" t="s">
        <v>12</v>
      </c>
      <c r="H1515" t="str">
        <f>_xlfn.CONCAT("(",C1515,", ",D1515,")")</f>
        <v>(51.58243, 6.24603)</v>
      </c>
    </row>
    <row r="1516" spans="1:8" ht="15.75">
      <c r="A1516">
        <v>2891282</v>
      </c>
      <c r="B1516" t="s">
        <v>4429</v>
      </c>
      <c r="C1516" t="s">
        <v>4430</v>
      </c>
      <c r="D1516" t="s">
        <v>4431</v>
      </c>
      <c r="E1516">
        <v>6500</v>
      </c>
      <c r="F1516" t="s">
        <v>11</v>
      </c>
      <c r="G1516" s="1" t="s">
        <v>12</v>
      </c>
      <c r="H1516" t="str">
        <f>_xlfn.CONCAT("(",C1516,", ",D1516,")")</f>
        <v>(52.47809, 12.8453)</v>
      </c>
    </row>
    <row r="1517" spans="1:8" ht="15.75">
      <c r="A1517">
        <v>2891343</v>
      </c>
      <c r="B1517" t="s">
        <v>4432</v>
      </c>
      <c r="C1517" t="s">
        <v>4433</v>
      </c>
      <c r="D1517" t="s">
        <v>4434</v>
      </c>
      <c r="E1517">
        <v>13124</v>
      </c>
      <c r="F1517" t="s">
        <v>11</v>
      </c>
      <c r="G1517" s="1" t="s">
        <v>12</v>
      </c>
      <c r="H1517" t="str">
        <f>_xlfn.CONCAT("(",C1517,", ",D1517,")")</f>
        <v>(49.36778, 8.53111)</v>
      </c>
    </row>
    <row r="1518" spans="1:8" ht="15.75">
      <c r="A1518">
        <v>2891524</v>
      </c>
      <c r="B1518" t="s">
        <v>4435</v>
      </c>
      <c r="C1518" t="s">
        <v>4436</v>
      </c>
      <c r="D1518" t="s">
        <v>4437</v>
      </c>
      <c r="E1518">
        <v>64226</v>
      </c>
      <c r="F1518" t="s">
        <v>11</v>
      </c>
      <c r="G1518" s="1" t="s">
        <v>12</v>
      </c>
      <c r="H1518" t="str">
        <f>_xlfn.CONCAT("(",C1518,", ",D1518,")")</f>
        <v>(50.86991, 6.69691)</v>
      </c>
    </row>
    <row r="1519" spans="1:8" ht="15.75">
      <c r="A1519">
        <v>2891590</v>
      </c>
      <c r="B1519" t="s">
        <v>4438</v>
      </c>
      <c r="C1519" t="s">
        <v>4439</v>
      </c>
      <c r="D1519" t="s">
        <v>4440</v>
      </c>
      <c r="E1519">
        <v>9095</v>
      </c>
      <c r="F1519" t="s">
        <v>11</v>
      </c>
      <c r="G1519" s="1" t="s">
        <v>12</v>
      </c>
      <c r="H1519" t="str">
        <f>_xlfn.CONCAT("(",C1519,", ",D1519,")")</f>
        <v>(48.1963, 7.76974)</v>
      </c>
    </row>
    <row r="1520" spans="1:8" ht="15.75">
      <c r="A1520">
        <v>2891621</v>
      </c>
      <c r="B1520" t="s">
        <v>4441</v>
      </c>
      <c r="C1520" t="s">
        <v>4442</v>
      </c>
      <c r="D1520" t="s">
        <v>4443</v>
      </c>
      <c r="E1520">
        <v>61399</v>
      </c>
      <c r="F1520" t="s">
        <v>11</v>
      </c>
      <c r="G1520" s="1" t="s">
        <v>12</v>
      </c>
      <c r="H1520" t="str">
        <f>_xlfn.CONCAT("(",C1520,", ",D1520,")")</f>
        <v>(47.72674, 10.31389)</v>
      </c>
    </row>
    <row r="1521" spans="1:8" ht="15.75">
      <c r="A1521">
        <v>2891643</v>
      </c>
      <c r="B1521" t="s">
        <v>4444</v>
      </c>
      <c r="C1521" t="s">
        <v>4445</v>
      </c>
      <c r="D1521" t="s">
        <v>4446</v>
      </c>
      <c r="E1521">
        <v>36312</v>
      </c>
      <c r="F1521" t="s">
        <v>11</v>
      </c>
      <c r="G1521" s="1" t="s">
        <v>12</v>
      </c>
      <c r="H1521" t="str">
        <f>_xlfn.CONCAT("(",C1521,", ",D1521,")")</f>
        <v>(51.36432, 6.41858)</v>
      </c>
    </row>
    <row r="1522" spans="1:8" ht="15.75">
      <c r="A1522">
        <v>2891668</v>
      </c>
      <c r="B1522" t="s">
        <v>4447</v>
      </c>
      <c r="C1522" t="s">
        <v>4448</v>
      </c>
      <c r="D1522" t="s">
        <v>4449</v>
      </c>
      <c r="E1522">
        <v>5322</v>
      </c>
      <c r="F1522" t="s">
        <v>11</v>
      </c>
      <c r="G1522" s="1" t="s">
        <v>12</v>
      </c>
      <c r="H1522" t="str">
        <f>_xlfn.CONCAT("(",C1522,", ",D1522,")")</f>
        <v>(49.87007, 11.89077)</v>
      </c>
    </row>
    <row r="1523" spans="1:8" ht="15.75">
      <c r="A1523">
        <v>2891742</v>
      </c>
      <c r="B1523" t="s">
        <v>4450</v>
      </c>
      <c r="C1523" t="s">
        <v>4451</v>
      </c>
      <c r="D1523" t="s">
        <v>4452</v>
      </c>
      <c r="E1523">
        <v>13836</v>
      </c>
      <c r="F1523" t="s">
        <v>11</v>
      </c>
      <c r="G1523" s="1" t="s">
        <v>12</v>
      </c>
      <c r="H1523" t="str">
        <f>_xlfn.CONCAT("(",C1523,", ",D1523,")")</f>
        <v>(50.06135, 8.52916)</v>
      </c>
    </row>
    <row r="1524" spans="1:8" ht="15.75">
      <c r="A1524">
        <v>2891750</v>
      </c>
      <c r="B1524" t="s">
        <v>4453</v>
      </c>
      <c r="C1524" t="s">
        <v>4454</v>
      </c>
      <c r="D1524" t="s">
        <v>4455</v>
      </c>
      <c r="E1524">
        <v>7921</v>
      </c>
      <c r="F1524" t="s">
        <v>11</v>
      </c>
      <c r="G1524" s="1" t="s">
        <v>12</v>
      </c>
      <c r="H1524" t="str">
        <f>_xlfn.CONCAT("(",C1524,", ",D1524,")")</f>
        <v>(53.95202, 9.71959)</v>
      </c>
    </row>
    <row r="1525" spans="1:8" ht="15.75">
      <c r="A1525">
        <v>2891832</v>
      </c>
      <c r="B1525" t="s">
        <v>4456</v>
      </c>
      <c r="C1525" t="s">
        <v>4457</v>
      </c>
      <c r="D1525" t="s">
        <v>4458</v>
      </c>
      <c r="E1525">
        <v>29162</v>
      </c>
      <c r="F1525" t="s">
        <v>11</v>
      </c>
      <c r="G1525" s="1" t="s">
        <v>12</v>
      </c>
      <c r="H1525" t="str">
        <f>_xlfn.CONCAT("(",C1525,", ",D1525,")")</f>
        <v>(50.13703, 8.4502)</v>
      </c>
    </row>
    <row r="1526" spans="1:8" ht="15.75">
      <c r="A1526">
        <v>2891834</v>
      </c>
      <c r="B1526" t="s">
        <v>4459</v>
      </c>
      <c r="C1526" t="s">
        <v>4460</v>
      </c>
      <c r="D1526" t="s">
        <v>4461</v>
      </c>
      <c r="E1526">
        <v>15723</v>
      </c>
      <c r="F1526" t="s">
        <v>11</v>
      </c>
      <c r="G1526" s="1" t="s">
        <v>12</v>
      </c>
      <c r="H1526" t="str">
        <f>_xlfn.CONCAT("(",C1526,", ",D1526,")")</f>
        <v>(48.91725, 11.88618)</v>
      </c>
    </row>
    <row r="1527" spans="1:8" ht="15.75">
      <c r="A1527">
        <v>2891951</v>
      </c>
      <c r="B1527" t="s">
        <v>4462</v>
      </c>
      <c r="C1527" t="s">
        <v>4463</v>
      </c>
      <c r="D1527" t="s">
        <v>4464</v>
      </c>
      <c r="E1527">
        <v>34009</v>
      </c>
      <c r="F1527" t="s">
        <v>11</v>
      </c>
      <c r="G1527" s="1" t="s">
        <v>12</v>
      </c>
      <c r="H1527" t="str">
        <f>_xlfn.CONCAT("(",C1527,", ",D1527,")")</f>
        <v>(48.57297, 7.81523)</v>
      </c>
    </row>
    <row r="1528" spans="1:8" ht="15.75">
      <c r="A1528">
        <v>2892051</v>
      </c>
      <c r="B1528" t="s">
        <v>4465</v>
      </c>
      <c r="C1528" t="s">
        <v>4466</v>
      </c>
      <c r="D1528" t="s">
        <v>4467</v>
      </c>
      <c r="E1528">
        <v>18675</v>
      </c>
      <c r="F1528" t="s">
        <v>11</v>
      </c>
      <c r="G1528" s="1" t="s">
        <v>12</v>
      </c>
      <c r="H1528" t="str">
        <f>_xlfn.CONCAT("(",C1528,", ",D1528,")")</f>
        <v>(52.51732, 13.58871)</v>
      </c>
    </row>
    <row r="1529" spans="1:8" ht="15.75">
      <c r="A1529">
        <v>2892078</v>
      </c>
      <c r="B1529" t="s">
        <v>4468</v>
      </c>
      <c r="C1529" t="s">
        <v>4469</v>
      </c>
      <c r="D1529" t="s">
        <v>4470</v>
      </c>
      <c r="E1529">
        <v>9820</v>
      </c>
      <c r="F1529" t="s">
        <v>11</v>
      </c>
      <c r="G1529" s="1" t="s">
        <v>12</v>
      </c>
      <c r="H1529" t="str">
        <f>_xlfn.CONCAT("(",C1529,", ",D1529,")")</f>
        <v>(48.09121, 10.87913)</v>
      </c>
    </row>
    <row r="1530" spans="1:8" ht="15.75">
      <c r="A1530">
        <v>2892080</v>
      </c>
      <c r="B1530" t="s">
        <v>4471</v>
      </c>
      <c r="C1530" t="s">
        <v>4472</v>
      </c>
      <c r="D1530" t="s">
        <v>4473</v>
      </c>
      <c r="E1530">
        <v>42505</v>
      </c>
      <c r="F1530" t="s">
        <v>11</v>
      </c>
      <c r="G1530" s="1" t="s">
        <v>12</v>
      </c>
      <c r="H1530" t="str">
        <f>_xlfn.CONCAT("(",C1530,", ",D1530,")")</f>
        <v>(47.88238, 10.62192)</v>
      </c>
    </row>
    <row r="1531" spans="1:8" ht="15.75">
      <c r="A1531">
        <v>2892485</v>
      </c>
      <c r="B1531" t="s">
        <v>4474</v>
      </c>
      <c r="C1531" t="s">
        <v>4475</v>
      </c>
      <c r="D1531" t="s">
        <v>4476</v>
      </c>
      <c r="E1531">
        <v>5285</v>
      </c>
      <c r="F1531" t="s">
        <v>11</v>
      </c>
      <c r="G1531" s="1" t="s">
        <v>12</v>
      </c>
      <c r="H1531" t="str">
        <f>_xlfn.CONCAT("(",C1531,", ",D1531,")")</f>
        <v>(50.06922, 7.44154)</v>
      </c>
    </row>
    <row r="1532" spans="1:8" ht="15.75">
      <c r="A1532">
        <v>2892518</v>
      </c>
      <c r="B1532" t="s">
        <v>4477</v>
      </c>
      <c r="C1532" t="s">
        <v>3190</v>
      </c>
      <c r="D1532" t="s">
        <v>4478</v>
      </c>
      <c r="E1532">
        <v>194501</v>
      </c>
      <c r="F1532" t="s">
        <v>11</v>
      </c>
      <c r="G1532" s="1" t="s">
        <v>12</v>
      </c>
      <c r="H1532" t="str">
        <f>_xlfn.CONCAT("(",C1532,", ",D1532,")")</f>
        <v>(51.31667, 9.5)</v>
      </c>
    </row>
    <row r="1533" spans="1:8" ht="15.75">
      <c r="A1533">
        <v>2892648</v>
      </c>
      <c r="B1533" t="s">
        <v>4479</v>
      </c>
      <c r="C1533" t="s">
        <v>4480</v>
      </c>
      <c r="D1533" t="s">
        <v>4481</v>
      </c>
      <c r="E1533">
        <v>7189</v>
      </c>
      <c r="F1533" t="s">
        <v>11</v>
      </c>
      <c r="G1533" s="1" t="s">
        <v>12</v>
      </c>
      <c r="H1533" t="str">
        <f>_xlfn.CONCAT("(",C1533,", ",D1533,")")</f>
        <v>(53.16215, 11.74242)</v>
      </c>
    </row>
    <row r="1534" spans="1:8" ht="15.75">
      <c r="A1534">
        <v>2892705</v>
      </c>
      <c r="B1534" t="s">
        <v>4482</v>
      </c>
      <c r="C1534" t="s">
        <v>4483</v>
      </c>
      <c r="D1534" t="s">
        <v>4484</v>
      </c>
      <c r="E1534">
        <v>18817</v>
      </c>
      <c r="F1534" t="s">
        <v>11</v>
      </c>
      <c r="G1534" s="1" t="s">
        <v>12</v>
      </c>
      <c r="H1534" t="str">
        <f>_xlfn.CONCAT("(",C1534,", ",D1534,")")</f>
        <v>(52.60904, 13.48117)</v>
      </c>
    </row>
    <row r="1535" spans="1:8" ht="15.75">
      <c r="A1535">
        <v>2892786</v>
      </c>
      <c r="B1535" t="s">
        <v>4485</v>
      </c>
      <c r="C1535" t="s">
        <v>4486</v>
      </c>
      <c r="D1535" t="s">
        <v>4487</v>
      </c>
      <c r="E1535">
        <v>15272</v>
      </c>
      <c r="F1535" t="s">
        <v>11</v>
      </c>
      <c r="G1535" s="1" t="s">
        <v>12</v>
      </c>
      <c r="H1535" t="str">
        <f>_xlfn.CONCAT("(",C1535,", ",D1535,")")</f>
        <v>(49.96034, 9.77239)</v>
      </c>
    </row>
    <row r="1536" spans="1:8" ht="15.75">
      <c r="A1536">
        <v>2892794</v>
      </c>
      <c r="B1536" t="s">
        <v>4488</v>
      </c>
      <c r="C1536" t="s">
        <v>4489</v>
      </c>
      <c r="D1536" t="s">
        <v>4490</v>
      </c>
      <c r="E1536">
        <v>283799</v>
      </c>
      <c r="F1536" t="s">
        <v>11</v>
      </c>
      <c r="G1536" s="1" t="s">
        <v>12</v>
      </c>
      <c r="H1536" t="str">
        <f>_xlfn.CONCAT("(",C1536,", ",D1536,")")</f>
        <v>(49.00937, 8.40444)</v>
      </c>
    </row>
    <row r="1537" spans="1:8" ht="15.75">
      <c r="A1537">
        <v>2892810</v>
      </c>
      <c r="B1537" t="s">
        <v>4491</v>
      </c>
      <c r="C1537" t="s">
        <v>4492</v>
      </c>
      <c r="D1537" t="s">
        <v>4493</v>
      </c>
      <c r="E1537">
        <v>5012</v>
      </c>
      <c r="F1537" t="s">
        <v>11</v>
      </c>
      <c r="G1537" s="1" t="s">
        <v>12</v>
      </c>
      <c r="H1537" t="str">
        <f>_xlfn.CONCAT("(",C1537,", ",D1537,")")</f>
        <v>(48.6819, 11.28503)</v>
      </c>
    </row>
    <row r="1538" spans="1:8" ht="15.75">
      <c r="A1538">
        <v>2892811</v>
      </c>
      <c r="B1538" t="s">
        <v>4494</v>
      </c>
      <c r="C1538" t="s">
        <v>4495</v>
      </c>
      <c r="D1538" t="s">
        <v>4496</v>
      </c>
      <c r="E1538">
        <v>22285</v>
      </c>
      <c r="F1538" t="s">
        <v>11</v>
      </c>
      <c r="G1538" s="1" t="s">
        <v>12</v>
      </c>
      <c r="H1538" t="str">
        <f>_xlfn.CONCAT("(",C1538,", ",D1538,")")</f>
        <v>(52.48419, 13.53185)</v>
      </c>
    </row>
    <row r="1539" spans="1:8" ht="15.75">
      <c r="A1539">
        <v>2892874</v>
      </c>
      <c r="B1539" t="s">
        <v>4497</v>
      </c>
      <c r="C1539" t="s">
        <v>4498</v>
      </c>
      <c r="D1539" t="s">
        <v>4499</v>
      </c>
      <c r="E1539">
        <v>17920</v>
      </c>
      <c r="F1539" t="s">
        <v>11</v>
      </c>
      <c r="G1539" s="1" t="s">
        <v>12</v>
      </c>
      <c r="H1539" t="str">
        <f>_xlfn.CONCAT("(",C1539,", ",D1539,")")</f>
        <v>(48.22697, 11.47573)</v>
      </c>
    </row>
    <row r="1540" spans="1:8" ht="15.75">
      <c r="A1540">
        <v>2892980</v>
      </c>
      <c r="B1540" t="s">
        <v>4500</v>
      </c>
      <c r="C1540" t="s">
        <v>4501</v>
      </c>
      <c r="D1540" t="s">
        <v>4502</v>
      </c>
      <c r="E1540">
        <v>21642</v>
      </c>
      <c r="F1540" t="s">
        <v>11</v>
      </c>
      <c r="G1540" s="1" t="s">
        <v>12</v>
      </c>
      <c r="H1540" t="str">
        <f>_xlfn.CONCAT("(",C1540,", ",D1540,")")</f>
        <v>(50.23019, 8.77155)</v>
      </c>
    </row>
    <row r="1541" spans="1:8" ht="15.75">
      <c r="A1541">
        <v>2893022</v>
      </c>
      <c r="B1541" t="s">
        <v>4503</v>
      </c>
      <c r="C1541" t="s">
        <v>4504</v>
      </c>
      <c r="D1541" t="s">
        <v>4092</v>
      </c>
      <c r="E1541">
        <v>5787</v>
      </c>
      <c r="F1541" t="s">
        <v>11</v>
      </c>
      <c r="G1541" s="1" t="s">
        <v>12</v>
      </c>
      <c r="H1541" t="str">
        <f>_xlfn.CONCAT("(",C1541,", ",D1541,")")</f>
        <v>(48.59182, 8.11692)</v>
      </c>
    </row>
    <row r="1542" spans="1:8" ht="15.75">
      <c r="A1542">
        <v>2893023</v>
      </c>
      <c r="B1542" t="s">
        <v>4505</v>
      </c>
      <c r="C1542" t="s">
        <v>4506</v>
      </c>
      <c r="D1542" t="s">
        <v>4507</v>
      </c>
      <c r="E1542">
        <v>9677</v>
      </c>
      <c r="F1542" t="s">
        <v>11</v>
      </c>
      <c r="G1542" s="1" t="s">
        <v>12</v>
      </c>
      <c r="H1542" t="str">
        <f>_xlfn.CONCAT("(",C1542,", ",D1542,")")</f>
        <v>(54.66122, 9.9313)</v>
      </c>
    </row>
    <row r="1543" spans="1:8" ht="15.75">
      <c r="A1543">
        <v>2893237</v>
      </c>
      <c r="B1543" t="s">
        <v>4508</v>
      </c>
      <c r="C1543" t="s">
        <v>4509</v>
      </c>
      <c r="D1543" t="s">
        <v>4510</v>
      </c>
      <c r="E1543">
        <v>8070</v>
      </c>
      <c r="F1543" t="s">
        <v>11</v>
      </c>
      <c r="G1543" s="1" t="s">
        <v>12</v>
      </c>
      <c r="H1543" t="str">
        <f>_xlfn.CONCAT("(",C1543,", ",D1543,")")</f>
        <v>(47.71393, 7.66237)</v>
      </c>
    </row>
    <row r="1544" spans="1:8" ht="15.75">
      <c r="A1544">
        <v>2893244</v>
      </c>
      <c r="B1544" t="s">
        <v>4511</v>
      </c>
      <c r="C1544" t="s">
        <v>4512</v>
      </c>
      <c r="D1544" t="s">
        <v>4513</v>
      </c>
      <c r="E1544">
        <v>8385</v>
      </c>
      <c r="F1544" t="s">
        <v>11</v>
      </c>
      <c r="G1544" s="1" t="s">
        <v>12</v>
      </c>
      <c r="H1544" t="str">
        <f>_xlfn.CONCAT("(",C1544,", ",D1544,")")</f>
        <v>(49.08277, 8.1972)</v>
      </c>
    </row>
    <row r="1545" spans="1:8" ht="15.75">
      <c r="A1545">
        <v>2893264</v>
      </c>
      <c r="B1545" t="s">
        <v>4514</v>
      </c>
      <c r="C1545" t="s">
        <v>4515</v>
      </c>
      <c r="D1545" t="s">
        <v>4516</v>
      </c>
      <c r="E1545">
        <v>39490</v>
      </c>
      <c r="F1545" t="s">
        <v>11</v>
      </c>
      <c r="G1545" s="1" t="s">
        <v>12</v>
      </c>
      <c r="H1545" t="str">
        <f>_xlfn.CONCAT("(",C1545,", ",D1545,")")</f>
        <v>(51.50467, 6.54587)</v>
      </c>
    </row>
    <row r="1546" spans="1:8" ht="15.75">
      <c r="A1546">
        <v>2893437</v>
      </c>
      <c r="B1546" t="s">
        <v>4517</v>
      </c>
      <c r="C1546" t="s">
        <v>4518</v>
      </c>
      <c r="D1546" t="s">
        <v>4519</v>
      </c>
      <c r="E1546">
        <v>18270</v>
      </c>
      <c r="F1546" t="s">
        <v>11</v>
      </c>
      <c r="G1546" s="1" t="s">
        <v>12</v>
      </c>
      <c r="H1546" t="str">
        <f>_xlfn.CONCAT("(",C1546,", ",D1546,")")</f>
        <v>(51.26798, 14.09374)</v>
      </c>
    </row>
    <row r="1547" spans="1:8" ht="15.75">
      <c r="A1547">
        <v>2893438</v>
      </c>
      <c r="B1547" t="s">
        <v>4520</v>
      </c>
      <c r="C1547" t="s">
        <v>4521</v>
      </c>
      <c r="D1547" t="s">
        <v>4522</v>
      </c>
      <c r="E1547">
        <v>45927</v>
      </c>
      <c r="F1547" t="s">
        <v>11</v>
      </c>
      <c r="G1547" s="1" t="s">
        <v>12</v>
      </c>
      <c r="H1547" t="str">
        <f>_xlfn.CONCAT("(",C1547,", ",D1547,")")</f>
        <v>(51.59231, 7.6638)</v>
      </c>
    </row>
    <row r="1548" spans="1:8" ht="15.75">
      <c r="A1548">
        <v>2893544</v>
      </c>
      <c r="B1548" t="s">
        <v>4523</v>
      </c>
      <c r="C1548" t="s">
        <v>4524</v>
      </c>
      <c r="D1548" t="s">
        <v>4525</v>
      </c>
      <c r="E1548">
        <v>19747</v>
      </c>
      <c r="F1548" t="s">
        <v>11</v>
      </c>
      <c r="G1548" s="1" t="s">
        <v>12</v>
      </c>
      <c r="H1548" t="str">
        <f>_xlfn.CONCAT("(",C1548,", ",D1548,")")</f>
        <v>(53.83292, 9.9581)</v>
      </c>
    </row>
    <row r="1549" spans="1:8" ht="15.75">
      <c r="A1549">
        <v>2893762</v>
      </c>
      <c r="B1549" t="s">
        <v>4526</v>
      </c>
      <c r="C1549" t="s">
        <v>4527</v>
      </c>
      <c r="D1549" t="s">
        <v>4528</v>
      </c>
      <c r="E1549">
        <v>11903</v>
      </c>
      <c r="F1549" t="s">
        <v>11</v>
      </c>
      <c r="G1549" s="1" t="s">
        <v>12</v>
      </c>
      <c r="H1549" t="str">
        <f>_xlfn.CONCAT("(",C1549,", ",D1549,")")</f>
        <v>(50.54223, 6.56297)</v>
      </c>
    </row>
    <row r="1550" spans="1:8" ht="15.75">
      <c r="A1550">
        <v>2893837</v>
      </c>
      <c r="B1550" t="s">
        <v>4529</v>
      </c>
      <c r="C1550" t="s">
        <v>4530</v>
      </c>
      <c r="D1550" t="s">
        <v>4531</v>
      </c>
      <c r="E1550">
        <v>13944</v>
      </c>
      <c r="F1550" t="s">
        <v>11</v>
      </c>
      <c r="G1550" s="1" t="s">
        <v>12</v>
      </c>
      <c r="H1550" t="str">
        <f>_xlfn.CONCAT("(",C1550,", ",D1550,")")</f>
        <v>(51.73907, 6.29101)</v>
      </c>
    </row>
    <row r="1551" spans="1:8" ht="15.75">
      <c r="A1551">
        <v>2893868</v>
      </c>
      <c r="B1551" t="s">
        <v>4532</v>
      </c>
      <c r="C1551" t="s">
        <v>4533</v>
      </c>
      <c r="D1551" t="s">
        <v>4534</v>
      </c>
      <c r="E1551">
        <v>7264</v>
      </c>
      <c r="F1551" t="s">
        <v>11</v>
      </c>
      <c r="G1551" s="1" t="s">
        <v>12</v>
      </c>
      <c r="H1551" t="str">
        <f>_xlfn.CONCAT("(",C1551,", ",D1551,")")</f>
        <v>(51.8, 10.03333)</v>
      </c>
    </row>
    <row r="1552" spans="1:8" ht="15.75">
      <c r="A1552">
        <v>2894003</v>
      </c>
      <c r="B1552" t="s">
        <v>4535</v>
      </c>
      <c r="C1552" t="s">
        <v>4536</v>
      </c>
      <c r="D1552" t="s">
        <v>4537</v>
      </c>
      <c r="E1552">
        <v>98732</v>
      </c>
      <c r="F1552" t="s">
        <v>11</v>
      </c>
      <c r="G1552" s="1" t="s">
        <v>12</v>
      </c>
      <c r="H1552" t="str">
        <f>_xlfn.CONCAT("(",C1552,", ",D1552,")")</f>
        <v>(49.443, 7.77161)</v>
      </c>
    </row>
    <row r="1553" spans="1:8" ht="15.75">
      <c r="A1553">
        <v>2894245</v>
      </c>
      <c r="B1553" t="s">
        <v>4538</v>
      </c>
      <c r="C1553" t="s">
        <v>4539</v>
      </c>
      <c r="D1553" t="s">
        <v>4540</v>
      </c>
      <c r="E1553">
        <v>7198</v>
      </c>
      <c r="F1553" t="s">
        <v>11</v>
      </c>
      <c r="G1553" s="1" t="s">
        <v>12</v>
      </c>
      <c r="H1553" t="str">
        <f>_xlfn.CONCAT("(",C1553,", ",D1553,")")</f>
        <v>(50.06981, 9.00553)</v>
      </c>
    </row>
    <row r="1554" spans="1:8" ht="15.75">
      <c r="A1554">
        <v>2894247</v>
      </c>
      <c r="B1554" t="s">
        <v>4541</v>
      </c>
      <c r="C1554" t="s">
        <v>4542</v>
      </c>
      <c r="D1554" t="s">
        <v>4543</v>
      </c>
      <c r="E1554">
        <v>7422</v>
      </c>
      <c r="F1554" t="s">
        <v>11</v>
      </c>
      <c r="G1554" s="1" t="s">
        <v>12</v>
      </c>
      <c r="H1554" t="str">
        <f>_xlfn.CONCAT("(",C1554,", ",D1554,")")</f>
        <v>(50.80651, 11.58516)</v>
      </c>
    </row>
    <row r="1555" spans="1:8" ht="15.75">
      <c r="A1555">
        <v>2894375</v>
      </c>
      <c r="B1555" t="s">
        <v>4544</v>
      </c>
      <c r="C1555" t="s">
        <v>4545</v>
      </c>
      <c r="D1555" t="s">
        <v>4546</v>
      </c>
      <c r="E1555">
        <v>42112</v>
      </c>
      <c r="F1555" t="s">
        <v>11</v>
      </c>
      <c r="G1555" s="1" t="s">
        <v>12</v>
      </c>
      <c r="H1555" t="str">
        <f>_xlfn.CONCAT("(",C1555,", ",D1555,")")</f>
        <v>(51.22929, 6.61883)</v>
      </c>
    </row>
    <row r="1556" spans="1:8" ht="15.75">
      <c r="A1556">
        <v>2894394</v>
      </c>
      <c r="B1556" t="s">
        <v>4547</v>
      </c>
      <c r="C1556" t="s">
        <v>4548</v>
      </c>
      <c r="D1556" t="s">
        <v>4549</v>
      </c>
      <c r="E1556">
        <v>13292</v>
      </c>
      <c r="F1556" t="s">
        <v>11</v>
      </c>
      <c r="G1556" s="1" t="s">
        <v>12</v>
      </c>
      <c r="H1556" t="str">
        <f>_xlfn.CONCAT("(",C1556,", ",D1556,")")</f>
        <v>(51.99607, 13.07979)</v>
      </c>
    </row>
    <row r="1557" spans="1:8" ht="15.75">
      <c r="A1557">
        <v>2894553</v>
      </c>
      <c r="B1557" t="s">
        <v>4550</v>
      </c>
      <c r="C1557" t="s">
        <v>4551</v>
      </c>
      <c r="D1557" t="s">
        <v>4552</v>
      </c>
      <c r="E1557">
        <v>33911</v>
      </c>
      <c r="F1557" t="s">
        <v>11</v>
      </c>
      <c r="G1557" s="1" t="s">
        <v>12</v>
      </c>
      <c r="H1557" t="str">
        <f>_xlfn.CONCAT("(",C1557,", ",D1557,")")</f>
        <v>(50.92149, 6.36267)</v>
      </c>
    </row>
    <row r="1558" spans="1:8" ht="15.75">
      <c r="A1558">
        <v>2894637</v>
      </c>
      <c r="B1558" t="s">
        <v>4553</v>
      </c>
      <c r="C1558" t="s">
        <v>756</v>
      </c>
      <c r="D1558" t="s">
        <v>4554</v>
      </c>
      <c r="E1558">
        <v>22562</v>
      </c>
      <c r="F1558" t="s">
        <v>11</v>
      </c>
      <c r="G1558" s="1" t="s">
        <v>12</v>
      </c>
      <c r="H1558" t="str">
        <f>_xlfn.CONCAT("(",C1558,", ",D1558,")")</f>
        <v>(51.1, 6.5)</v>
      </c>
    </row>
    <row r="1559" spans="1:8" ht="15.75">
      <c r="A1559">
        <v>2894702</v>
      </c>
      <c r="B1559" t="s">
        <v>4555</v>
      </c>
      <c r="C1559" t="s">
        <v>4556</v>
      </c>
      <c r="D1559" t="s">
        <v>4557</v>
      </c>
      <c r="E1559">
        <v>12014</v>
      </c>
      <c r="F1559" t="s">
        <v>11</v>
      </c>
      <c r="G1559" s="1" t="s">
        <v>12</v>
      </c>
      <c r="H1559" t="str">
        <f>_xlfn.CONCAT("(",C1559,", ",D1559,")")</f>
        <v>(53.53198, 9.68076)</v>
      </c>
    </row>
    <row r="1560" spans="1:8" ht="15.75">
      <c r="A1560">
        <v>2894742</v>
      </c>
      <c r="B1560" t="s">
        <v>4558</v>
      </c>
      <c r="C1560" t="s">
        <v>4559</v>
      </c>
      <c r="D1560" t="s">
        <v>4560</v>
      </c>
      <c r="E1560">
        <v>5336</v>
      </c>
      <c r="F1560" t="s">
        <v>11</v>
      </c>
      <c r="G1560" s="1" t="s">
        <v>12</v>
      </c>
      <c r="H1560" t="str">
        <f>_xlfn.CONCAT("(",C1560,", ",D1560,")")</f>
        <v>(49.03218, 8.5735)</v>
      </c>
    </row>
    <row r="1561" spans="1:8" ht="15.75">
      <c r="A1561">
        <v>2894755</v>
      </c>
      <c r="B1561" t="s">
        <v>4561</v>
      </c>
      <c r="C1561" t="s">
        <v>4562</v>
      </c>
      <c r="D1561" t="s">
        <v>4563</v>
      </c>
      <c r="E1561">
        <v>18254</v>
      </c>
      <c r="F1561" t="s">
        <v>11</v>
      </c>
      <c r="G1561" s="1" t="s">
        <v>12</v>
      </c>
      <c r="H1561" t="str">
        <f>_xlfn.CONCAT("(",C1561,", ",D1561,")")</f>
        <v>(52.44653, 13.5066)</v>
      </c>
    </row>
    <row r="1562" spans="1:8" ht="15.75">
      <c r="A1562">
        <v>2894814</v>
      </c>
      <c r="B1562" t="s">
        <v>4564</v>
      </c>
      <c r="C1562" t="s">
        <v>4565</v>
      </c>
      <c r="D1562" t="s">
        <v>4566</v>
      </c>
      <c r="E1562">
        <v>5573</v>
      </c>
      <c r="F1562" t="s">
        <v>11</v>
      </c>
      <c r="G1562" s="1" t="s">
        <v>12</v>
      </c>
      <c r="H1562" t="str">
        <f>_xlfn.CONCAT("(",C1562,", ",D1562,")")</f>
        <v>(50.43254, 12.7114)</v>
      </c>
    </row>
    <row r="1563" spans="1:8" ht="15.75">
      <c r="A1563">
        <v>2894855</v>
      </c>
      <c r="B1563" t="s">
        <v>4567</v>
      </c>
      <c r="C1563" t="s">
        <v>4568</v>
      </c>
      <c r="D1563" t="s">
        <v>4569</v>
      </c>
      <c r="E1563">
        <v>6970</v>
      </c>
      <c r="F1563" t="s">
        <v>11</v>
      </c>
      <c r="G1563" s="1" t="s">
        <v>12</v>
      </c>
      <c r="H1563" t="str">
        <f>_xlfn.CONCAT("(",C1563,", ",D1563,")")</f>
        <v>(49.09288, 8.27468)</v>
      </c>
    </row>
    <row r="1564" spans="1:8" ht="15.75">
      <c r="A1564">
        <v>2894897</v>
      </c>
      <c r="B1564" t="s">
        <v>4570</v>
      </c>
      <c r="C1564" t="s">
        <v>4571</v>
      </c>
      <c r="D1564" t="s">
        <v>4572</v>
      </c>
      <c r="E1564">
        <v>13937</v>
      </c>
      <c r="F1564" t="s">
        <v>11</v>
      </c>
      <c r="G1564" s="1" t="s">
        <v>12</v>
      </c>
      <c r="H1564" t="str">
        <f>_xlfn.CONCAT("(",C1564,", ",D1564,")")</f>
        <v>(53.57368, 7.89806)</v>
      </c>
    </row>
    <row r="1565" spans="1:8" ht="15.75">
      <c r="A1565">
        <v>2894944</v>
      </c>
      <c r="B1565" t="s">
        <v>4573</v>
      </c>
      <c r="C1565" t="s">
        <v>4574</v>
      </c>
      <c r="D1565" t="s">
        <v>566</v>
      </c>
      <c r="E1565">
        <v>5171</v>
      </c>
      <c r="F1565" t="s">
        <v>11</v>
      </c>
      <c r="G1565" s="1" t="s">
        <v>12</v>
      </c>
      <c r="H1565" t="str">
        <f>_xlfn.CONCAT("(",C1565,", ",D1565,")")</f>
        <v>(47.65, 8.56667)</v>
      </c>
    </row>
    <row r="1566" spans="1:8" ht="15.75">
      <c r="A1566">
        <v>2894945</v>
      </c>
      <c r="B1566" t="s">
        <v>4575</v>
      </c>
      <c r="C1566" t="s">
        <v>4576</v>
      </c>
      <c r="D1566" t="s">
        <v>4577</v>
      </c>
      <c r="E1566">
        <v>7066</v>
      </c>
      <c r="F1566" t="s">
        <v>11</v>
      </c>
      <c r="G1566" s="1" t="s">
        <v>12</v>
      </c>
      <c r="H1566" t="str">
        <f>_xlfn.CONCAT("(",C1566,", ",D1566,")")</f>
        <v>(53.30966, 9.95262)</v>
      </c>
    </row>
    <row r="1567" spans="1:8" ht="15.75">
      <c r="A1567">
        <v>2894962</v>
      </c>
      <c r="B1567" t="s">
        <v>4578</v>
      </c>
      <c r="C1567" t="s">
        <v>4579</v>
      </c>
      <c r="D1567" t="s">
        <v>4580</v>
      </c>
      <c r="E1567">
        <v>11065</v>
      </c>
      <c r="F1567" t="s">
        <v>11</v>
      </c>
      <c r="G1567" s="1" t="s">
        <v>12</v>
      </c>
      <c r="H1567" t="str">
        <f>_xlfn.CONCAT("(",C1567,", ",D1567,")")</f>
        <v>(51.79337, 12.95762)</v>
      </c>
    </row>
    <row r="1568" spans="1:8" ht="15.75">
      <c r="A1568">
        <v>2895044</v>
      </c>
      <c r="B1568" t="s">
        <v>4581</v>
      </c>
      <c r="C1568" t="s">
        <v>4582</v>
      </c>
      <c r="D1568" t="s">
        <v>4583</v>
      </c>
      <c r="E1568">
        <v>104712</v>
      </c>
      <c r="F1568" t="s">
        <v>11</v>
      </c>
      <c r="G1568" s="1" t="s">
        <v>12</v>
      </c>
      <c r="H1568" t="str">
        <f>_xlfn.CONCAT("(",C1568,", ",D1568,")")</f>
        <v>(50.92878, 11.5899)</v>
      </c>
    </row>
    <row r="1569" spans="1:8" ht="15.75">
      <c r="A1569">
        <v>2895284</v>
      </c>
      <c r="B1569" t="s">
        <v>4584</v>
      </c>
      <c r="C1569" t="s">
        <v>4585</v>
      </c>
      <c r="D1569" t="s">
        <v>4586</v>
      </c>
      <c r="E1569">
        <v>6117</v>
      </c>
      <c r="F1569" t="s">
        <v>11</v>
      </c>
      <c r="G1569" s="1" t="s">
        <v>12</v>
      </c>
      <c r="H1569" t="str">
        <f>_xlfn.CONCAT("(",C1569,", ",D1569,")")</f>
        <v>(50.74509, 12.85414)</v>
      </c>
    </row>
    <row r="1570" spans="1:8" ht="15.75">
      <c r="A1570">
        <v>2895569</v>
      </c>
      <c r="B1570" t="s">
        <v>4587</v>
      </c>
      <c r="C1570" t="s">
        <v>4588</v>
      </c>
      <c r="D1570" t="s">
        <v>4589</v>
      </c>
      <c r="E1570">
        <v>33047</v>
      </c>
      <c r="F1570" t="s">
        <v>11</v>
      </c>
      <c r="G1570" s="1" t="s">
        <v>12</v>
      </c>
      <c r="H1570" t="str">
        <f>_xlfn.CONCAT("(",C1570,", ",D1570,")")</f>
        <v>(53.92099, 9.51529)</v>
      </c>
    </row>
    <row r="1571" spans="1:8" ht="15.75">
      <c r="A1571">
        <v>2895617</v>
      </c>
      <c r="B1571" t="s">
        <v>4590</v>
      </c>
      <c r="C1571" t="s">
        <v>4591</v>
      </c>
      <c r="D1571" t="s">
        <v>4592</v>
      </c>
      <c r="E1571">
        <v>12249</v>
      </c>
      <c r="F1571" t="s">
        <v>11</v>
      </c>
      <c r="G1571" s="1" t="s">
        <v>12</v>
      </c>
      <c r="H1571" t="str">
        <f>_xlfn.CONCAT("(",C1571,", ",D1571,")")</f>
        <v>(51.53333, 6.43333)</v>
      </c>
    </row>
    <row r="1572" spans="1:8" ht="15.75">
      <c r="A1572">
        <v>2895630</v>
      </c>
      <c r="B1572" t="s">
        <v>4593</v>
      </c>
      <c r="C1572" t="s">
        <v>4594</v>
      </c>
      <c r="D1572" t="s">
        <v>4595</v>
      </c>
      <c r="E1572">
        <v>11239</v>
      </c>
      <c r="F1572" t="s">
        <v>11</v>
      </c>
      <c r="G1572" s="1" t="s">
        <v>12</v>
      </c>
      <c r="H1572" t="str">
        <f>_xlfn.CONCAT("(",C1572,", ",D1572,")")</f>
        <v>(51.83232, 6.46428)</v>
      </c>
    </row>
    <row r="1573" spans="1:8" ht="15.75">
      <c r="A1573">
        <v>2895636</v>
      </c>
      <c r="B1573" t="s">
        <v>4596</v>
      </c>
      <c r="C1573" t="s">
        <v>4597</v>
      </c>
      <c r="D1573" t="s">
        <v>4050</v>
      </c>
      <c r="E1573">
        <v>6007</v>
      </c>
      <c r="F1573" t="s">
        <v>11</v>
      </c>
      <c r="G1573" s="1" t="s">
        <v>12</v>
      </c>
      <c r="H1573" t="str">
        <f>_xlfn.CONCAT("(",C1573,", ",D1573,")")</f>
        <v>(48.91667, 8.66667)</v>
      </c>
    </row>
    <row r="1574" spans="1:8" ht="15.75">
      <c r="A1574">
        <v>2895638</v>
      </c>
      <c r="B1574" t="s">
        <v>4598</v>
      </c>
      <c r="C1574" t="s">
        <v>4599</v>
      </c>
      <c r="D1574" t="s">
        <v>4600</v>
      </c>
      <c r="E1574">
        <v>14424</v>
      </c>
      <c r="F1574" t="s">
        <v>11</v>
      </c>
      <c r="G1574" s="1" t="s">
        <v>12</v>
      </c>
      <c r="H1574" t="str">
        <f>_xlfn.CONCAT("(",C1574,", ",D1574,")")</f>
        <v>(47.6926, 10.03857)</v>
      </c>
    </row>
    <row r="1575" spans="1:8" ht="15.75">
      <c r="A1575">
        <v>2895643</v>
      </c>
      <c r="B1575" t="s">
        <v>4601</v>
      </c>
      <c r="C1575" t="s">
        <v>4602</v>
      </c>
      <c r="D1575" t="s">
        <v>4603</v>
      </c>
      <c r="E1575">
        <v>14596</v>
      </c>
      <c r="F1575" t="s">
        <v>11</v>
      </c>
      <c r="G1575" s="1" t="s">
        <v>12</v>
      </c>
      <c r="H1575" t="str">
        <f>_xlfn.CONCAT("(",C1575,", ",D1575,")")</f>
        <v>(48.23333, 11.68333)</v>
      </c>
    </row>
    <row r="1576" spans="1:8" ht="15.75">
      <c r="A1576">
        <v>2895664</v>
      </c>
      <c r="B1576" t="s">
        <v>4604</v>
      </c>
      <c r="C1576" t="s">
        <v>4605</v>
      </c>
      <c r="D1576" t="s">
        <v>4606</v>
      </c>
      <c r="E1576">
        <v>22601</v>
      </c>
      <c r="F1576" t="s">
        <v>11</v>
      </c>
      <c r="G1576" s="1" t="s">
        <v>12</v>
      </c>
      <c r="H1576" t="str">
        <f>_xlfn.CONCAT("(",C1576,", ",D1576,")")</f>
        <v>(52.47093, 9.84179)</v>
      </c>
    </row>
    <row r="1577" spans="1:8" ht="15.75">
      <c r="A1577">
        <v>2895669</v>
      </c>
      <c r="B1577" t="s">
        <v>4607</v>
      </c>
      <c r="C1577" t="s">
        <v>4608</v>
      </c>
      <c r="D1577" t="s">
        <v>4609</v>
      </c>
      <c r="E1577">
        <v>97910</v>
      </c>
      <c r="F1577" t="s">
        <v>11</v>
      </c>
      <c r="G1577" s="1" t="s">
        <v>12</v>
      </c>
      <c r="H1577" t="str">
        <f>_xlfn.CONCAT("(",C1577,", ",D1577,")")</f>
        <v>(51.37547, 7.70281)</v>
      </c>
    </row>
    <row r="1578" spans="1:8" ht="15.75">
      <c r="A1578">
        <v>2895688</v>
      </c>
      <c r="B1578" t="s">
        <v>4610</v>
      </c>
      <c r="C1578" t="s">
        <v>98</v>
      </c>
      <c r="D1578" t="s">
        <v>4611</v>
      </c>
      <c r="E1578">
        <v>6277</v>
      </c>
      <c r="F1578" t="s">
        <v>11</v>
      </c>
      <c r="G1578" s="1" t="s">
        <v>12</v>
      </c>
      <c r="H1578" t="str">
        <f>_xlfn.CONCAT("(",C1578,", ",D1578,")")</f>
        <v>(52.43333, 10.58333)</v>
      </c>
    </row>
    <row r="1579" spans="1:8" ht="15.75">
      <c r="A1579">
        <v>2895702</v>
      </c>
      <c r="B1579" t="s">
        <v>4612</v>
      </c>
      <c r="C1579" t="s">
        <v>4613</v>
      </c>
      <c r="D1579" t="s">
        <v>4614</v>
      </c>
      <c r="E1579">
        <v>5222</v>
      </c>
      <c r="F1579" t="s">
        <v>11</v>
      </c>
      <c r="G1579" s="1" t="s">
        <v>12</v>
      </c>
      <c r="H1579" t="str">
        <f>_xlfn.CONCAT("(",C1579,", ",D1579,")")</f>
        <v>(48.21203, 12.05672)</v>
      </c>
    </row>
    <row r="1580" spans="1:8" ht="15.75">
      <c r="A1580">
        <v>2895992</v>
      </c>
      <c r="B1580" t="s">
        <v>4615</v>
      </c>
      <c r="C1580" t="s">
        <v>4616</v>
      </c>
      <c r="D1580" t="s">
        <v>4617</v>
      </c>
      <c r="E1580">
        <v>120658</v>
      </c>
      <c r="F1580" t="s">
        <v>11</v>
      </c>
      <c r="G1580" s="1" t="s">
        <v>12</v>
      </c>
      <c r="H1580" t="str">
        <f>_xlfn.CONCAT("(",C1580,", ",D1580,")")</f>
        <v>(48.76508, 11.42372)</v>
      </c>
    </row>
    <row r="1581" spans="1:8" ht="15.75">
      <c r="A1581">
        <v>2896020</v>
      </c>
      <c r="B1581" t="s">
        <v>4618</v>
      </c>
      <c r="C1581" t="s">
        <v>4619</v>
      </c>
      <c r="D1581" t="s">
        <v>4620</v>
      </c>
      <c r="E1581">
        <v>24998</v>
      </c>
      <c r="F1581" t="s">
        <v>11</v>
      </c>
      <c r="G1581" s="1" t="s">
        <v>12</v>
      </c>
      <c r="H1581" t="str">
        <f>_xlfn.CONCAT("(",C1581,", ",D1581,")")</f>
        <v>(49.97078, 8.05883)</v>
      </c>
    </row>
    <row r="1582" spans="1:8" ht="15.75">
      <c r="A1582">
        <v>2896021</v>
      </c>
      <c r="B1582" t="s">
        <v>4621</v>
      </c>
      <c r="C1582" t="s">
        <v>4622</v>
      </c>
      <c r="D1582" t="s">
        <v>4623</v>
      </c>
      <c r="E1582">
        <v>5914</v>
      </c>
      <c r="F1582" t="s">
        <v>11</v>
      </c>
      <c r="G1582" s="1" t="s">
        <v>12</v>
      </c>
      <c r="H1582" t="str">
        <f>_xlfn.CONCAT("(",C1582,", ",D1582,")")</f>
        <v>(49.30028, 9.65303)</v>
      </c>
    </row>
    <row r="1583" spans="1:8" ht="15.75">
      <c r="A1583">
        <v>2896120</v>
      </c>
      <c r="B1583" t="s">
        <v>4624</v>
      </c>
      <c r="C1583" t="s">
        <v>4625</v>
      </c>
      <c r="D1583" t="s">
        <v>4626</v>
      </c>
      <c r="E1583">
        <v>7683</v>
      </c>
      <c r="F1583" t="s">
        <v>11</v>
      </c>
      <c r="G1583" s="1" t="s">
        <v>12</v>
      </c>
      <c r="H1583" t="str">
        <f>_xlfn.CONCAT("(",C1583,", ",D1583,")")</f>
        <v>(50.84306, 6.36004)</v>
      </c>
    </row>
    <row r="1584" spans="1:8" ht="15.75">
      <c r="A1584">
        <v>2896261</v>
      </c>
      <c r="B1584" t="s">
        <v>4627</v>
      </c>
      <c r="C1584" t="s">
        <v>4628</v>
      </c>
      <c r="D1584" t="s">
        <v>4629</v>
      </c>
      <c r="E1584">
        <v>14431</v>
      </c>
      <c r="F1584" t="s">
        <v>11</v>
      </c>
      <c r="G1584" s="1" t="s">
        <v>12</v>
      </c>
      <c r="H1584" t="str">
        <f>_xlfn.CONCAT("(",C1584,", ",D1584,")")</f>
        <v>(47.55996, 10.21394)</v>
      </c>
    </row>
    <row r="1585" spans="1:8" ht="15.75">
      <c r="A1585">
        <v>2896263</v>
      </c>
      <c r="B1585" t="s">
        <v>4630</v>
      </c>
      <c r="C1585" t="s">
        <v>4631</v>
      </c>
      <c r="D1585" t="s">
        <v>2856</v>
      </c>
      <c r="E1585">
        <v>5946</v>
      </c>
      <c r="F1585" t="s">
        <v>11</v>
      </c>
      <c r="G1585" s="1" t="s">
        <v>12</v>
      </c>
      <c r="H1585" t="str">
        <f>_xlfn.CONCAT("(",C1585,", ",D1585,")")</f>
        <v>(47.66667, 9.36667)</v>
      </c>
    </row>
    <row r="1586" spans="1:8" ht="15.75">
      <c r="A1586">
        <v>2896279</v>
      </c>
      <c r="B1586" t="s">
        <v>4632</v>
      </c>
      <c r="C1586" t="s">
        <v>4633</v>
      </c>
      <c r="D1586" t="s">
        <v>4634</v>
      </c>
      <c r="E1586">
        <v>7348</v>
      </c>
      <c r="F1586" t="s">
        <v>11</v>
      </c>
      <c r="G1586" s="1" t="s">
        <v>12</v>
      </c>
      <c r="H1586" t="str">
        <f>_xlfn.CONCAT("(",C1586,", ",D1586,")")</f>
        <v>(51.42763, 9.48017)</v>
      </c>
    </row>
    <row r="1587" spans="1:8" ht="15.75">
      <c r="A1587">
        <v>2896288</v>
      </c>
      <c r="B1587" t="s">
        <v>4635</v>
      </c>
      <c r="C1587" t="s">
        <v>4636</v>
      </c>
      <c r="D1587" t="s">
        <v>4637</v>
      </c>
      <c r="E1587">
        <v>5945</v>
      </c>
      <c r="F1587" t="s">
        <v>11</v>
      </c>
      <c r="G1587" s="1" t="s">
        <v>12</v>
      </c>
      <c r="H1587" t="str">
        <f>_xlfn.CONCAT("(",C1587,", ",D1587,")")</f>
        <v>(47.93333, 8.73333)</v>
      </c>
    </row>
    <row r="1588" spans="1:8" ht="15.75">
      <c r="A1588">
        <v>2896468</v>
      </c>
      <c r="B1588" t="s">
        <v>4638</v>
      </c>
      <c r="C1588" t="s">
        <v>4639</v>
      </c>
      <c r="D1588" t="s">
        <v>4640</v>
      </c>
      <c r="E1588">
        <v>7667</v>
      </c>
      <c r="F1588" t="s">
        <v>11</v>
      </c>
      <c r="G1588" s="1" t="s">
        <v>12</v>
      </c>
      <c r="H1588" t="str">
        <f>_xlfn.CONCAT("(",C1588,", ",D1588,")")</f>
        <v>(49.47404, 8.5674)</v>
      </c>
    </row>
    <row r="1589" spans="1:8" ht="15.75">
      <c r="A1589">
        <v>2896476</v>
      </c>
      <c r="B1589" t="s">
        <v>4641</v>
      </c>
      <c r="C1589" t="s">
        <v>4642</v>
      </c>
      <c r="D1589" t="s">
        <v>4643</v>
      </c>
      <c r="E1589">
        <v>6058</v>
      </c>
      <c r="F1589" t="s">
        <v>11</v>
      </c>
      <c r="G1589" s="1" t="s">
        <v>12</v>
      </c>
      <c r="H1589" t="str">
        <f>_xlfn.CONCAT("(",C1589,", ",D1589,")")</f>
        <v>(49.17015, 9.91825)</v>
      </c>
    </row>
    <row r="1590" spans="1:8" ht="15.75">
      <c r="A1590">
        <v>2896477</v>
      </c>
      <c r="B1590" t="s">
        <v>4644</v>
      </c>
      <c r="C1590" t="s">
        <v>4645</v>
      </c>
      <c r="D1590" t="s">
        <v>4646</v>
      </c>
      <c r="E1590">
        <v>8214</v>
      </c>
      <c r="F1590" t="s">
        <v>11</v>
      </c>
      <c r="G1590" s="1" t="s">
        <v>12</v>
      </c>
      <c r="H1590" t="str">
        <f>_xlfn.CONCAT("(",C1590,", ",D1590,")")</f>
        <v>(49.05548, 9.24598)</v>
      </c>
    </row>
    <row r="1591" spans="1:8" ht="15.75">
      <c r="A1591">
        <v>2896483</v>
      </c>
      <c r="B1591" t="s">
        <v>4647</v>
      </c>
      <c r="C1591" t="s">
        <v>4648</v>
      </c>
      <c r="D1591" t="s">
        <v>4649</v>
      </c>
      <c r="E1591">
        <v>6326</v>
      </c>
      <c r="F1591" t="s">
        <v>11</v>
      </c>
      <c r="G1591" s="1" t="s">
        <v>12</v>
      </c>
      <c r="H1591" t="str">
        <f>_xlfn.CONCAT("(",C1591,", ",D1591,")")</f>
        <v>(51.86695, 10.67817)</v>
      </c>
    </row>
    <row r="1592" spans="1:8" ht="15.75">
      <c r="A1592">
        <v>2896514</v>
      </c>
      <c r="B1592" t="s">
        <v>4650</v>
      </c>
      <c r="C1592" t="s">
        <v>4651</v>
      </c>
      <c r="D1592" t="s">
        <v>4652</v>
      </c>
      <c r="E1592">
        <v>27055</v>
      </c>
      <c r="F1592" t="s">
        <v>11</v>
      </c>
      <c r="G1592" s="1" t="s">
        <v>12</v>
      </c>
      <c r="H1592" t="str">
        <f>_xlfn.CONCAT("(",C1592,", ",D1592,")")</f>
        <v>(50.68322, 10.91858)</v>
      </c>
    </row>
    <row r="1593" spans="1:8" ht="15.75">
      <c r="A1593">
        <v>2896538</v>
      </c>
      <c r="B1593" t="s">
        <v>4653</v>
      </c>
      <c r="C1593" t="s">
        <v>4654</v>
      </c>
      <c r="D1593" t="s">
        <v>4655</v>
      </c>
      <c r="E1593">
        <v>18488</v>
      </c>
      <c r="F1593" t="s">
        <v>11</v>
      </c>
      <c r="G1593" s="1" t="s">
        <v>12</v>
      </c>
      <c r="H1593" t="str">
        <f>_xlfn.CONCAT("(",C1593,", ",D1593,")")</f>
        <v>(49.37362, 7.04758)</v>
      </c>
    </row>
    <row r="1594" spans="1:8" ht="15.75">
      <c r="A1594">
        <v>2896539</v>
      </c>
      <c r="B1594" t="s">
        <v>4653</v>
      </c>
      <c r="C1594" t="s">
        <v>4656</v>
      </c>
      <c r="D1594" t="s">
        <v>4657</v>
      </c>
      <c r="E1594">
        <v>7205</v>
      </c>
      <c r="F1594" t="s">
        <v>11</v>
      </c>
      <c r="G1594" s="1" t="s">
        <v>12</v>
      </c>
      <c r="H1594" t="str">
        <f>_xlfn.CONCAT("(",C1594,", ",D1594,")")</f>
        <v>(48.95616, 8.92459)</v>
      </c>
    </row>
    <row r="1595" spans="1:8" ht="15.75">
      <c r="A1595">
        <v>2896546</v>
      </c>
      <c r="B1595" t="s">
        <v>4658</v>
      </c>
      <c r="C1595" t="s">
        <v>4659</v>
      </c>
      <c r="D1595" t="s">
        <v>4660</v>
      </c>
      <c r="E1595">
        <v>16522</v>
      </c>
      <c r="F1595" t="s">
        <v>11</v>
      </c>
      <c r="G1595" s="1" t="s">
        <v>12</v>
      </c>
      <c r="H1595" t="str">
        <f>_xlfn.CONCAT("(",C1595,", ",D1595,")")</f>
        <v>(48.22336, 10.10347)</v>
      </c>
    </row>
    <row r="1596" spans="1:8" ht="15.75">
      <c r="A1596">
        <v>2896616</v>
      </c>
      <c r="B1596" t="s">
        <v>4661</v>
      </c>
      <c r="C1596" t="s">
        <v>4662</v>
      </c>
      <c r="D1596" t="s">
        <v>4663</v>
      </c>
      <c r="E1596">
        <v>5833</v>
      </c>
      <c r="F1596" t="s">
        <v>11</v>
      </c>
      <c r="G1596" s="1" t="s">
        <v>12</v>
      </c>
      <c r="H1596" t="str">
        <f>_xlfn.CONCAT("(",C1596,", ",D1596,")")</f>
        <v>(48.04303, 7.6476)</v>
      </c>
    </row>
    <row r="1597" spans="1:8" ht="15.75">
      <c r="A1597">
        <v>2896687</v>
      </c>
      <c r="B1597" t="s">
        <v>4664</v>
      </c>
      <c r="C1597" t="s">
        <v>4665</v>
      </c>
      <c r="D1597" t="s">
        <v>4666</v>
      </c>
      <c r="E1597">
        <v>5700</v>
      </c>
      <c r="F1597" t="s">
        <v>11</v>
      </c>
      <c r="G1597" s="1" t="s">
        <v>12</v>
      </c>
      <c r="H1597" t="str">
        <f>_xlfn.CONCAT("(",C1597,", ",D1597,")")</f>
        <v>(49.49444, 9.81694)</v>
      </c>
    </row>
    <row r="1598" spans="1:8" ht="15.75">
      <c r="A1598">
        <v>2896736</v>
      </c>
      <c r="B1598" t="s">
        <v>4667</v>
      </c>
      <c r="C1598" t="s">
        <v>4668</v>
      </c>
      <c r="D1598" t="s">
        <v>4669</v>
      </c>
      <c r="E1598">
        <v>22810</v>
      </c>
      <c r="F1598" t="s">
        <v>11</v>
      </c>
      <c r="G1598" s="1" t="s">
        <v>12</v>
      </c>
      <c r="H1598" t="str">
        <f>_xlfn.CONCAT("(",C1598,", ",D1598,")")</f>
        <v>(50.21773, 8.26679)</v>
      </c>
    </row>
    <row r="1599" spans="1:8" ht="15.75">
      <c r="A1599">
        <v>2896753</v>
      </c>
      <c r="B1599" t="s">
        <v>4670</v>
      </c>
      <c r="C1599" t="s">
        <v>4671</v>
      </c>
      <c r="D1599" t="s">
        <v>4672</v>
      </c>
      <c r="E1599">
        <v>31610</v>
      </c>
      <c r="F1599" t="s">
        <v>11</v>
      </c>
      <c r="G1599" s="1" t="s">
        <v>12</v>
      </c>
      <c r="H1599" t="str">
        <f>_xlfn.CONCAT("(",C1599,", ",D1599,")")</f>
        <v>(49.71443, 7.30776)</v>
      </c>
    </row>
    <row r="1600" spans="1:8" ht="15.75">
      <c r="A1600">
        <v>2896776</v>
      </c>
      <c r="B1600" t="s">
        <v>4673</v>
      </c>
      <c r="C1600" t="s">
        <v>4674</v>
      </c>
      <c r="D1600" t="s">
        <v>4675</v>
      </c>
      <c r="E1600">
        <v>8499</v>
      </c>
      <c r="F1600" t="s">
        <v>11</v>
      </c>
      <c r="G1600" s="1" t="s">
        <v>12</v>
      </c>
      <c r="H1600" t="str">
        <f>_xlfn.CONCAT("(",C1600,", ",D1600,")")</f>
        <v>(48.37119, 10.30706)</v>
      </c>
    </row>
    <row r="1601" spans="1:8" ht="15.75">
      <c r="A1601">
        <v>2896817</v>
      </c>
      <c r="B1601" t="s">
        <v>4676</v>
      </c>
      <c r="C1601" t="s">
        <v>4677</v>
      </c>
      <c r="D1601" t="s">
        <v>4678</v>
      </c>
      <c r="E1601">
        <v>50577</v>
      </c>
      <c r="F1601" t="s">
        <v>11</v>
      </c>
      <c r="G1601" s="1" t="s">
        <v>12</v>
      </c>
      <c r="H1601" t="str">
        <f>_xlfn.CONCAT("(",C1601,", ",D1601,")")</f>
        <v>(52.27964, 7.71457)</v>
      </c>
    </row>
    <row r="1602" spans="1:8" ht="15.75">
      <c r="A1602">
        <v>2896834</v>
      </c>
      <c r="B1602" t="s">
        <v>4679</v>
      </c>
      <c r="C1602" t="s">
        <v>4680</v>
      </c>
      <c r="D1602" t="s">
        <v>4681</v>
      </c>
      <c r="E1602">
        <v>8797</v>
      </c>
      <c r="F1602" t="s">
        <v>11</v>
      </c>
      <c r="G1602" s="1" t="s">
        <v>12</v>
      </c>
      <c r="H1602" t="str">
        <f>_xlfn.CONCAT("(",C1602,", ",D1602,")")</f>
        <v>(51.96585, 10.91457)</v>
      </c>
    </row>
    <row r="1603" spans="1:8" ht="15.75">
      <c r="A1603">
        <v>2896877</v>
      </c>
      <c r="B1603" t="s">
        <v>4682</v>
      </c>
      <c r="C1603" t="s">
        <v>4683</v>
      </c>
      <c r="D1603" t="s">
        <v>4684</v>
      </c>
      <c r="E1603">
        <v>5678</v>
      </c>
      <c r="F1603" t="s">
        <v>11</v>
      </c>
      <c r="G1603" s="1" t="s">
        <v>12</v>
      </c>
      <c r="H1603" t="str">
        <f>_xlfn.CONCAT("(",C1603,", ",D1603,")")</f>
        <v>(48.89266, 10.10064)</v>
      </c>
    </row>
    <row r="1604" spans="1:8" ht="15.75">
      <c r="A1604">
        <v>2896898</v>
      </c>
      <c r="B1604" t="s">
        <v>4685</v>
      </c>
      <c r="C1604" t="s">
        <v>4686</v>
      </c>
      <c r="D1604" t="s">
        <v>4687</v>
      </c>
      <c r="E1604">
        <v>5950</v>
      </c>
      <c r="F1604" t="s">
        <v>11</v>
      </c>
      <c r="G1604" s="1" t="s">
        <v>12</v>
      </c>
      <c r="H1604" t="str">
        <f>_xlfn.CONCAT("(",C1604,", ",D1604,")")</f>
        <v>(48.67276, 13.47146)</v>
      </c>
    </row>
    <row r="1605" spans="1:8" ht="15.75">
      <c r="A1605">
        <v>2897132</v>
      </c>
      <c r="B1605" t="s">
        <v>4688</v>
      </c>
      <c r="C1605" t="s">
        <v>4689</v>
      </c>
      <c r="D1605" t="s">
        <v>4690</v>
      </c>
      <c r="E1605">
        <v>20841</v>
      </c>
      <c r="F1605" t="s">
        <v>11</v>
      </c>
      <c r="G1605" s="1" t="s">
        <v>12</v>
      </c>
      <c r="H1605" t="str">
        <f>_xlfn.CONCAT("(",C1605,", ",D1605,")")</f>
        <v>(54.4858, 9.05239)</v>
      </c>
    </row>
    <row r="1606" spans="1:8" ht="15.75">
      <c r="A1606">
        <v>2897216</v>
      </c>
      <c r="B1606" t="s">
        <v>4691</v>
      </c>
      <c r="C1606" t="s">
        <v>4692</v>
      </c>
      <c r="D1606" t="s">
        <v>4693</v>
      </c>
      <c r="E1606">
        <v>54678</v>
      </c>
      <c r="F1606" t="s">
        <v>11</v>
      </c>
      <c r="G1606" s="1" t="s">
        <v>12</v>
      </c>
      <c r="H1606" t="str">
        <f>_xlfn.CONCAT("(",C1606,", ",D1606,")")</f>
        <v>(50.87079, 6.86761)</v>
      </c>
    </row>
    <row r="1607" spans="1:8" ht="15.75">
      <c r="A1607">
        <v>2897283</v>
      </c>
      <c r="B1607" t="s">
        <v>4694</v>
      </c>
      <c r="C1607" t="s">
        <v>4695</v>
      </c>
      <c r="D1607" t="s">
        <v>4696</v>
      </c>
      <c r="E1607">
        <v>13732</v>
      </c>
      <c r="F1607" t="s">
        <v>11</v>
      </c>
      <c r="G1607" s="1" t="s">
        <v>12</v>
      </c>
      <c r="H1607" t="str">
        <f>_xlfn.CONCAT("(",C1607,", ",D1607,")")</f>
        <v>(51.63405, 6.69741)</v>
      </c>
    </row>
    <row r="1608" spans="1:8" ht="15.75">
      <c r="A1608">
        <v>2897436</v>
      </c>
      <c r="B1608" t="s">
        <v>4697</v>
      </c>
      <c r="C1608" t="s">
        <v>4698</v>
      </c>
      <c r="D1608" t="s">
        <v>4699</v>
      </c>
      <c r="E1608">
        <v>16323</v>
      </c>
      <c r="F1608" t="s">
        <v>11</v>
      </c>
      <c r="G1608" s="1" t="s">
        <v>12</v>
      </c>
      <c r="H1608" t="str">
        <f>_xlfn.CONCAT("(",C1608,", ",D1608,")")</f>
        <v>(50.67966, 9.76727)</v>
      </c>
    </row>
    <row r="1609" spans="1:8" ht="15.75">
      <c r="A1609">
        <v>2897674</v>
      </c>
      <c r="B1609" t="s">
        <v>4700</v>
      </c>
      <c r="C1609" t="s">
        <v>4701</v>
      </c>
      <c r="D1609" t="s">
        <v>4702</v>
      </c>
      <c r="E1609">
        <v>17365</v>
      </c>
      <c r="F1609" t="s">
        <v>11</v>
      </c>
      <c r="G1609" s="1" t="s">
        <v>12</v>
      </c>
      <c r="H1609" t="str">
        <f>_xlfn.CONCAT("(",C1609,", ",D1609,")")</f>
        <v>(53.64773, 10.04149)</v>
      </c>
    </row>
    <row r="1610" spans="1:8" ht="15.75">
      <c r="A1610">
        <v>2897732</v>
      </c>
      <c r="B1610" t="s">
        <v>4703</v>
      </c>
      <c r="C1610" t="s">
        <v>4704</v>
      </c>
      <c r="D1610" t="s">
        <v>4705</v>
      </c>
      <c r="E1610">
        <v>15108</v>
      </c>
      <c r="F1610" t="s">
        <v>11</v>
      </c>
      <c r="G1610" s="1" t="s">
        <v>12</v>
      </c>
      <c r="H1610" t="str">
        <f>_xlfn.CONCAT("(",C1610,", ",D1610,")")</f>
        <v>(50.93182, 6.99469)</v>
      </c>
    </row>
    <row r="1611" spans="1:8" ht="15.75">
      <c r="A1611">
        <v>2897844</v>
      </c>
      <c r="B1611" t="s">
        <v>4706</v>
      </c>
      <c r="C1611" t="s">
        <v>3765</v>
      </c>
      <c r="D1611" t="s">
        <v>4050</v>
      </c>
      <c r="E1611">
        <v>13776</v>
      </c>
      <c r="F1611" t="s">
        <v>11</v>
      </c>
      <c r="G1611" s="1" t="s">
        <v>12</v>
      </c>
      <c r="H1611" t="str">
        <f>_xlfn.CONCAT("(",C1611,", ",D1611,")")</f>
        <v>(52.28333, 8.66667)</v>
      </c>
    </row>
    <row r="1612" spans="1:8" ht="15.75">
      <c r="A1612">
        <v>2898028</v>
      </c>
      <c r="B1612" t="s">
        <v>4707</v>
      </c>
      <c r="C1612" t="s">
        <v>4708</v>
      </c>
      <c r="D1612" t="s">
        <v>4709</v>
      </c>
      <c r="E1612">
        <v>7747</v>
      </c>
      <c r="F1612" t="s">
        <v>11</v>
      </c>
      <c r="G1612" s="1" t="s">
        <v>12</v>
      </c>
      <c r="H1612" t="str">
        <f>_xlfn.CONCAT("(",C1612,", ",D1612,")")</f>
        <v>(47.92543, 8.48831)</v>
      </c>
    </row>
    <row r="1613" spans="1:8" ht="15.75">
      <c r="A1613">
        <v>2898079</v>
      </c>
      <c r="B1613" t="s">
        <v>4710</v>
      </c>
      <c r="C1613" t="s">
        <v>4711</v>
      </c>
      <c r="D1613" t="s">
        <v>4712</v>
      </c>
      <c r="E1613">
        <v>15567</v>
      </c>
      <c r="F1613" t="s">
        <v>11</v>
      </c>
      <c r="G1613" s="1" t="s">
        <v>12</v>
      </c>
      <c r="H1613" t="str">
        <f>_xlfn.CONCAT("(",C1613,", ",D1613,")")</f>
        <v>(53.10766, 8.46322)</v>
      </c>
    </row>
    <row r="1614" spans="1:8" ht="15.75">
      <c r="A1614">
        <v>2898098</v>
      </c>
      <c r="B1614" t="s">
        <v>4713</v>
      </c>
      <c r="C1614" t="s">
        <v>4714</v>
      </c>
      <c r="D1614" t="s">
        <v>4715</v>
      </c>
      <c r="E1614">
        <v>16369</v>
      </c>
      <c r="F1614" t="s">
        <v>11</v>
      </c>
      <c r="G1614" s="1" t="s">
        <v>12</v>
      </c>
      <c r="H1614" t="str">
        <f>_xlfn.CONCAT("(",C1614,", ",D1614,")")</f>
        <v>(51.14979, 7.34471)</v>
      </c>
    </row>
    <row r="1615" spans="1:8" ht="15.75">
      <c r="A1615">
        <v>2898111</v>
      </c>
      <c r="B1615" t="s">
        <v>4716</v>
      </c>
      <c r="C1615" t="s">
        <v>4717</v>
      </c>
      <c r="D1615" t="s">
        <v>4718</v>
      </c>
      <c r="E1615">
        <v>39828</v>
      </c>
      <c r="F1615" t="s">
        <v>11</v>
      </c>
      <c r="G1615" s="1" t="s">
        <v>12</v>
      </c>
      <c r="H1615" t="str">
        <f>_xlfn.CONCAT("(",C1615,", ",D1615,")")</f>
        <v>(51.0555, 6.22658)</v>
      </c>
    </row>
    <row r="1616" spans="1:8" ht="15.75">
      <c r="A1616">
        <v>2898304</v>
      </c>
      <c r="B1616" t="s">
        <v>4719</v>
      </c>
      <c r="C1616" t="s">
        <v>4720</v>
      </c>
      <c r="D1616" t="s">
        <v>4721</v>
      </c>
      <c r="E1616">
        <v>43681</v>
      </c>
      <c r="F1616" t="s">
        <v>11</v>
      </c>
      <c r="G1616" s="1" t="s">
        <v>12</v>
      </c>
      <c r="H1616" t="str">
        <f>_xlfn.CONCAT("(",C1616,", ",D1616,")")</f>
        <v>(51.43787, 14.23549)</v>
      </c>
    </row>
    <row r="1617" spans="1:8" ht="15.75">
      <c r="A1617">
        <v>2898321</v>
      </c>
      <c r="B1617" t="s">
        <v>4722</v>
      </c>
      <c r="C1617" t="s">
        <v>4723</v>
      </c>
      <c r="D1617" t="s">
        <v>4724</v>
      </c>
      <c r="E1617">
        <v>32713</v>
      </c>
      <c r="F1617" t="s">
        <v>11</v>
      </c>
      <c r="G1617" s="1" t="s">
        <v>12</v>
      </c>
      <c r="H1617" t="str">
        <f>_xlfn.CONCAT("(",C1617,", ",D1617,")")</f>
        <v>(51.77501, 9.38155)</v>
      </c>
    </row>
    <row r="1618" spans="1:8" ht="15.75">
      <c r="A1618">
        <v>2898364</v>
      </c>
      <c r="B1618" t="s">
        <v>4725</v>
      </c>
      <c r="C1618" t="s">
        <v>4726</v>
      </c>
      <c r="D1618" t="s">
        <v>1804</v>
      </c>
      <c r="E1618">
        <v>15962</v>
      </c>
      <c r="F1618" t="s">
        <v>11</v>
      </c>
      <c r="G1618" s="1" t="s">
        <v>12</v>
      </c>
      <c r="H1618" t="str">
        <f>_xlfn.CONCAT("(",C1618,", ",D1618,")")</f>
        <v>(51.81667, 8.65)</v>
      </c>
    </row>
    <row r="1619" spans="1:8" ht="15.75">
      <c r="A1619">
        <v>2898494</v>
      </c>
      <c r="B1619" t="s">
        <v>4727</v>
      </c>
      <c r="C1619" t="s">
        <v>4728</v>
      </c>
      <c r="D1619" t="s">
        <v>4729</v>
      </c>
      <c r="E1619">
        <v>13203</v>
      </c>
      <c r="F1619" t="s">
        <v>11</v>
      </c>
      <c r="G1619" s="1" t="s">
        <v>12</v>
      </c>
      <c r="H1619" t="str">
        <f>_xlfn.CONCAT("(",C1619,", ",D1619,")")</f>
        <v>(50.00646, 9.20765)</v>
      </c>
    </row>
    <row r="1620" spans="1:8" ht="15.75">
      <c r="A1620">
        <v>2898541</v>
      </c>
      <c r="B1620" t="s">
        <v>4730</v>
      </c>
      <c r="C1620" t="s">
        <v>4731</v>
      </c>
      <c r="D1620" t="s">
        <v>4732</v>
      </c>
      <c r="E1620">
        <v>6822</v>
      </c>
      <c r="F1620" t="s">
        <v>11</v>
      </c>
      <c r="G1620" s="1" t="s">
        <v>12</v>
      </c>
      <c r="H1620" t="str">
        <f>_xlfn.CONCAT("(",C1620,", ",D1620,")")</f>
        <v>(52.08098, 7.30539)</v>
      </c>
    </row>
    <row r="1621" spans="1:8" ht="15.75">
      <c r="A1621">
        <v>2898603</v>
      </c>
      <c r="B1621" t="s">
        <v>4733</v>
      </c>
      <c r="C1621" t="s">
        <v>4734</v>
      </c>
      <c r="D1621" t="s">
        <v>4735</v>
      </c>
      <c r="E1621">
        <v>19894</v>
      </c>
      <c r="F1621" t="s">
        <v>11</v>
      </c>
      <c r="G1621" s="1" t="s">
        <v>12</v>
      </c>
      <c r="H1621" t="str">
        <f>_xlfn.CONCAT("(",C1621,", ",D1621,")")</f>
        <v>(52.29763, 7.58382)</v>
      </c>
    </row>
    <row r="1622" spans="1:8" ht="15.75">
      <c r="A1622">
        <v>2898640</v>
      </c>
      <c r="B1622" t="s">
        <v>4736</v>
      </c>
      <c r="C1622" t="s">
        <v>4737</v>
      </c>
      <c r="D1622" t="s">
        <v>4738</v>
      </c>
      <c r="E1622">
        <v>5183</v>
      </c>
      <c r="F1622" t="s">
        <v>11</v>
      </c>
      <c r="G1622" s="1" t="s">
        <v>12</v>
      </c>
      <c r="H1622" t="str">
        <f>_xlfn.CONCAT("(",C1622,", ",D1622,")")</f>
        <v>(53.81195, 9.62307)</v>
      </c>
    </row>
    <row r="1623" spans="1:8" ht="15.75">
      <c r="A1623">
        <v>2898847</v>
      </c>
      <c r="B1623" t="s">
        <v>4739</v>
      </c>
      <c r="C1623" t="s">
        <v>4740</v>
      </c>
      <c r="D1623" t="s">
        <v>4741</v>
      </c>
      <c r="E1623">
        <v>5547</v>
      </c>
      <c r="F1623" t="s">
        <v>11</v>
      </c>
      <c r="G1623" s="1" t="s">
        <v>12</v>
      </c>
      <c r="H1623" t="str">
        <f>_xlfn.CONCAT("(",C1623,", ",D1623,")")</f>
        <v>(53.50672, 9.57546)</v>
      </c>
    </row>
    <row r="1624" spans="1:8" ht="15.75">
      <c r="A1624">
        <v>2898924</v>
      </c>
      <c r="B1624" t="s">
        <v>4742</v>
      </c>
      <c r="C1624" t="s">
        <v>4743</v>
      </c>
      <c r="D1624" t="s">
        <v>778</v>
      </c>
      <c r="E1624">
        <v>7018</v>
      </c>
      <c r="F1624" t="s">
        <v>11</v>
      </c>
      <c r="G1624" s="1" t="s">
        <v>12</v>
      </c>
      <c r="H1624" t="str">
        <f>_xlfn.CONCAT("(",C1624,", ",D1624,")")</f>
        <v>(51.87151, 8.9451)</v>
      </c>
    </row>
    <row r="1625" spans="1:8" ht="15.75">
      <c r="A1625">
        <v>2899101</v>
      </c>
      <c r="B1625" t="s">
        <v>4744</v>
      </c>
      <c r="C1625" t="s">
        <v>4745</v>
      </c>
      <c r="D1625" t="s">
        <v>4746</v>
      </c>
      <c r="E1625">
        <v>25092</v>
      </c>
      <c r="F1625" t="s">
        <v>11</v>
      </c>
      <c r="G1625" s="1" t="s">
        <v>12</v>
      </c>
      <c r="H1625" t="str">
        <f>_xlfn.CONCAT("(",C1625,", ",D1625,")")</f>
        <v>(48.44423, 8.6913)</v>
      </c>
    </row>
    <row r="1626" spans="1:8" ht="15.75">
      <c r="A1626">
        <v>2899449</v>
      </c>
      <c r="B1626" t="s">
        <v>4747</v>
      </c>
      <c r="C1626" t="s">
        <v>4748</v>
      </c>
      <c r="D1626" t="s">
        <v>4749</v>
      </c>
      <c r="E1626">
        <v>44607</v>
      </c>
      <c r="F1626" t="s">
        <v>11</v>
      </c>
      <c r="G1626" s="1" t="s">
        <v>12</v>
      </c>
      <c r="H1626" t="str">
        <f>_xlfn.CONCAT("(",C1626,", ",D1626,")")</f>
        <v>(49.32637, 7.33867)</v>
      </c>
    </row>
    <row r="1627" spans="1:8" ht="15.75">
      <c r="A1627">
        <v>2899478</v>
      </c>
      <c r="B1627" t="s">
        <v>4750</v>
      </c>
      <c r="C1627" t="s">
        <v>4751</v>
      </c>
      <c r="D1627" t="s">
        <v>4752</v>
      </c>
      <c r="E1627">
        <v>14903</v>
      </c>
      <c r="F1627" t="s">
        <v>11</v>
      </c>
      <c r="G1627" s="1" t="s">
        <v>12</v>
      </c>
      <c r="H1627" t="str">
        <f>_xlfn.CONCAT("(",C1627,", ",D1627,")")</f>
        <v>(51.02994, 9.40261)</v>
      </c>
    </row>
    <row r="1628" spans="1:8" ht="15.75">
      <c r="A1628">
        <v>2899479</v>
      </c>
      <c r="B1628" t="s">
        <v>4750</v>
      </c>
      <c r="C1628" t="s">
        <v>4753</v>
      </c>
      <c r="D1628" t="s">
        <v>4754</v>
      </c>
      <c r="E1628">
        <v>7863</v>
      </c>
      <c r="F1628" t="s">
        <v>11</v>
      </c>
      <c r="G1628" s="1" t="s">
        <v>12</v>
      </c>
      <c r="H1628" t="str">
        <f>_xlfn.CONCAT("(",C1628,", ",D1628,")")</f>
        <v>(50.73108, 8.99644)</v>
      </c>
    </row>
    <row r="1629" spans="1:8" ht="15.75">
      <c r="A1629">
        <v>2899538</v>
      </c>
      <c r="B1629" t="s">
        <v>4755</v>
      </c>
      <c r="C1629" t="s">
        <v>2050</v>
      </c>
      <c r="D1629" t="s">
        <v>4756</v>
      </c>
      <c r="E1629">
        <v>17821</v>
      </c>
      <c r="F1629" t="s">
        <v>11</v>
      </c>
      <c r="G1629" s="1" t="s">
        <v>12</v>
      </c>
      <c r="H1629" t="str">
        <f>_xlfn.CONCAT("(",C1629,", ",D1629,")")</f>
        <v>(51.5, 7.63333)</v>
      </c>
    </row>
    <row r="1630" spans="1:8" ht="15.75">
      <c r="A1630">
        <v>2899601</v>
      </c>
      <c r="B1630" t="s">
        <v>4757</v>
      </c>
      <c r="C1630" t="s">
        <v>4758</v>
      </c>
      <c r="D1630" t="s">
        <v>4759</v>
      </c>
      <c r="E1630">
        <v>20998</v>
      </c>
      <c r="F1630" t="s">
        <v>11</v>
      </c>
      <c r="G1630" s="1" t="s">
        <v>12</v>
      </c>
      <c r="H1630" t="str">
        <f>_xlfn.CONCAT("(",C1630,", ",D1630,")")</f>
        <v>(51.82798, 9.4455)</v>
      </c>
    </row>
    <row r="1631" spans="1:8" ht="15.75">
      <c r="A1631">
        <v>2899676</v>
      </c>
      <c r="B1631" t="s">
        <v>4760</v>
      </c>
      <c r="C1631" t="s">
        <v>4761</v>
      </c>
      <c r="D1631" t="s">
        <v>4762</v>
      </c>
      <c r="E1631">
        <v>16770</v>
      </c>
      <c r="F1631" t="s">
        <v>11</v>
      </c>
      <c r="G1631" s="1" t="s">
        <v>12</v>
      </c>
      <c r="H1631" t="str">
        <f>_xlfn.CONCAT("(",C1631,", ",D1631,")")</f>
        <v>(47.87663, 11.70181)</v>
      </c>
    </row>
    <row r="1632" spans="1:8" ht="15.75">
      <c r="A1632">
        <v>2899880</v>
      </c>
      <c r="B1632" t="s">
        <v>4763</v>
      </c>
      <c r="C1632" t="s">
        <v>4764</v>
      </c>
      <c r="D1632" t="s">
        <v>4765</v>
      </c>
      <c r="E1632">
        <v>11613</v>
      </c>
      <c r="F1632" t="s">
        <v>11</v>
      </c>
      <c r="G1632" s="1" t="s">
        <v>12</v>
      </c>
      <c r="H1632" t="str">
        <f>_xlfn.CONCAT("(",C1632,", ",D1632,")")</f>
        <v>(48.63969, 9.01149)</v>
      </c>
    </row>
    <row r="1633" spans="1:8" ht="15.75">
      <c r="A1633">
        <v>2900453</v>
      </c>
      <c r="B1633" t="s">
        <v>4766</v>
      </c>
      <c r="C1633" t="s">
        <v>4767</v>
      </c>
      <c r="D1633" t="s">
        <v>4768</v>
      </c>
      <c r="E1633">
        <v>5206</v>
      </c>
      <c r="F1633" t="s">
        <v>11</v>
      </c>
      <c r="G1633" s="1" t="s">
        <v>12</v>
      </c>
      <c r="H1633" t="str">
        <f>_xlfn.CONCAT("(",C1633,", ",D1633,")")</f>
        <v>(49.93793, 11.29153)</v>
      </c>
    </row>
    <row r="1634" spans="1:8" ht="15.75">
      <c r="A1634">
        <v>2900623</v>
      </c>
      <c r="B1634" t="s">
        <v>4769</v>
      </c>
      <c r="C1634" t="s">
        <v>4770</v>
      </c>
      <c r="D1634" t="s">
        <v>4771</v>
      </c>
      <c r="E1634">
        <v>7349</v>
      </c>
      <c r="F1634" t="s">
        <v>11</v>
      </c>
      <c r="G1634" s="1" t="s">
        <v>12</v>
      </c>
      <c r="H1634" t="str">
        <f>_xlfn.CONCAT("(",C1634,", ",D1634,")")</f>
        <v>(52.08721, 10.16012)</v>
      </c>
    </row>
    <row r="1635" spans="1:8" ht="15.75">
      <c r="A1635">
        <v>2900740</v>
      </c>
      <c r="B1635" t="s">
        <v>4772</v>
      </c>
      <c r="C1635" t="s">
        <v>4773</v>
      </c>
      <c r="D1635" t="s">
        <v>348</v>
      </c>
      <c r="E1635">
        <v>6557</v>
      </c>
      <c r="F1635" t="s">
        <v>11</v>
      </c>
      <c r="G1635" s="1" t="s">
        <v>12</v>
      </c>
      <c r="H1635" t="str">
        <f>_xlfn.CONCAT("(",C1635,", ",D1635,")")</f>
        <v>(52.58333, 8.11667)</v>
      </c>
    </row>
    <row r="1636" spans="1:8" ht="15.75">
      <c r="A1636">
        <v>2900825</v>
      </c>
      <c r="B1636" t="s">
        <v>4774</v>
      </c>
      <c r="C1636" t="s">
        <v>4775</v>
      </c>
      <c r="D1636" t="s">
        <v>4776</v>
      </c>
      <c r="E1636">
        <v>9794</v>
      </c>
      <c r="F1636" t="s">
        <v>11</v>
      </c>
      <c r="G1636" s="1" t="s">
        <v>12</v>
      </c>
      <c r="H1636" t="str">
        <f>_xlfn.CONCAT("(",C1636,", ",D1636,")")</f>
        <v>(50.43474, 7.66903)</v>
      </c>
    </row>
    <row r="1637" spans="1:8" ht="15.75">
      <c r="A1637">
        <v>2901348</v>
      </c>
      <c r="B1637" t="s">
        <v>4777</v>
      </c>
      <c r="C1637" t="s">
        <v>4778</v>
      </c>
      <c r="D1637" t="s">
        <v>4779</v>
      </c>
      <c r="E1637">
        <v>5092</v>
      </c>
      <c r="F1637" t="s">
        <v>11</v>
      </c>
      <c r="G1637" s="1" t="s">
        <v>12</v>
      </c>
      <c r="H1637" t="str">
        <f>_xlfn.CONCAT("(",C1637,", ",D1637,")")</f>
        <v>(54.08886, 9.65359)</v>
      </c>
    </row>
    <row r="1638" spans="1:8" ht="15.75">
      <c r="A1638">
        <v>2901420</v>
      </c>
      <c r="B1638" t="s">
        <v>4780</v>
      </c>
      <c r="C1638" t="s">
        <v>4781</v>
      </c>
      <c r="D1638" t="s">
        <v>4782</v>
      </c>
      <c r="E1638">
        <v>16542</v>
      </c>
      <c r="F1638" t="s">
        <v>11</v>
      </c>
      <c r="G1638" s="1" t="s">
        <v>12</v>
      </c>
      <c r="H1638" t="str">
        <f>_xlfn.CONCAT("(",C1638,", ",D1638,")")</f>
        <v>(50.80064, 12.71287)</v>
      </c>
    </row>
    <row r="1639" spans="1:8" ht="15.75">
      <c r="A1639">
        <v>2901588</v>
      </c>
      <c r="B1639" t="s">
        <v>4783</v>
      </c>
      <c r="C1639" t="s">
        <v>4784</v>
      </c>
      <c r="D1639" t="s">
        <v>4785</v>
      </c>
      <c r="E1639">
        <v>21893</v>
      </c>
      <c r="F1639" t="s">
        <v>11</v>
      </c>
      <c r="G1639" s="1" t="s">
        <v>12</v>
      </c>
      <c r="H1639" t="str">
        <f>_xlfn.CONCAT("(",C1639,", ",D1639,")")</f>
        <v>(52.67631, 13.27775)</v>
      </c>
    </row>
    <row r="1640" spans="1:8" ht="15.75">
      <c r="A1640">
        <v>2901601</v>
      </c>
      <c r="B1640" t="s">
        <v>4786</v>
      </c>
      <c r="C1640" t="s">
        <v>4787</v>
      </c>
      <c r="D1640" t="s">
        <v>4788</v>
      </c>
      <c r="E1640">
        <v>9772</v>
      </c>
      <c r="F1640" t="s">
        <v>11</v>
      </c>
      <c r="G1640" s="1" t="s">
        <v>12</v>
      </c>
      <c r="H1640" t="str">
        <f>_xlfn.CONCAT("(",C1640,", ",D1640,")")</f>
        <v>(51.15769, 12.1)</v>
      </c>
    </row>
    <row r="1641" spans="1:8" ht="15.75">
      <c r="A1641">
        <v>2901621</v>
      </c>
      <c r="B1641" t="s">
        <v>4789</v>
      </c>
      <c r="C1641" t="s">
        <v>4790</v>
      </c>
      <c r="D1641" t="s">
        <v>4791</v>
      </c>
      <c r="E1641">
        <v>6224</v>
      </c>
      <c r="F1641" t="s">
        <v>11</v>
      </c>
      <c r="G1641" s="1" t="s">
        <v>12</v>
      </c>
      <c r="H1641" t="str">
        <f>_xlfn.CONCAT("(",C1641,", ",D1641,")")</f>
        <v>(53.96667, 9.61667)</v>
      </c>
    </row>
    <row r="1642" spans="1:8" ht="15.75">
      <c r="A1642">
        <v>2901731</v>
      </c>
      <c r="B1642" t="s">
        <v>4792</v>
      </c>
      <c r="C1642" t="s">
        <v>4793</v>
      </c>
      <c r="D1642" t="s">
        <v>4794</v>
      </c>
      <c r="E1642">
        <v>9815</v>
      </c>
      <c r="F1642" t="s">
        <v>11</v>
      </c>
      <c r="G1642" s="1" t="s">
        <v>12</v>
      </c>
      <c r="H1642" t="str">
        <f>_xlfn.CONCAT("(",C1642,", ",D1642,")")</f>
        <v>(52.25755, 10.06416)</v>
      </c>
    </row>
    <row r="1643" spans="1:8" ht="15.75">
      <c r="A1643">
        <v>2901872</v>
      </c>
      <c r="B1643" t="s">
        <v>4795</v>
      </c>
      <c r="C1643" t="s">
        <v>4796</v>
      </c>
      <c r="D1643" t="s">
        <v>4797</v>
      </c>
      <c r="E1643">
        <v>8590</v>
      </c>
      <c r="F1643" t="s">
        <v>11</v>
      </c>
      <c r="G1643" s="1" t="s">
        <v>12</v>
      </c>
      <c r="H1643" t="str">
        <f>_xlfn.CONCAT("(",C1643,", ",D1643,")")</f>
        <v>(48.04785, 11.70224)</v>
      </c>
    </row>
    <row r="1644" spans="1:8" ht="15.75">
      <c r="A1644">
        <v>2901908</v>
      </c>
      <c r="B1644" t="s">
        <v>4798</v>
      </c>
      <c r="C1644" t="s">
        <v>4799</v>
      </c>
      <c r="D1644" t="s">
        <v>4800</v>
      </c>
      <c r="E1644">
        <v>12133</v>
      </c>
      <c r="F1644" t="s">
        <v>11</v>
      </c>
      <c r="G1644" s="1" t="s">
        <v>12</v>
      </c>
      <c r="H1644" t="str">
        <f>_xlfn.CONCAT("(",C1644,", ",D1644,")")</f>
        <v>(50.93323, 7.04138)</v>
      </c>
    </row>
    <row r="1645" spans="1:8" ht="15.75">
      <c r="A1645">
        <v>2902235</v>
      </c>
      <c r="B1645" t="s">
        <v>4801</v>
      </c>
      <c r="C1645" t="s">
        <v>4802</v>
      </c>
      <c r="D1645" t="s">
        <v>4803</v>
      </c>
      <c r="E1645">
        <v>7809</v>
      </c>
      <c r="F1645" t="s">
        <v>11</v>
      </c>
      <c r="G1645" s="1" t="s">
        <v>12</v>
      </c>
      <c r="H1645" t="str">
        <f>_xlfn.CONCAT("(",C1645,", ",D1645,")")</f>
        <v>(48.3227, 7.89972)</v>
      </c>
    </row>
    <row r="1646" spans="1:8" ht="15.75">
      <c r="A1646">
        <v>2902531</v>
      </c>
      <c r="B1646" t="s">
        <v>4804</v>
      </c>
      <c r="C1646" t="s">
        <v>4805</v>
      </c>
      <c r="D1646" t="s">
        <v>4806</v>
      </c>
      <c r="E1646">
        <v>5199</v>
      </c>
      <c r="F1646" t="s">
        <v>11</v>
      </c>
      <c r="G1646" s="1" t="s">
        <v>12</v>
      </c>
      <c r="H1646" t="str">
        <f>_xlfn.CONCAT("(",C1646,", ",D1646,")")</f>
        <v>(50.13675, 10.52321)</v>
      </c>
    </row>
    <row r="1647" spans="1:8" ht="15.75">
      <c r="A1647">
        <v>2902533</v>
      </c>
      <c r="B1647" t="s">
        <v>4807</v>
      </c>
      <c r="C1647" t="s">
        <v>4808</v>
      </c>
      <c r="D1647" t="s">
        <v>4809</v>
      </c>
      <c r="E1647">
        <v>37750</v>
      </c>
      <c r="F1647" t="s">
        <v>11</v>
      </c>
      <c r="G1647" s="1" t="s">
        <v>12</v>
      </c>
      <c r="H1647" t="str">
        <f>_xlfn.CONCAT("(",C1647,", ",D1647,")")</f>
        <v>(50.09019, 8.4493)</v>
      </c>
    </row>
    <row r="1648" spans="1:8" ht="15.75">
      <c r="A1648">
        <v>2902559</v>
      </c>
      <c r="B1648" t="s">
        <v>4810</v>
      </c>
      <c r="C1648" t="s">
        <v>4811</v>
      </c>
      <c r="D1648" t="s">
        <v>4812</v>
      </c>
      <c r="E1648">
        <v>16444</v>
      </c>
      <c r="F1648" t="s">
        <v>11</v>
      </c>
      <c r="G1648" s="1" t="s">
        <v>12</v>
      </c>
      <c r="H1648" t="str">
        <f>_xlfn.CONCAT("(",C1648,", ",D1648,")")</f>
        <v>(51.49607, 9.385)</v>
      </c>
    </row>
    <row r="1649" spans="1:8" ht="15.75">
      <c r="A1649">
        <v>2902731</v>
      </c>
      <c r="B1649" t="s">
        <v>4813</v>
      </c>
      <c r="C1649" t="s">
        <v>4814</v>
      </c>
      <c r="D1649" t="s">
        <v>4815</v>
      </c>
      <c r="E1649">
        <v>6372</v>
      </c>
      <c r="F1649" t="s">
        <v>11</v>
      </c>
      <c r="G1649" s="1" t="s">
        <v>12</v>
      </c>
      <c r="H1649" t="str">
        <f>_xlfn.CONCAT("(",C1649,", ",D1649,")")</f>
        <v>(50.58629, 9.83534)</v>
      </c>
    </row>
    <row r="1650" spans="1:8" ht="15.75">
      <c r="A1650">
        <v>2902768</v>
      </c>
      <c r="B1650" t="s">
        <v>4816</v>
      </c>
      <c r="C1650" t="s">
        <v>4817</v>
      </c>
      <c r="D1650" t="s">
        <v>4818</v>
      </c>
      <c r="E1650">
        <v>49239</v>
      </c>
      <c r="F1650" t="s">
        <v>11</v>
      </c>
      <c r="G1650" s="1" t="s">
        <v>12</v>
      </c>
      <c r="H1650" t="str">
        <f>_xlfn.CONCAT("(",C1650,", ",D1650,")")</f>
        <v>(50.31297, 11.91261)</v>
      </c>
    </row>
    <row r="1651" spans="1:8" ht="15.75">
      <c r="A1651">
        <v>2902852</v>
      </c>
      <c r="B1651" t="s">
        <v>4819</v>
      </c>
      <c r="C1651" t="s">
        <v>4820</v>
      </c>
      <c r="D1651" t="s">
        <v>4821</v>
      </c>
      <c r="E1651">
        <v>20614</v>
      </c>
      <c r="F1651" t="s">
        <v>11</v>
      </c>
      <c r="G1651" s="1" t="s">
        <v>12</v>
      </c>
      <c r="H1651" t="str">
        <f>_xlfn.CONCAT("(",C1651,", ",D1651,")")</f>
        <v>(49.32334, 8.55194)</v>
      </c>
    </row>
    <row r="1652" spans="1:8" ht="15.75">
      <c r="A1652">
        <v>2902951</v>
      </c>
      <c r="B1652" t="s">
        <v>4822</v>
      </c>
      <c r="C1652" t="s">
        <v>4823</v>
      </c>
      <c r="D1652" t="s">
        <v>4824</v>
      </c>
      <c r="E1652">
        <v>10209</v>
      </c>
      <c r="F1652" t="s">
        <v>11</v>
      </c>
      <c r="G1652" s="1" t="s">
        <v>12</v>
      </c>
      <c r="H1652" t="str">
        <f>_xlfn.CONCAT("(",C1652,", ",D1652,")")</f>
        <v>(49.79972, 8.99944)</v>
      </c>
    </row>
    <row r="1653" spans="1:8" ht="15.75">
      <c r="A1653">
        <v>2903012</v>
      </c>
      <c r="B1653" t="s">
        <v>4825</v>
      </c>
      <c r="C1653" t="s">
        <v>4826</v>
      </c>
      <c r="D1653" t="s">
        <v>4827</v>
      </c>
      <c r="E1653">
        <v>6795</v>
      </c>
      <c r="F1653" t="s">
        <v>11</v>
      </c>
      <c r="G1653" s="1" t="s">
        <v>12</v>
      </c>
      <c r="H1653" t="str">
        <f>_xlfn.CONCAT("(",C1653,", ",D1653,")")</f>
        <v>(48.61124, 10.56816)</v>
      </c>
    </row>
    <row r="1654" spans="1:8" ht="15.75">
      <c r="A1654">
        <v>2903016</v>
      </c>
      <c r="B1654" t="s">
        <v>4828</v>
      </c>
      <c r="C1654" t="s">
        <v>4829</v>
      </c>
      <c r="D1654" t="s">
        <v>4830</v>
      </c>
      <c r="E1654">
        <v>13418</v>
      </c>
      <c r="F1654" t="s">
        <v>11</v>
      </c>
      <c r="G1654" s="1" t="s">
        <v>12</v>
      </c>
      <c r="H1654" t="str">
        <f>_xlfn.CONCAT("(",C1654,", ",D1654,")")</f>
        <v>(49.70617, 10.81329)</v>
      </c>
    </row>
    <row r="1655" spans="1:8" ht="15.75">
      <c r="A1655">
        <v>2903175</v>
      </c>
      <c r="B1655" t="s">
        <v>4831</v>
      </c>
      <c r="C1655" t="s">
        <v>4832</v>
      </c>
      <c r="D1655" t="s">
        <v>4833</v>
      </c>
      <c r="E1655">
        <v>17027</v>
      </c>
      <c r="F1655" t="s">
        <v>11</v>
      </c>
      <c r="G1655" s="1" t="s">
        <v>12</v>
      </c>
      <c r="H1655" t="str">
        <f>_xlfn.CONCAT("(",C1655,", ",D1655,")")</f>
        <v>(50.01436, 8.35218)</v>
      </c>
    </row>
    <row r="1656" spans="1:8" ht="15.75">
      <c r="A1656">
        <v>2903237</v>
      </c>
      <c r="B1656" t="s">
        <v>4834</v>
      </c>
      <c r="C1656" t="s">
        <v>4835</v>
      </c>
      <c r="D1656" t="s">
        <v>4836</v>
      </c>
      <c r="E1656">
        <v>16292</v>
      </c>
      <c r="F1656" t="s">
        <v>11</v>
      </c>
      <c r="G1656" s="1" t="s">
        <v>12</v>
      </c>
      <c r="H1656" t="str">
        <f>_xlfn.CONCAT("(",C1656,", ",D1656,")")</f>
        <v>(51.41943, 6.75462)</v>
      </c>
    </row>
    <row r="1657" spans="1:8" ht="15.75">
      <c r="A1657">
        <v>2903327</v>
      </c>
      <c r="B1657" t="s">
        <v>4837</v>
      </c>
      <c r="C1657" t="s">
        <v>4838</v>
      </c>
      <c r="D1657" t="s">
        <v>4839</v>
      </c>
      <c r="E1657">
        <v>9372</v>
      </c>
      <c r="F1657" t="s">
        <v>11</v>
      </c>
      <c r="G1657" s="1" t="s">
        <v>12</v>
      </c>
      <c r="H1657" t="str">
        <f>_xlfn.CONCAT("(",C1657,", ",D1657,")")</f>
        <v>(49.78446, 9.88223)</v>
      </c>
    </row>
    <row r="1658" spans="1:8" ht="15.75">
      <c r="A1658">
        <v>2903470</v>
      </c>
      <c r="B1658" t="s">
        <v>4840</v>
      </c>
      <c r="C1658" t="s">
        <v>4841</v>
      </c>
      <c r="D1658" t="s">
        <v>4842</v>
      </c>
      <c r="E1658">
        <v>5173</v>
      </c>
      <c r="F1658" t="s">
        <v>11</v>
      </c>
      <c r="G1658" s="1" t="s">
        <v>12</v>
      </c>
      <c r="H1658" t="str">
        <f>_xlfn.CONCAT("(",C1658,", ",D1658,")")</f>
        <v>(53.15254, 11.04418)</v>
      </c>
    </row>
    <row r="1659" spans="1:8" ht="15.75">
      <c r="A1659">
        <v>2903806</v>
      </c>
      <c r="B1659" t="s">
        <v>4843</v>
      </c>
      <c r="C1659" t="s">
        <v>4844</v>
      </c>
      <c r="D1659" t="s">
        <v>4845</v>
      </c>
      <c r="E1659">
        <v>6258</v>
      </c>
      <c r="F1659" t="s">
        <v>11</v>
      </c>
      <c r="G1659" s="1" t="s">
        <v>12</v>
      </c>
      <c r="H1659" t="str">
        <f>_xlfn.CONCAT("(",C1659,", ",D1659,")")</f>
        <v>(49.54396, 11.94617)</v>
      </c>
    </row>
    <row r="1660" spans="1:8" ht="15.75">
      <c r="A1660">
        <v>2903810</v>
      </c>
      <c r="B1660" t="s">
        <v>4846</v>
      </c>
      <c r="C1660" t="s">
        <v>4847</v>
      </c>
      <c r="D1660" t="s">
        <v>4848</v>
      </c>
      <c r="E1660">
        <v>11508</v>
      </c>
      <c r="F1660" t="s">
        <v>11</v>
      </c>
      <c r="G1660" s="1" t="s">
        <v>12</v>
      </c>
      <c r="H1660" t="str">
        <f>_xlfn.CONCAT("(",C1660,", ",D1660,")")</f>
        <v>(49.81789, 10.98918)</v>
      </c>
    </row>
    <row r="1661" spans="1:8" ht="15.75">
      <c r="A1661">
        <v>2904397</v>
      </c>
      <c r="B1661" t="s">
        <v>4849</v>
      </c>
      <c r="C1661" t="s">
        <v>68</v>
      </c>
      <c r="D1661" t="s">
        <v>4850</v>
      </c>
      <c r="E1661">
        <v>7264</v>
      </c>
      <c r="F1661" t="s">
        <v>11</v>
      </c>
      <c r="G1661" s="1" t="s">
        <v>12</v>
      </c>
      <c r="H1661" t="str">
        <f>_xlfn.CONCAT("(",C1661,", ",D1661,")")</f>
        <v>(53.41667, 7.18333)</v>
      </c>
    </row>
    <row r="1662" spans="1:8" ht="15.75">
      <c r="A1662">
        <v>2904591</v>
      </c>
      <c r="B1662" t="s">
        <v>4851</v>
      </c>
      <c r="C1662" t="s">
        <v>1963</v>
      </c>
      <c r="D1662" t="s">
        <v>4852</v>
      </c>
      <c r="E1662">
        <v>8258</v>
      </c>
      <c r="F1662" t="s">
        <v>11</v>
      </c>
      <c r="G1662" s="1" t="s">
        <v>12</v>
      </c>
      <c r="H1662" t="str">
        <f>_xlfn.CONCAT("(",C1662,", ",D1662,")")</f>
        <v>(47.76667, 8.78333)</v>
      </c>
    </row>
    <row r="1663" spans="1:8" ht="15.75">
      <c r="A1663">
        <v>2904607</v>
      </c>
      <c r="B1663" t="s">
        <v>4853</v>
      </c>
      <c r="C1663" t="s">
        <v>4854</v>
      </c>
      <c r="D1663" t="s">
        <v>4855</v>
      </c>
      <c r="E1663">
        <v>10173</v>
      </c>
      <c r="F1663" t="s">
        <v>11</v>
      </c>
      <c r="G1663" s="1" t="s">
        <v>12</v>
      </c>
      <c r="H1663" t="str">
        <f>_xlfn.CONCAT("(",C1663,", ",D1663,")")</f>
        <v>(52.13573, 8.14715)</v>
      </c>
    </row>
    <row r="1664" spans="1:8" ht="15.75">
      <c r="A1664">
        <v>2904638</v>
      </c>
      <c r="B1664" t="s">
        <v>4856</v>
      </c>
      <c r="C1664" t="s">
        <v>4857</v>
      </c>
      <c r="D1664" t="s">
        <v>4858</v>
      </c>
      <c r="E1664">
        <v>13069</v>
      </c>
      <c r="F1664" t="s">
        <v>11</v>
      </c>
      <c r="G1664" s="1" t="s">
        <v>12</v>
      </c>
      <c r="H1664" t="str">
        <f>_xlfn.CONCAT("(",C1664,", ",D1664,")")</f>
        <v>(49.19047, 11.1906)</v>
      </c>
    </row>
    <row r="1665" spans="1:8" ht="15.75">
      <c r="A1665">
        <v>2904725</v>
      </c>
      <c r="B1665" t="s">
        <v>4859</v>
      </c>
      <c r="C1665" t="s">
        <v>1912</v>
      </c>
      <c r="D1665" t="s">
        <v>1216</v>
      </c>
      <c r="E1665">
        <v>16567</v>
      </c>
      <c r="F1665" t="s">
        <v>11</v>
      </c>
      <c r="G1665" s="1" t="s">
        <v>12</v>
      </c>
      <c r="H1665" t="str">
        <f>_xlfn.CONCAT("(",C1665,", ",D1665,")")</f>
        <v>(52.33333, 8.75)</v>
      </c>
    </row>
    <row r="1666" spans="1:8" ht="15.75">
      <c r="A1666">
        <v>2904789</v>
      </c>
      <c r="B1666" t="s">
        <v>4860</v>
      </c>
      <c r="C1666" t="s">
        <v>4861</v>
      </c>
      <c r="D1666" t="s">
        <v>4862</v>
      </c>
      <c r="E1666">
        <v>103052</v>
      </c>
      <c r="F1666" t="s">
        <v>11</v>
      </c>
      <c r="G1666" s="1" t="s">
        <v>12</v>
      </c>
      <c r="H1666" t="str">
        <f>_xlfn.CONCAT("(",C1666,", ",D1666,")")</f>
        <v>(52.15077, 9.95112)</v>
      </c>
    </row>
    <row r="1667" spans="1:8" ht="15.75">
      <c r="A1667">
        <v>2904795</v>
      </c>
      <c r="B1667" t="s">
        <v>4863</v>
      </c>
      <c r="C1667" t="s">
        <v>4864</v>
      </c>
      <c r="D1667" t="s">
        <v>4865</v>
      </c>
      <c r="E1667">
        <v>56565</v>
      </c>
      <c r="F1667" t="s">
        <v>11</v>
      </c>
      <c r="G1667" s="1" t="s">
        <v>12</v>
      </c>
      <c r="H1667" t="str">
        <f>_xlfn.CONCAT("(",C1667,", ",D1667,")")</f>
        <v>(51.16818, 6.93093)</v>
      </c>
    </row>
    <row r="1668" spans="1:8" ht="15.75">
      <c r="A1668">
        <v>2904804</v>
      </c>
      <c r="B1668" t="s">
        <v>4866</v>
      </c>
      <c r="C1668" t="s">
        <v>4867</v>
      </c>
      <c r="D1668" t="s">
        <v>4868</v>
      </c>
      <c r="E1668">
        <v>12171</v>
      </c>
      <c r="F1668" t="s">
        <v>11</v>
      </c>
      <c r="G1668" s="1" t="s">
        <v>12</v>
      </c>
      <c r="H1668" t="str">
        <f>_xlfn.CONCAT("(",C1668,", ",D1668,")")</f>
        <v>(50.42553, 10.73184)</v>
      </c>
    </row>
    <row r="1669" spans="1:8" ht="15.75">
      <c r="A1669">
        <v>2904808</v>
      </c>
      <c r="B1669" t="s">
        <v>4869</v>
      </c>
      <c r="C1669" t="s">
        <v>4870</v>
      </c>
      <c r="D1669" t="s">
        <v>4871</v>
      </c>
      <c r="E1669">
        <v>16467</v>
      </c>
      <c r="F1669" t="s">
        <v>11</v>
      </c>
      <c r="G1669" s="1" t="s">
        <v>12</v>
      </c>
      <c r="H1669" t="str">
        <f>_xlfn.CONCAT("(",C1669,", ",D1669,")")</f>
        <v>(50.99687, 8.11062)</v>
      </c>
    </row>
    <row r="1670" spans="1:8" ht="15.75">
      <c r="A1670">
        <v>2904886</v>
      </c>
      <c r="B1670" t="s">
        <v>4872</v>
      </c>
      <c r="C1670" t="s">
        <v>4873</v>
      </c>
      <c r="D1670" t="s">
        <v>862</v>
      </c>
      <c r="E1670">
        <v>20771</v>
      </c>
      <c r="F1670" t="s">
        <v>11</v>
      </c>
      <c r="G1670" s="1" t="s">
        <v>12</v>
      </c>
      <c r="H1670" t="str">
        <f>_xlfn.CONCAT("(",C1670,", ",D1670,")")</f>
        <v>(52.16667, 8.61667)</v>
      </c>
    </row>
    <row r="1671" spans="1:8" ht="15.75">
      <c r="A1671">
        <v>2904985</v>
      </c>
      <c r="B1671" t="s">
        <v>4874</v>
      </c>
      <c r="C1671" t="s">
        <v>4875</v>
      </c>
      <c r="D1671" t="s">
        <v>4876</v>
      </c>
      <c r="E1671">
        <v>20006</v>
      </c>
      <c r="F1671" t="s">
        <v>11</v>
      </c>
      <c r="G1671" s="1" t="s">
        <v>12</v>
      </c>
      <c r="H1671" t="str">
        <f>_xlfn.CONCAT("(",C1671,", ",D1671,")")</f>
        <v>(49.33632, 6.93036)</v>
      </c>
    </row>
    <row r="1672" spans="1:8" ht="15.75">
      <c r="A1672">
        <v>2904992</v>
      </c>
      <c r="B1672" t="s">
        <v>4877</v>
      </c>
      <c r="C1672" t="s">
        <v>4878</v>
      </c>
      <c r="D1672" t="s">
        <v>4879</v>
      </c>
      <c r="E1672">
        <v>19012</v>
      </c>
      <c r="F1672" t="s">
        <v>11</v>
      </c>
      <c r="G1672" s="1" t="s">
        <v>12</v>
      </c>
      <c r="H1672" t="str">
        <f>_xlfn.CONCAT("(",C1672,", ",D1672,")")</f>
        <v>(50.05553, 8.80076)</v>
      </c>
    </row>
    <row r="1673" spans="1:8" ht="15.75">
      <c r="A1673">
        <v>2905070</v>
      </c>
      <c r="B1673" t="s">
        <v>4880</v>
      </c>
      <c r="C1673" t="s">
        <v>4881</v>
      </c>
      <c r="D1673" t="s">
        <v>3793</v>
      </c>
      <c r="E1673">
        <v>7541</v>
      </c>
      <c r="F1673" t="s">
        <v>11</v>
      </c>
      <c r="G1673" s="1" t="s">
        <v>12</v>
      </c>
      <c r="H1673" t="str">
        <f>_xlfn.CONCAT("(",C1673,", ",D1673,")")</f>
        <v>(50.58333, 8.63333)</v>
      </c>
    </row>
    <row r="1674" spans="1:8" ht="15.75">
      <c r="A1674">
        <v>2905154</v>
      </c>
      <c r="B1674" t="s">
        <v>4882</v>
      </c>
      <c r="C1674" t="s">
        <v>4883</v>
      </c>
      <c r="D1674" t="s">
        <v>4884</v>
      </c>
      <c r="E1674">
        <v>10167</v>
      </c>
      <c r="F1674" t="s">
        <v>11</v>
      </c>
      <c r="G1674" s="1" t="s">
        <v>12</v>
      </c>
      <c r="H1674" t="str">
        <f>_xlfn.CONCAT("(",C1674,", ",D1674,")")</f>
        <v>(48.79267, 9.9337)</v>
      </c>
    </row>
    <row r="1675" spans="1:8" ht="15.75">
      <c r="A1675">
        <v>2905206</v>
      </c>
      <c r="B1675" t="s">
        <v>4885</v>
      </c>
      <c r="C1675" t="s">
        <v>4886</v>
      </c>
      <c r="D1675" t="s">
        <v>4887</v>
      </c>
      <c r="E1675">
        <v>15949</v>
      </c>
      <c r="F1675" t="s">
        <v>11</v>
      </c>
      <c r="G1675" s="1" t="s">
        <v>12</v>
      </c>
      <c r="H1675" t="str">
        <f>_xlfn.CONCAT("(",C1675,", ",D1675,")")</f>
        <v>(51.6503, 11.51146)</v>
      </c>
    </row>
    <row r="1676" spans="1:8" ht="15.75">
      <c r="A1676">
        <v>2905290</v>
      </c>
      <c r="B1676" t="s">
        <v>4888</v>
      </c>
      <c r="C1676" t="s">
        <v>4889</v>
      </c>
      <c r="D1676" t="s">
        <v>4890</v>
      </c>
      <c r="E1676">
        <v>20129</v>
      </c>
      <c r="F1676" t="s">
        <v>11</v>
      </c>
      <c r="G1676" s="1" t="s">
        <v>12</v>
      </c>
      <c r="H1676" t="str">
        <f>_xlfn.CONCAT("(",C1676,", ",D1676,")")</f>
        <v>(52.17269, 9.24913)</v>
      </c>
    </row>
    <row r="1677" spans="1:8" ht="15.75">
      <c r="A1677">
        <v>2905293</v>
      </c>
      <c r="B1677" t="s">
        <v>4891</v>
      </c>
      <c r="C1677" t="s">
        <v>4892</v>
      </c>
      <c r="D1677" t="s">
        <v>4893</v>
      </c>
      <c r="E1677">
        <v>13291</v>
      </c>
      <c r="F1677" t="s">
        <v>11</v>
      </c>
      <c r="G1677" s="1" t="s">
        <v>12</v>
      </c>
      <c r="H1677" t="str">
        <f>_xlfn.CONCAT("(",C1677,", ",D1677,")")</f>
        <v>(51.19954, 9.71857)</v>
      </c>
    </row>
    <row r="1678" spans="1:8" ht="15.75">
      <c r="A1678">
        <v>2905455</v>
      </c>
      <c r="B1678" t="s">
        <v>4894</v>
      </c>
      <c r="C1678" t="s">
        <v>4895</v>
      </c>
      <c r="D1678" t="s">
        <v>4896</v>
      </c>
      <c r="E1678">
        <v>47381</v>
      </c>
      <c r="F1678" t="s">
        <v>11</v>
      </c>
      <c r="G1678" s="1" t="s">
        <v>12</v>
      </c>
      <c r="H1678" t="str">
        <f>_xlfn.CONCAT("(",C1678,", ",D1678,")")</f>
        <v>(50.86874, 6.09317)</v>
      </c>
    </row>
    <row r="1679" spans="1:8" ht="15.75">
      <c r="A1679">
        <v>2905457</v>
      </c>
      <c r="B1679" t="s">
        <v>4897</v>
      </c>
      <c r="C1679" t="s">
        <v>4898</v>
      </c>
      <c r="D1679" t="s">
        <v>4899</v>
      </c>
      <c r="E1679">
        <v>23319</v>
      </c>
      <c r="F1679" t="s">
        <v>11</v>
      </c>
      <c r="G1679" s="1" t="s">
        <v>12</v>
      </c>
      <c r="H1679" t="str">
        <f>_xlfn.CONCAT("(",C1679,", ",D1679,")")</f>
        <v>(49.56798, 10.88565)</v>
      </c>
    </row>
    <row r="1680" spans="1:8" ht="15.75">
      <c r="A1680">
        <v>2905496</v>
      </c>
      <c r="B1680" t="s">
        <v>4900</v>
      </c>
      <c r="C1680" t="s">
        <v>4901</v>
      </c>
      <c r="D1680" t="s">
        <v>4902</v>
      </c>
      <c r="E1680">
        <v>14948</v>
      </c>
      <c r="F1680" t="s">
        <v>11</v>
      </c>
      <c r="G1680" s="1" t="s">
        <v>12</v>
      </c>
      <c r="H1680" t="str">
        <f>_xlfn.CONCAT("(",C1680,", ",D1680,")")</f>
        <v>(51.65546, 10.33938)</v>
      </c>
    </row>
    <row r="1681" spans="1:8" ht="15.75">
      <c r="A1681">
        <v>2905504</v>
      </c>
      <c r="B1681" t="s">
        <v>4903</v>
      </c>
      <c r="C1681" t="s">
        <v>4904</v>
      </c>
      <c r="D1681" t="s">
        <v>4905</v>
      </c>
      <c r="E1681">
        <v>11033</v>
      </c>
      <c r="F1681" t="s">
        <v>11</v>
      </c>
      <c r="G1681" s="1" t="s">
        <v>12</v>
      </c>
      <c r="H1681" t="str">
        <f>_xlfn.CONCAT("(",C1681,", ",D1681,")")</f>
        <v>(51.68692, 13.22016)</v>
      </c>
    </row>
    <row r="1682" spans="1:8" ht="15.75">
      <c r="A1682">
        <v>2905527</v>
      </c>
      <c r="B1682" t="s">
        <v>4906</v>
      </c>
      <c r="C1682" t="s">
        <v>4907</v>
      </c>
      <c r="D1682" t="s">
        <v>4908</v>
      </c>
      <c r="E1682">
        <v>10424</v>
      </c>
      <c r="F1682" t="s">
        <v>11</v>
      </c>
      <c r="G1682" s="1" t="s">
        <v>12</v>
      </c>
      <c r="H1682" t="str">
        <f>_xlfn.CONCAT("(",C1682,", ",D1682,")")</f>
        <v>(49.50917, 8.17917)</v>
      </c>
    </row>
    <row r="1683" spans="1:8" ht="15.75">
      <c r="A1683">
        <v>2905560</v>
      </c>
      <c r="B1683" t="s">
        <v>4909</v>
      </c>
      <c r="C1683" t="s">
        <v>4910</v>
      </c>
      <c r="D1683" t="s">
        <v>4911</v>
      </c>
      <c r="E1683">
        <v>65306</v>
      </c>
      <c r="F1683" t="s">
        <v>11</v>
      </c>
      <c r="G1683" s="1" t="s">
        <v>12</v>
      </c>
      <c r="H1683" t="str">
        <f>_xlfn.CONCAT("(",C1683,", ",D1683,")")</f>
        <v>(51.59638, 7.14387)</v>
      </c>
    </row>
    <row r="1684" spans="1:8" ht="15.75">
      <c r="A1684">
        <v>2905587</v>
      </c>
      <c r="B1684" t="s">
        <v>4912</v>
      </c>
      <c r="C1684" t="s">
        <v>4913</v>
      </c>
      <c r="D1684" t="s">
        <v>4914</v>
      </c>
      <c r="E1684">
        <v>7658</v>
      </c>
      <c r="F1684" t="s">
        <v>11</v>
      </c>
      <c r="G1684" s="1" t="s">
        <v>12</v>
      </c>
      <c r="H1684" t="str">
        <f>_xlfn.CONCAT("(",C1684,", ",D1684,")")</f>
        <v>(51.17901, 7.74355)</v>
      </c>
    </row>
    <row r="1685" spans="1:8" ht="15.75">
      <c r="A1685">
        <v>2905599</v>
      </c>
      <c r="B1685" t="s">
        <v>4915</v>
      </c>
      <c r="C1685" t="s">
        <v>4916</v>
      </c>
      <c r="D1685" t="s">
        <v>4917</v>
      </c>
      <c r="E1685">
        <v>12404</v>
      </c>
      <c r="F1685" t="s">
        <v>11</v>
      </c>
      <c r="G1685" s="1" t="s">
        <v>12</v>
      </c>
      <c r="H1685" t="str">
        <f>_xlfn.CONCAT("(",C1685,", ",D1685,")")</f>
        <v>(49.51083, 11.43151)</v>
      </c>
    </row>
    <row r="1686" spans="1:8" ht="15.75">
      <c r="A1686">
        <v>2905604</v>
      </c>
      <c r="B1686" t="s">
        <v>4918</v>
      </c>
      <c r="C1686" t="s">
        <v>4919</v>
      </c>
      <c r="D1686" t="s">
        <v>4920</v>
      </c>
      <c r="E1686">
        <v>10000</v>
      </c>
      <c r="F1686" t="s">
        <v>11</v>
      </c>
      <c r="G1686" s="1" t="s">
        <v>12</v>
      </c>
      <c r="H1686" t="str">
        <f>_xlfn.CONCAT("(",C1686,", ",D1686,")")</f>
        <v>(47.99888, 11.17679)</v>
      </c>
    </row>
    <row r="1687" spans="1:8" ht="15.75">
      <c r="A1687">
        <v>2905706</v>
      </c>
      <c r="B1687" t="s">
        <v>4921</v>
      </c>
      <c r="C1687" t="s">
        <v>4922</v>
      </c>
      <c r="D1687" t="s">
        <v>4923</v>
      </c>
      <c r="E1687">
        <v>7751</v>
      </c>
      <c r="F1687" t="s">
        <v>11</v>
      </c>
      <c r="G1687" s="1" t="s">
        <v>12</v>
      </c>
      <c r="H1687" t="str">
        <f>_xlfn.CONCAT("(",C1687,", ",D1687,")")</f>
        <v>(49.23779, 10.5035)</v>
      </c>
    </row>
    <row r="1688" spans="1:8" ht="15.75">
      <c r="A1688">
        <v>2905826</v>
      </c>
      <c r="B1688" t="s">
        <v>4924</v>
      </c>
      <c r="C1688" t="s">
        <v>4925</v>
      </c>
      <c r="D1688" t="s">
        <v>4926</v>
      </c>
      <c r="E1688">
        <v>31338</v>
      </c>
      <c r="F1688" t="s">
        <v>11</v>
      </c>
      <c r="G1688" s="1" t="s">
        <v>12</v>
      </c>
      <c r="H1688" t="str">
        <f>_xlfn.CONCAT("(",C1688,", ",D1688,")")</f>
        <v>(48.59523, 8.86648)</v>
      </c>
    </row>
    <row r="1689" spans="1:8" ht="15.75">
      <c r="A1689">
        <v>2905878</v>
      </c>
      <c r="B1689" t="s">
        <v>4927</v>
      </c>
      <c r="C1689" t="s">
        <v>4928</v>
      </c>
      <c r="D1689" t="s">
        <v>4929</v>
      </c>
      <c r="E1689">
        <v>7429</v>
      </c>
      <c r="F1689" t="s">
        <v>11</v>
      </c>
      <c r="G1689" s="1" t="s">
        <v>12</v>
      </c>
      <c r="H1689" t="str">
        <f>_xlfn.CONCAT("(",C1689,", ",D1689,")")</f>
        <v>(49.53247, 11.15551)</v>
      </c>
    </row>
    <row r="1690" spans="1:8" ht="15.75">
      <c r="A1690">
        <v>2905881</v>
      </c>
      <c r="B1690" t="s">
        <v>4930</v>
      </c>
      <c r="C1690" t="s">
        <v>4931</v>
      </c>
      <c r="D1690" t="s">
        <v>4932</v>
      </c>
      <c r="E1690">
        <v>5058</v>
      </c>
      <c r="F1690" t="s">
        <v>11</v>
      </c>
      <c r="G1690" s="1" t="s">
        <v>12</v>
      </c>
      <c r="H1690" t="str">
        <f>_xlfn.CONCAT("(",C1690,", ",D1690,")")</f>
        <v>(49.69342, 10.99882)</v>
      </c>
    </row>
    <row r="1691" spans="1:8" ht="15.75">
      <c r="A1691">
        <v>2905891</v>
      </c>
      <c r="B1691" t="s">
        <v>4933</v>
      </c>
      <c r="C1691" t="s">
        <v>4934</v>
      </c>
      <c r="D1691" t="s">
        <v>4935</v>
      </c>
      <c r="E1691">
        <v>172108</v>
      </c>
      <c r="F1691" t="s">
        <v>11</v>
      </c>
      <c r="G1691" s="1" t="s">
        <v>12</v>
      </c>
      <c r="H1691" t="str">
        <f>_xlfn.CONCAT("(",C1691,", ",D1691,")")</f>
        <v>(51.5388, 7.22572)</v>
      </c>
    </row>
    <row r="1692" spans="1:8" ht="15.75">
      <c r="A1692">
        <v>2905904</v>
      </c>
      <c r="B1692" t="s">
        <v>4936</v>
      </c>
      <c r="C1692" t="s">
        <v>4937</v>
      </c>
      <c r="D1692" t="s">
        <v>4938</v>
      </c>
      <c r="E1692">
        <v>16113</v>
      </c>
      <c r="F1692" t="s">
        <v>11</v>
      </c>
      <c r="G1692" s="1" t="s">
        <v>12</v>
      </c>
      <c r="H1692" t="str">
        <f>_xlfn.CONCAT("(",C1692,", ",D1692,")")</f>
        <v>(52.61421, 13.30587)</v>
      </c>
    </row>
    <row r="1693" spans="1:8" ht="15.75">
      <c r="A1693">
        <v>2905916</v>
      </c>
      <c r="B1693" t="s">
        <v>4936</v>
      </c>
      <c r="C1693" t="s">
        <v>4939</v>
      </c>
      <c r="D1693" t="s">
        <v>4940</v>
      </c>
      <c r="E1693">
        <v>7800</v>
      </c>
      <c r="F1693" t="s">
        <v>11</v>
      </c>
      <c r="G1693" s="1" t="s">
        <v>12</v>
      </c>
      <c r="H1693" t="str">
        <f>_xlfn.CONCAT("(",C1693,", ",D1693,")")</f>
        <v>(50.89694, 11.85549)</v>
      </c>
    </row>
    <row r="1694" spans="1:8" ht="15.75">
      <c r="A1694">
        <v>2905929</v>
      </c>
      <c r="B1694" t="s">
        <v>4941</v>
      </c>
      <c r="C1694" t="s">
        <v>4942</v>
      </c>
      <c r="D1694" t="s">
        <v>4943</v>
      </c>
      <c r="E1694">
        <v>5710</v>
      </c>
      <c r="F1694" t="s">
        <v>11</v>
      </c>
      <c r="G1694" s="1" t="s">
        <v>12</v>
      </c>
      <c r="H1694" t="str">
        <f>_xlfn.CONCAT("(",C1694,", ",D1694,")")</f>
        <v>(49.65528, 6.94407)</v>
      </c>
    </row>
    <row r="1695" spans="1:8" ht="15.75">
      <c r="A1695">
        <v>2906015</v>
      </c>
      <c r="B1695" t="s">
        <v>4944</v>
      </c>
      <c r="C1695" t="s">
        <v>4945</v>
      </c>
      <c r="D1695" t="s">
        <v>4946</v>
      </c>
      <c r="E1695">
        <v>8634</v>
      </c>
      <c r="F1695" t="s">
        <v>11</v>
      </c>
      <c r="G1695" s="1" t="s">
        <v>12</v>
      </c>
      <c r="H1695" t="str">
        <f>_xlfn.CONCAT("(",C1695,", ",D1695,")")</f>
        <v>(52.83254, 10.08957)</v>
      </c>
    </row>
    <row r="1696" spans="1:8" ht="15.75">
      <c r="A1696">
        <v>2906088</v>
      </c>
      <c r="B1696" t="s">
        <v>4947</v>
      </c>
      <c r="C1696" t="s">
        <v>4948</v>
      </c>
      <c r="D1696" t="s">
        <v>4949</v>
      </c>
      <c r="E1696">
        <v>7146</v>
      </c>
      <c r="F1696" t="s">
        <v>11</v>
      </c>
      <c r="G1696" s="1" t="s">
        <v>12</v>
      </c>
      <c r="H1696" t="str">
        <f>_xlfn.CONCAT("(",C1696,", ",D1696,")")</f>
        <v>(50.88798, 10.00717)</v>
      </c>
    </row>
    <row r="1697" spans="1:8" ht="15.75">
      <c r="A1697">
        <v>2906121</v>
      </c>
      <c r="B1697" t="s">
        <v>4950</v>
      </c>
      <c r="C1697" t="s">
        <v>4951</v>
      </c>
      <c r="D1697" t="s">
        <v>4952</v>
      </c>
      <c r="E1697">
        <v>64879</v>
      </c>
      <c r="F1697" t="s">
        <v>11</v>
      </c>
      <c r="G1697" s="1" t="s">
        <v>12</v>
      </c>
      <c r="H1697" t="str">
        <f>_xlfn.CONCAT("(",C1697,", ",D1697,")")</f>
        <v>(52.11457, 8.67343)</v>
      </c>
    </row>
    <row r="1698" spans="1:8" ht="15.75">
      <c r="A1698">
        <v>2906143</v>
      </c>
      <c r="B1698" t="s">
        <v>4953</v>
      </c>
      <c r="C1698" t="s">
        <v>4954</v>
      </c>
      <c r="D1698" t="s">
        <v>4955</v>
      </c>
      <c r="E1698">
        <v>7239</v>
      </c>
      <c r="F1698" t="s">
        <v>11</v>
      </c>
      <c r="G1698" s="1" t="s">
        <v>12</v>
      </c>
      <c r="H1698" t="str">
        <f>_xlfn.CONCAT("(",C1698,", ",D1698,")")</f>
        <v>(50.77704, 7.95366)</v>
      </c>
    </row>
    <row r="1699" spans="1:8" ht="15.75">
      <c r="A1699">
        <v>2906152</v>
      </c>
      <c r="B1699" t="s">
        <v>4956</v>
      </c>
      <c r="C1699" t="s">
        <v>4957</v>
      </c>
      <c r="D1699" t="s">
        <v>4958</v>
      </c>
      <c r="E1699">
        <v>25618</v>
      </c>
      <c r="F1699" t="s">
        <v>11</v>
      </c>
      <c r="G1699" s="1" t="s">
        <v>12</v>
      </c>
      <c r="H1699" t="str">
        <f>_xlfn.CONCAT("(",C1699,", ",D1699,")")</f>
        <v>(51.39999, 7.43584)</v>
      </c>
    </row>
    <row r="1700" spans="1:8" ht="15.75">
      <c r="A1700">
        <v>2906175</v>
      </c>
      <c r="B1700" t="s">
        <v>4959</v>
      </c>
      <c r="C1700" t="s">
        <v>4960</v>
      </c>
      <c r="D1700" t="s">
        <v>4961</v>
      </c>
      <c r="E1700">
        <v>5198</v>
      </c>
      <c r="F1700" t="s">
        <v>11</v>
      </c>
      <c r="G1700" s="1" t="s">
        <v>12</v>
      </c>
      <c r="H1700" t="str">
        <f>_xlfn.CONCAT("(",C1700,", ",D1700,")")</f>
        <v>(50.56105, 9.34592)</v>
      </c>
    </row>
    <row r="1701" spans="1:8" ht="15.75">
      <c r="A1701">
        <v>2906194</v>
      </c>
      <c r="B1701" t="s">
        <v>4962</v>
      </c>
      <c r="C1701" t="s">
        <v>4963</v>
      </c>
      <c r="D1701" t="s">
        <v>4964</v>
      </c>
      <c r="E1701">
        <v>13110</v>
      </c>
      <c r="F1701" t="s">
        <v>11</v>
      </c>
      <c r="G1701" s="1" t="s">
        <v>12</v>
      </c>
      <c r="H1701" t="str">
        <f>_xlfn.CONCAT("(",C1701,", ",D1701,")")</f>
        <v>(48.62173, 10.176)</v>
      </c>
    </row>
    <row r="1702" spans="1:8" ht="15.75">
      <c r="A1702">
        <v>2906199</v>
      </c>
      <c r="B1702" t="s">
        <v>4965</v>
      </c>
      <c r="C1702" t="s">
        <v>4966</v>
      </c>
      <c r="D1702" t="s">
        <v>4967</v>
      </c>
      <c r="E1702">
        <v>20473</v>
      </c>
      <c r="F1702" t="s">
        <v>11</v>
      </c>
      <c r="G1702" s="1" t="s">
        <v>12</v>
      </c>
      <c r="H1702" t="str">
        <f>_xlfn.CONCAT("(",C1702,", ",D1702,")")</f>
        <v>(50.68135, 8.30369)</v>
      </c>
    </row>
    <row r="1703" spans="1:8" ht="15.75">
      <c r="A1703">
        <v>2906205</v>
      </c>
      <c r="B1703" t="s">
        <v>4968</v>
      </c>
      <c r="C1703" t="s">
        <v>4969</v>
      </c>
      <c r="D1703" t="s">
        <v>4970</v>
      </c>
      <c r="E1703">
        <v>9632</v>
      </c>
      <c r="F1703" t="s">
        <v>11</v>
      </c>
      <c r="G1703" s="1" t="s">
        <v>12</v>
      </c>
      <c r="H1703" t="str">
        <f>_xlfn.CONCAT("(",C1703,", ",D1703,")")</f>
        <v>(48.21884, 7.77746)</v>
      </c>
    </row>
    <row r="1704" spans="1:8" ht="15.75">
      <c r="A1704">
        <v>2906268</v>
      </c>
      <c r="B1704" t="s">
        <v>4971</v>
      </c>
      <c r="C1704" t="s">
        <v>4972</v>
      </c>
      <c r="D1704" t="s">
        <v>4973</v>
      </c>
      <c r="E1704">
        <v>25442</v>
      </c>
      <c r="F1704" t="s">
        <v>11</v>
      </c>
      <c r="G1704" s="1" t="s">
        <v>12</v>
      </c>
      <c r="H1704" t="str">
        <f>_xlfn.CONCAT("(",C1704,", ",D1704,")")</f>
        <v>(49.64145, 8.63206)</v>
      </c>
    </row>
    <row r="1705" spans="1:8" ht="15.75">
      <c r="A1705">
        <v>2906331</v>
      </c>
      <c r="B1705" t="s">
        <v>4974</v>
      </c>
      <c r="C1705" t="s">
        <v>4975</v>
      </c>
      <c r="D1705" t="s">
        <v>4976</v>
      </c>
      <c r="E1705">
        <v>26122</v>
      </c>
      <c r="F1705" t="s">
        <v>11</v>
      </c>
      <c r="G1705" s="1" t="s">
        <v>12</v>
      </c>
      <c r="H1705" t="str">
        <f>_xlfn.CONCAT("(",C1705,", ",D1705,")")</f>
        <v>(52.63598, 13.20419)</v>
      </c>
    </row>
    <row r="1706" spans="1:8" ht="15.75">
      <c r="A1706">
        <v>2906376</v>
      </c>
      <c r="B1706" t="s">
        <v>4977</v>
      </c>
      <c r="C1706" t="s">
        <v>4978</v>
      </c>
      <c r="D1706" t="s">
        <v>4979</v>
      </c>
      <c r="E1706">
        <v>45409</v>
      </c>
      <c r="F1706" t="s">
        <v>11</v>
      </c>
      <c r="G1706" s="1" t="s">
        <v>12</v>
      </c>
      <c r="H1706" t="str">
        <f>_xlfn.CONCAT("(",C1706,", ",D1706,")")</f>
        <v>(50.77555, 7.28308)</v>
      </c>
    </row>
    <row r="1707" spans="1:8" ht="15.75">
      <c r="A1707">
        <v>2906464</v>
      </c>
      <c r="B1707" t="s">
        <v>4980</v>
      </c>
      <c r="C1707" t="s">
        <v>4981</v>
      </c>
      <c r="D1707" t="s">
        <v>4982</v>
      </c>
      <c r="E1707">
        <v>7551</v>
      </c>
      <c r="F1707" t="s">
        <v>11</v>
      </c>
      <c r="G1707" s="1" t="s">
        <v>12</v>
      </c>
      <c r="H1707" t="str">
        <f>_xlfn.CONCAT("(",C1707,", ",D1707,")")</f>
        <v>(48.77255, 13.05485)</v>
      </c>
    </row>
    <row r="1708" spans="1:8" ht="15.75">
      <c r="A1708">
        <v>2906514</v>
      </c>
      <c r="B1708" t="s">
        <v>4983</v>
      </c>
      <c r="C1708" t="s">
        <v>4984</v>
      </c>
      <c r="D1708" t="s">
        <v>4985</v>
      </c>
      <c r="E1708">
        <v>12247</v>
      </c>
      <c r="F1708" t="s">
        <v>11</v>
      </c>
      <c r="G1708" s="1" t="s">
        <v>12</v>
      </c>
      <c r="H1708" t="str">
        <f>_xlfn.CONCAT("(",C1708,", ",D1708,")")</f>
        <v>(49.59075, 8.64779)</v>
      </c>
    </row>
    <row r="1709" spans="1:8" ht="15.75">
      <c r="A1709">
        <v>2906524</v>
      </c>
      <c r="B1709" t="s">
        <v>4986</v>
      </c>
      <c r="C1709" t="s">
        <v>4987</v>
      </c>
      <c r="D1709" t="s">
        <v>4988</v>
      </c>
      <c r="E1709">
        <v>8817</v>
      </c>
      <c r="F1709" t="s">
        <v>11</v>
      </c>
      <c r="G1709" s="1" t="s">
        <v>12</v>
      </c>
      <c r="H1709" t="str">
        <f>_xlfn.CONCAT("(",C1709,", ",D1709,")")</f>
        <v>(53.68702, 9.15492)</v>
      </c>
    </row>
    <row r="1710" spans="1:8" ht="15.75">
      <c r="A1710">
        <v>2906530</v>
      </c>
      <c r="B1710" t="s">
        <v>4989</v>
      </c>
      <c r="C1710" t="s">
        <v>4990</v>
      </c>
      <c r="D1710" t="s">
        <v>4991</v>
      </c>
      <c r="E1710">
        <v>18470</v>
      </c>
      <c r="F1710" t="s">
        <v>11</v>
      </c>
      <c r="G1710" s="1" t="s">
        <v>12</v>
      </c>
      <c r="H1710" t="str">
        <f>_xlfn.CONCAT("(",C1710,", ",D1710,")")</f>
        <v>(52.31425, 9.72359)</v>
      </c>
    </row>
    <row r="1711" spans="1:8" ht="15.75">
      <c r="A1711">
        <v>2906531</v>
      </c>
      <c r="B1711" t="s">
        <v>4989</v>
      </c>
      <c r="C1711" t="s">
        <v>3325</v>
      </c>
      <c r="D1711" t="s">
        <v>2087</v>
      </c>
      <c r="E1711">
        <v>7670</v>
      </c>
      <c r="F1711" t="s">
        <v>11</v>
      </c>
      <c r="G1711" s="1" t="s">
        <v>12</v>
      </c>
      <c r="H1711" t="str">
        <f>_xlfn.CONCAT("(",C1711,", ",D1711,")")</f>
        <v>(48.86667, 9.03333)</v>
      </c>
    </row>
    <row r="1712" spans="1:8" ht="15.75">
      <c r="A1712">
        <v>2906583</v>
      </c>
      <c r="B1712" t="s">
        <v>4992</v>
      </c>
      <c r="C1712" t="s">
        <v>4993</v>
      </c>
      <c r="D1712" t="s">
        <v>3133</v>
      </c>
      <c r="E1712">
        <v>5322</v>
      </c>
      <c r="F1712" t="s">
        <v>11</v>
      </c>
      <c r="G1712" s="1" t="s">
        <v>12</v>
      </c>
      <c r="H1712" t="str">
        <f>_xlfn.CONCAT("(",C1712,", ",D1712,")")</f>
        <v>(49.68333, 10.93333)</v>
      </c>
    </row>
    <row r="1713" spans="1:8" ht="15.75">
      <c r="A1713">
        <v>2906595</v>
      </c>
      <c r="B1713" t="s">
        <v>4994</v>
      </c>
      <c r="C1713" t="s">
        <v>4995</v>
      </c>
      <c r="D1713" t="s">
        <v>4996</v>
      </c>
      <c r="E1713">
        <v>37502</v>
      </c>
      <c r="F1713" t="s">
        <v>11</v>
      </c>
      <c r="G1713" s="1" t="s">
        <v>12</v>
      </c>
      <c r="H1713" t="str">
        <f>_xlfn.CONCAT("(",C1713,", ",D1713,")")</f>
        <v>(51.38707, 7.77019)</v>
      </c>
    </row>
    <row r="1714" spans="1:8" ht="15.75">
      <c r="A1714">
        <v>2906625</v>
      </c>
      <c r="B1714" t="s">
        <v>4997</v>
      </c>
      <c r="C1714" t="s">
        <v>4998</v>
      </c>
      <c r="D1714" t="s">
        <v>4999</v>
      </c>
      <c r="E1714">
        <v>8627</v>
      </c>
      <c r="F1714" t="s">
        <v>11</v>
      </c>
      <c r="G1714" s="1" t="s">
        <v>12</v>
      </c>
      <c r="H1714" t="str">
        <f>_xlfn.CONCAT("(",C1714,", ",D1714,")")</f>
        <v>(49.05399, 11.78195)</v>
      </c>
    </row>
    <row r="1715" spans="1:8" ht="15.75">
      <c r="A1715">
        <v>2906654</v>
      </c>
      <c r="B1715" t="s">
        <v>5000</v>
      </c>
      <c r="C1715" t="s">
        <v>5001</v>
      </c>
      <c r="D1715" t="s">
        <v>5002</v>
      </c>
      <c r="E1715">
        <v>5882</v>
      </c>
      <c r="F1715" t="s">
        <v>11</v>
      </c>
      <c r="G1715" s="1" t="s">
        <v>12</v>
      </c>
      <c r="H1715" t="str">
        <f>_xlfn.CONCAT("(",C1715,", ",D1715,")")</f>
        <v>(51.25981, 9.68872)</v>
      </c>
    </row>
    <row r="1716" spans="1:8" ht="15.75">
      <c r="A1716">
        <v>2906676</v>
      </c>
      <c r="B1716" t="s">
        <v>5003</v>
      </c>
      <c r="C1716" t="s">
        <v>5004</v>
      </c>
      <c r="D1716" t="s">
        <v>5005</v>
      </c>
      <c r="E1716">
        <v>25515</v>
      </c>
      <c r="F1716" t="s">
        <v>11</v>
      </c>
      <c r="G1716" s="1" t="s">
        <v>12</v>
      </c>
      <c r="H1716" t="str">
        <f>_xlfn.CONCAT("(",C1716,", ",D1716,")")</f>
        <v>(52.2279, 11.00985)</v>
      </c>
    </row>
    <row r="1717" spans="1:8" ht="15.75">
      <c r="A1717">
        <v>2906744</v>
      </c>
      <c r="B1717" t="s">
        <v>5006</v>
      </c>
      <c r="C1717" t="s">
        <v>5007</v>
      </c>
      <c r="D1717" t="s">
        <v>5008</v>
      </c>
      <c r="E1717">
        <v>9493</v>
      </c>
      <c r="F1717" t="s">
        <v>11</v>
      </c>
      <c r="G1717" s="1" t="s">
        <v>12</v>
      </c>
      <c r="H1717" t="str">
        <f>_xlfn.CONCAT("(",C1717,", ",D1717,")")</f>
        <v>(50.23557, 11.71589)</v>
      </c>
    </row>
    <row r="1718" spans="1:8" ht="15.75">
      <c r="A1718">
        <v>2906809</v>
      </c>
      <c r="B1718" t="s">
        <v>5009</v>
      </c>
      <c r="C1718" t="s">
        <v>5010</v>
      </c>
      <c r="D1718" t="s">
        <v>5011</v>
      </c>
      <c r="E1718">
        <v>74847</v>
      </c>
      <c r="F1718" t="s">
        <v>11</v>
      </c>
      <c r="G1718" s="1" t="s">
        <v>12</v>
      </c>
      <c r="H1718" t="str">
        <f>_xlfn.CONCAT("(",C1718,", ",D1718,")")</f>
        <v>(52.53319, 13.6088)</v>
      </c>
    </row>
    <row r="1719" spans="1:8" ht="15.75">
      <c r="A1719">
        <v>2906843</v>
      </c>
      <c r="B1719" t="s">
        <v>5012</v>
      </c>
      <c r="C1719" t="s">
        <v>5013</v>
      </c>
      <c r="D1719" t="s">
        <v>4592</v>
      </c>
      <c r="E1719">
        <v>8582</v>
      </c>
      <c r="F1719" t="s">
        <v>11</v>
      </c>
      <c r="G1719" s="1" t="s">
        <v>12</v>
      </c>
      <c r="H1719" t="str">
        <f>_xlfn.CONCAT("(",C1719,", ",D1719,")")</f>
        <v>(50.48333, 6.43333)</v>
      </c>
    </row>
    <row r="1720" spans="1:8" ht="15.75">
      <c r="A1720">
        <v>2907068</v>
      </c>
      <c r="B1720" t="s">
        <v>5014</v>
      </c>
      <c r="C1720" t="s">
        <v>5015</v>
      </c>
      <c r="D1720" t="s">
        <v>5016</v>
      </c>
      <c r="E1720">
        <v>5739</v>
      </c>
      <c r="F1720" t="s">
        <v>11</v>
      </c>
      <c r="G1720" s="1" t="s">
        <v>12</v>
      </c>
      <c r="H1720" t="str">
        <f>_xlfn.CONCAT("(",C1720,", ",D1720,")")</f>
        <v>(47.87468, 7.65721)</v>
      </c>
    </row>
    <row r="1721" spans="1:8" ht="15.75">
      <c r="A1721">
        <v>2907201</v>
      </c>
      <c r="B1721" t="s">
        <v>5017</v>
      </c>
      <c r="C1721" t="s">
        <v>5018</v>
      </c>
      <c r="D1721" t="s">
        <v>5019</v>
      </c>
      <c r="E1721">
        <v>41505</v>
      </c>
      <c r="F1721" t="s">
        <v>11</v>
      </c>
      <c r="G1721" s="1" t="s">
        <v>12</v>
      </c>
      <c r="H1721" t="str">
        <f>_xlfn.CONCAT("(",C1721,", ",D1721,")")</f>
        <v>(51.06358, 6.0998)</v>
      </c>
    </row>
    <row r="1722" spans="1:8" ht="15.75">
      <c r="A1722">
        <v>2907280</v>
      </c>
      <c r="B1722" t="s">
        <v>5020</v>
      </c>
      <c r="C1722" t="s">
        <v>5021</v>
      </c>
      <c r="D1722" t="s">
        <v>5022</v>
      </c>
      <c r="E1722">
        <v>5532</v>
      </c>
      <c r="F1722" t="s">
        <v>11</v>
      </c>
      <c r="G1722" s="1" t="s">
        <v>12</v>
      </c>
      <c r="H1722" t="str">
        <f>_xlfn.CONCAT("(",C1722,", ",D1722,")")</f>
        <v>(48.66177, 9.64977)</v>
      </c>
    </row>
    <row r="1723" spans="1:8" ht="15.75">
      <c r="A1723">
        <v>2907298</v>
      </c>
      <c r="B1723" t="s">
        <v>5023</v>
      </c>
      <c r="C1723" t="s">
        <v>5024</v>
      </c>
      <c r="D1723" t="s">
        <v>5025</v>
      </c>
      <c r="E1723">
        <v>6489</v>
      </c>
      <c r="F1723" t="s">
        <v>11</v>
      </c>
      <c r="G1723" s="1" t="s">
        <v>12</v>
      </c>
      <c r="H1723" t="str">
        <f>_xlfn.CONCAT("(",C1723,", ",D1723,")")</f>
        <v>(52.57173, 13.43757)</v>
      </c>
    </row>
    <row r="1724" spans="1:8" ht="15.75">
      <c r="A1724">
        <v>2907359</v>
      </c>
      <c r="B1724" t="s">
        <v>5026</v>
      </c>
      <c r="C1724" t="s">
        <v>5027</v>
      </c>
      <c r="D1724" t="s">
        <v>5028</v>
      </c>
      <c r="E1724">
        <v>5234</v>
      </c>
      <c r="F1724" t="s">
        <v>11</v>
      </c>
      <c r="G1724" s="1" t="s">
        <v>12</v>
      </c>
      <c r="H1724" t="str">
        <f>_xlfn.CONCAT("(",C1724,", ",D1724,")")</f>
        <v>(48.80656, 8.86744)</v>
      </c>
    </row>
    <row r="1725" spans="1:8" ht="15.75">
      <c r="A1725">
        <v>2907488</v>
      </c>
      <c r="B1725" t="s">
        <v>5029</v>
      </c>
      <c r="C1725" t="s">
        <v>5030</v>
      </c>
      <c r="D1725" t="s">
        <v>5031</v>
      </c>
      <c r="E1725">
        <v>9374</v>
      </c>
      <c r="F1725" t="s">
        <v>11</v>
      </c>
      <c r="G1725" s="1" t="s">
        <v>12</v>
      </c>
      <c r="H1725" t="str">
        <f>_xlfn.CONCAT("(",C1725,", ",D1725,")")</f>
        <v>(49.33572, 10.78741)</v>
      </c>
    </row>
    <row r="1726" spans="1:8" ht="15.75">
      <c r="A1726">
        <v>2907545</v>
      </c>
      <c r="B1726" t="s">
        <v>5032</v>
      </c>
      <c r="C1726" t="s">
        <v>5033</v>
      </c>
      <c r="D1726" t="s">
        <v>5034</v>
      </c>
      <c r="E1726">
        <v>17230</v>
      </c>
      <c r="F1726" t="s">
        <v>11</v>
      </c>
      <c r="G1726" s="1" t="s">
        <v>12</v>
      </c>
      <c r="H1726" t="str">
        <f>_xlfn.CONCAT("(",C1726,", ",D1726,")")</f>
        <v>(51.37819, 10.13744)</v>
      </c>
    </row>
    <row r="1727" spans="1:8" ht="15.75">
      <c r="A1727">
        <v>2907551</v>
      </c>
      <c r="B1727" t="s">
        <v>5035</v>
      </c>
      <c r="C1727" t="s">
        <v>5036</v>
      </c>
      <c r="D1727" t="s">
        <v>5037</v>
      </c>
      <c r="E1727">
        <v>17587</v>
      </c>
      <c r="F1727" t="s">
        <v>11</v>
      </c>
      <c r="G1727" s="1" t="s">
        <v>12</v>
      </c>
      <c r="H1727" t="str">
        <f>_xlfn.CONCAT("(",C1727,", ",D1727,")")</f>
        <v>(52.61449, 13.24501)</v>
      </c>
    </row>
    <row r="1728" spans="1:8" ht="15.75">
      <c r="A1728">
        <v>2907585</v>
      </c>
      <c r="B1728" t="s">
        <v>5038</v>
      </c>
      <c r="C1728" t="s">
        <v>5039</v>
      </c>
      <c r="D1728" t="s">
        <v>5040</v>
      </c>
      <c r="E1728">
        <v>27700</v>
      </c>
      <c r="F1728" t="s">
        <v>11</v>
      </c>
      <c r="G1728" s="1" t="s">
        <v>12</v>
      </c>
      <c r="H1728" t="str">
        <f>_xlfn.CONCAT("(",C1728,", ",D1728,")")</f>
        <v>(51.32662, 6.97106)</v>
      </c>
    </row>
    <row r="1729" spans="1:8" ht="15.75">
      <c r="A1729">
        <v>2907589</v>
      </c>
      <c r="B1729" t="s">
        <v>5041</v>
      </c>
      <c r="C1729" t="s">
        <v>5042</v>
      </c>
      <c r="D1729" t="s">
        <v>5043</v>
      </c>
      <c r="E1729">
        <v>9308</v>
      </c>
      <c r="F1729" t="s">
        <v>11</v>
      </c>
      <c r="G1729" s="1" t="s">
        <v>12</v>
      </c>
      <c r="H1729" t="str">
        <f>_xlfn.CONCAT("(",C1729,", ",D1729,")")</f>
        <v>(54.36964, 10.98022)</v>
      </c>
    </row>
    <row r="1730" spans="1:8" ht="15.75">
      <c r="A1730">
        <v>2907669</v>
      </c>
      <c r="B1730" t="s">
        <v>5044</v>
      </c>
      <c r="C1730" t="s">
        <v>5045</v>
      </c>
      <c r="D1730" t="s">
        <v>5046</v>
      </c>
      <c r="E1730">
        <v>120733</v>
      </c>
      <c r="F1730" t="s">
        <v>11</v>
      </c>
      <c r="G1730" s="1" t="s">
        <v>12</v>
      </c>
      <c r="H1730" t="str">
        <f>_xlfn.CONCAT("(",C1730,", ",D1730,")")</f>
        <v>(49.13995, 9.22054)</v>
      </c>
    </row>
    <row r="1731" spans="1:8" ht="15.75">
      <c r="A1731">
        <v>2907685</v>
      </c>
      <c r="B1731" t="s">
        <v>5047</v>
      </c>
      <c r="C1731" t="s">
        <v>5048</v>
      </c>
      <c r="D1731" t="s">
        <v>5049</v>
      </c>
      <c r="E1731">
        <v>8056</v>
      </c>
      <c r="F1731" t="s">
        <v>11</v>
      </c>
      <c r="G1731" s="1" t="s">
        <v>12</v>
      </c>
      <c r="H1731" t="str">
        <f>_xlfn.CONCAT("(",C1731,", ",D1731,")")</f>
        <v>(54.36667, 10.2)</v>
      </c>
    </row>
    <row r="1732" spans="1:8" ht="15.75">
      <c r="A1732">
        <v>2907790</v>
      </c>
      <c r="B1732" t="s">
        <v>5050</v>
      </c>
      <c r="C1732" t="s">
        <v>5051</v>
      </c>
      <c r="D1732" t="s">
        <v>5052</v>
      </c>
      <c r="E1732">
        <v>6976</v>
      </c>
      <c r="F1732" t="s">
        <v>11</v>
      </c>
      <c r="G1732" s="1" t="s">
        <v>12</v>
      </c>
      <c r="H1732" t="str">
        <f>_xlfn.CONCAT("(",C1732,", ",D1732,")")</f>
        <v>(49.58247, 8.19537)</v>
      </c>
    </row>
    <row r="1733" spans="1:8" ht="15.75">
      <c r="A1733">
        <v>2907851</v>
      </c>
      <c r="B1733" t="s">
        <v>5053</v>
      </c>
      <c r="C1733" t="s">
        <v>5054</v>
      </c>
      <c r="D1733" t="s">
        <v>5055</v>
      </c>
      <c r="E1733">
        <v>50067</v>
      </c>
      <c r="F1733" t="s">
        <v>11</v>
      </c>
      <c r="G1733" s="1" t="s">
        <v>12</v>
      </c>
      <c r="H1733" t="str">
        <f>_xlfn.CONCAT("(",C1733,", ",D1733,")")</f>
        <v>(48.67798, 10.15162)</v>
      </c>
    </row>
    <row r="1734" spans="1:8" ht="15.75">
      <c r="A1734">
        <v>2907887</v>
      </c>
      <c r="B1734" t="s">
        <v>5056</v>
      </c>
      <c r="C1734" t="s">
        <v>5057</v>
      </c>
      <c r="D1734" t="s">
        <v>5058</v>
      </c>
      <c r="E1734">
        <v>16756</v>
      </c>
      <c r="F1734" t="s">
        <v>11</v>
      </c>
      <c r="G1734" s="1" t="s">
        <v>12</v>
      </c>
      <c r="H1734" t="str">
        <f>_xlfn.CONCAT("(",C1734,", ",D1734,")")</f>
        <v>(50.97221, 13.86741)</v>
      </c>
    </row>
    <row r="1735" spans="1:8" ht="15.75">
      <c r="A1735">
        <v>2907889</v>
      </c>
      <c r="B1735" t="s">
        <v>5059</v>
      </c>
      <c r="C1735" t="s">
        <v>5060</v>
      </c>
      <c r="D1735" t="s">
        <v>2125</v>
      </c>
      <c r="E1735">
        <v>8147</v>
      </c>
      <c r="F1735" t="s">
        <v>11</v>
      </c>
      <c r="G1735" s="1" t="s">
        <v>12</v>
      </c>
      <c r="H1735" t="str">
        <f>_xlfn.CONCAT("(",C1735,", ",D1735,")")</f>
        <v>(51.83333, 6.93333)</v>
      </c>
    </row>
    <row r="1736" spans="1:8" ht="15.75">
      <c r="A1736">
        <v>2907911</v>
      </c>
      <c r="B1736" t="s">
        <v>5061</v>
      </c>
      <c r="C1736" t="s">
        <v>5062</v>
      </c>
      <c r="D1736" t="s">
        <v>5063</v>
      </c>
      <c r="E1736">
        <v>143345</v>
      </c>
      <c r="F1736" t="s">
        <v>11</v>
      </c>
      <c r="G1736" s="1" t="s">
        <v>12</v>
      </c>
      <c r="H1736" t="str">
        <f>_xlfn.CONCAT("(",C1736,", ",D1736,")")</f>
        <v>(49.40768, 8.69079)</v>
      </c>
    </row>
    <row r="1737" spans="1:8" ht="15.75">
      <c r="A1737">
        <v>2907983</v>
      </c>
      <c r="B1737" t="s">
        <v>5064</v>
      </c>
      <c r="C1737" t="s">
        <v>5065</v>
      </c>
      <c r="D1737" t="s">
        <v>5066</v>
      </c>
      <c r="E1737">
        <v>5011</v>
      </c>
      <c r="F1737" t="s">
        <v>11</v>
      </c>
      <c r="G1737" s="1" t="s">
        <v>12</v>
      </c>
      <c r="H1737" t="str">
        <f>_xlfn.CONCAT("(",C1737,", ",D1737,")")</f>
        <v>(49.13365, 11.12726)</v>
      </c>
    </row>
    <row r="1738" spans="1:8" ht="15.75">
      <c r="A1738">
        <v>2908032</v>
      </c>
      <c r="B1738" t="s">
        <v>5067</v>
      </c>
      <c r="C1738" t="s">
        <v>5068</v>
      </c>
      <c r="D1738" t="s">
        <v>5069</v>
      </c>
      <c r="E1738">
        <v>20599</v>
      </c>
      <c r="F1738" t="s">
        <v>11</v>
      </c>
      <c r="G1738" s="1" t="s">
        <v>12</v>
      </c>
      <c r="H1738" t="str">
        <f>_xlfn.CONCAT("(",C1738,", ",D1738,")")</f>
        <v>(54.19579, 9.0988)</v>
      </c>
    </row>
    <row r="1739" spans="1:8" ht="15.75">
      <c r="A1739">
        <v>2908330</v>
      </c>
      <c r="B1739" t="s">
        <v>5070</v>
      </c>
      <c r="C1739" t="s">
        <v>5071</v>
      </c>
      <c r="D1739" t="s">
        <v>754</v>
      </c>
      <c r="E1739">
        <v>8272</v>
      </c>
      <c r="F1739" t="s">
        <v>11</v>
      </c>
      <c r="G1739" s="1" t="s">
        <v>12</v>
      </c>
      <c r="H1739" t="str">
        <f>_xlfn.CONCAT("(",C1739,", ",D1739,")")</f>
        <v>(52.11667, 7.1)</v>
      </c>
    </row>
    <row r="1740" spans="1:8" ht="15.75">
      <c r="A1740">
        <v>2908398</v>
      </c>
      <c r="B1740" t="s">
        <v>5072</v>
      </c>
      <c r="C1740" t="s">
        <v>5073</v>
      </c>
      <c r="D1740" t="s">
        <v>5074</v>
      </c>
      <c r="E1740">
        <v>11544</v>
      </c>
      <c r="F1740" t="s">
        <v>11</v>
      </c>
      <c r="G1740" s="1" t="s">
        <v>12</v>
      </c>
      <c r="H1740" t="str">
        <f>_xlfn.CONCAT("(",C1740,", ",D1740,")")</f>
        <v>(49.50556, 8.60361)</v>
      </c>
    </row>
    <row r="1741" spans="1:8" ht="15.75">
      <c r="A1741">
        <v>2908495</v>
      </c>
      <c r="B1741" t="s">
        <v>5075</v>
      </c>
      <c r="C1741" t="s">
        <v>5076</v>
      </c>
      <c r="D1741" t="s">
        <v>5077</v>
      </c>
      <c r="E1741">
        <v>19400</v>
      </c>
      <c r="F1741" t="s">
        <v>11</v>
      </c>
      <c r="G1741" s="1" t="s">
        <v>12</v>
      </c>
      <c r="H1741" t="str">
        <f>_xlfn.CONCAT("(",C1741,", ",D1741,")")</f>
        <v>(48.35149, 8.96317)</v>
      </c>
    </row>
    <row r="1742" spans="1:8" ht="15.75">
      <c r="A1742">
        <v>2908529</v>
      </c>
      <c r="B1742" t="s">
        <v>5078</v>
      </c>
      <c r="C1742" t="s">
        <v>5079</v>
      </c>
      <c r="D1742" t="s">
        <v>5080</v>
      </c>
      <c r="E1742">
        <v>5121</v>
      </c>
      <c r="F1742" t="s">
        <v>11</v>
      </c>
      <c r="G1742" s="1" t="s">
        <v>12</v>
      </c>
      <c r="H1742" t="str">
        <f>_xlfn.CONCAT("(",C1742,", ",D1742,")")</f>
        <v>(48.28959, 11.46526)</v>
      </c>
    </row>
    <row r="1743" spans="1:8" ht="15.75">
      <c r="A1743">
        <v>2908597</v>
      </c>
      <c r="B1743" t="s">
        <v>5081</v>
      </c>
      <c r="C1743" t="s">
        <v>5082</v>
      </c>
      <c r="D1743" t="s">
        <v>5083</v>
      </c>
      <c r="E1743">
        <v>12034</v>
      </c>
      <c r="F1743" t="s">
        <v>11</v>
      </c>
      <c r="G1743" s="1" t="s">
        <v>12</v>
      </c>
      <c r="H1743" t="str">
        <f>_xlfn.CONCAT("(",C1743,", ",D1743,")")</f>
        <v>(51.98333, 7.41667)</v>
      </c>
    </row>
    <row r="1744" spans="1:8" ht="15.75">
      <c r="A1744">
        <v>2908644</v>
      </c>
      <c r="B1744" t="s">
        <v>5084</v>
      </c>
      <c r="C1744" t="s">
        <v>5085</v>
      </c>
      <c r="D1744" t="s">
        <v>5086</v>
      </c>
      <c r="E1744">
        <v>7078</v>
      </c>
      <c r="F1744" t="s">
        <v>11</v>
      </c>
      <c r="G1744" s="1" t="s">
        <v>12</v>
      </c>
      <c r="H1744" t="str">
        <f>_xlfn.CONCAT("(",C1744,", ",D1744,")")</f>
        <v>(52.83088, 12.07552)</v>
      </c>
    </row>
    <row r="1745" spans="1:8" ht="15.75">
      <c r="A1745">
        <v>2908661</v>
      </c>
      <c r="B1745" t="s">
        <v>5087</v>
      </c>
      <c r="C1745" t="s">
        <v>5088</v>
      </c>
      <c r="D1745" t="s">
        <v>5089</v>
      </c>
      <c r="E1745">
        <v>12522</v>
      </c>
      <c r="F1745" t="s">
        <v>11</v>
      </c>
      <c r="G1745" s="1" t="s">
        <v>12</v>
      </c>
      <c r="H1745" t="str">
        <f>_xlfn.CONCAT("(",C1745,", ",D1745,")")</f>
        <v>(48.64957, 13.62645)</v>
      </c>
    </row>
    <row r="1746" spans="1:8" ht="15.75">
      <c r="A1746">
        <v>2908783</v>
      </c>
      <c r="B1746" t="s">
        <v>5090</v>
      </c>
      <c r="C1746" t="s">
        <v>5091</v>
      </c>
      <c r="D1746" t="s">
        <v>5092</v>
      </c>
      <c r="E1746">
        <v>8177</v>
      </c>
      <c r="F1746" t="s">
        <v>11</v>
      </c>
      <c r="G1746" s="1" t="s">
        <v>12</v>
      </c>
      <c r="H1746" t="str">
        <f>_xlfn.CONCAT("(",C1746,", ",D1746,")")</f>
        <v>(47.7466, 11.84069)</v>
      </c>
    </row>
    <row r="1747" spans="1:8" ht="15.75">
      <c r="A1747">
        <v>2908974</v>
      </c>
      <c r="B1747" t="s">
        <v>5093</v>
      </c>
      <c r="C1747" t="s">
        <v>5094</v>
      </c>
      <c r="D1747" t="s">
        <v>5095</v>
      </c>
      <c r="E1747">
        <v>5748</v>
      </c>
      <c r="F1747" t="s">
        <v>11</v>
      </c>
      <c r="G1747" s="1" t="s">
        <v>12</v>
      </c>
      <c r="H1747" t="str">
        <f>_xlfn.CONCAT("(",C1747,", ",D1747,")")</f>
        <v>(48.28426, 8.17602)</v>
      </c>
    </row>
    <row r="1748" spans="1:8" ht="15.75">
      <c r="A1748">
        <v>2909230</v>
      </c>
      <c r="B1748" t="s">
        <v>5096</v>
      </c>
      <c r="C1748" t="s">
        <v>5097</v>
      </c>
      <c r="D1748" t="s">
        <v>5098</v>
      </c>
      <c r="E1748">
        <v>56866</v>
      </c>
      <c r="F1748" t="s">
        <v>11</v>
      </c>
      <c r="G1748" s="1" t="s">
        <v>12</v>
      </c>
      <c r="H1748" t="str">
        <f>_xlfn.CONCAT("(",C1748,", ",D1748,")")</f>
        <v>(51.39894, 7.18557)</v>
      </c>
    </row>
    <row r="1749" spans="1:8" ht="15.75">
      <c r="A1749">
        <v>2909240</v>
      </c>
      <c r="B1749" t="s">
        <v>5099</v>
      </c>
      <c r="C1749" t="s">
        <v>5100</v>
      </c>
      <c r="D1749" t="s">
        <v>5101</v>
      </c>
      <c r="E1749">
        <v>25035</v>
      </c>
      <c r="F1749" t="s">
        <v>11</v>
      </c>
      <c r="G1749" s="1" t="s">
        <v>12</v>
      </c>
      <c r="H1749" t="str">
        <f>_xlfn.CONCAT("(",C1749,", ",D1749,")")</f>
        <v>(50.06906, 8.48632)</v>
      </c>
    </row>
    <row r="1750" spans="1:8" ht="15.75">
      <c r="A1750">
        <v>2909268</v>
      </c>
      <c r="B1750" t="s">
        <v>5102</v>
      </c>
      <c r="C1750" t="s">
        <v>2582</v>
      </c>
      <c r="D1750" t="s">
        <v>3427</v>
      </c>
      <c r="E1750">
        <v>13499</v>
      </c>
      <c r="F1750" t="s">
        <v>11</v>
      </c>
      <c r="G1750" s="1" t="s">
        <v>12</v>
      </c>
      <c r="H1750" t="str">
        <f>_xlfn.CONCAT("(",C1750,", ",D1750,")")</f>
        <v>(53.05, 8.38333)</v>
      </c>
    </row>
    <row r="1751" spans="1:8" ht="15.75">
      <c r="A1751">
        <v>2909313</v>
      </c>
      <c r="B1751" t="s">
        <v>5103</v>
      </c>
      <c r="C1751" t="s">
        <v>5104</v>
      </c>
      <c r="D1751" t="s">
        <v>5105</v>
      </c>
      <c r="E1751">
        <v>20779</v>
      </c>
      <c r="F1751" t="s">
        <v>11</v>
      </c>
      <c r="G1751" s="1" t="s">
        <v>12</v>
      </c>
      <c r="H1751" t="str">
        <f>_xlfn.CONCAT("(",C1751,", ",D1751,")")</f>
        <v>(49.36278, 8.25806)</v>
      </c>
    </row>
    <row r="1752" spans="1:8" ht="15.75">
      <c r="A1752">
        <v>2909335</v>
      </c>
      <c r="B1752" t="s">
        <v>5106</v>
      </c>
      <c r="C1752" t="s">
        <v>5107</v>
      </c>
      <c r="D1752" t="s">
        <v>5108</v>
      </c>
      <c r="E1752">
        <v>13562</v>
      </c>
      <c r="F1752" t="s">
        <v>11</v>
      </c>
      <c r="G1752" s="1" t="s">
        <v>12</v>
      </c>
      <c r="H1752" t="str">
        <f>_xlfn.CONCAT("(",C1752,", ",D1752,")")</f>
        <v>(50.03521, 10.5156)</v>
      </c>
    </row>
    <row r="1753" spans="1:8" ht="15.75">
      <c r="A1753">
        <v>2909544</v>
      </c>
      <c r="B1753" t="s">
        <v>5109</v>
      </c>
      <c r="C1753" t="s">
        <v>5110</v>
      </c>
      <c r="D1753" t="s">
        <v>5111</v>
      </c>
      <c r="E1753">
        <v>6874</v>
      </c>
      <c r="F1753" t="s">
        <v>11</v>
      </c>
      <c r="G1753" s="1" t="s">
        <v>12</v>
      </c>
      <c r="H1753" t="str">
        <f>_xlfn.CONCAT("(",C1753,", ",D1753,")")</f>
        <v>(48.56531, 8.05658)</v>
      </c>
    </row>
    <row r="1754" spans="1:8" ht="15.75">
      <c r="A1754">
        <v>2909761</v>
      </c>
      <c r="B1754" t="s">
        <v>5112</v>
      </c>
      <c r="C1754" t="s">
        <v>5113</v>
      </c>
      <c r="D1754" t="s">
        <v>5114</v>
      </c>
      <c r="E1754">
        <v>12562</v>
      </c>
      <c r="F1754" t="s">
        <v>11</v>
      </c>
      <c r="G1754" s="1" t="s">
        <v>12</v>
      </c>
      <c r="H1754" t="str">
        <f>_xlfn.CONCAT("(",C1754,", ",D1754,")")</f>
        <v>(52.67412, 7.4846)</v>
      </c>
    </row>
    <row r="1755" spans="1:8" ht="15.75">
      <c r="A1755">
        <v>2909794</v>
      </c>
      <c r="B1755" t="s">
        <v>5115</v>
      </c>
      <c r="C1755" t="s">
        <v>5116</v>
      </c>
      <c r="D1755" t="s">
        <v>5117</v>
      </c>
      <c r="E1755">
        <v>13624</v>
      </c>
      <c r="F1755" t="s">
        <v>11</v>
      </c>
      <c r="G1755" s="1" t="s">
        <v>12</v>
      </c>
      <c r="H1755" t="str">
        <f>_xlfn.CONCAT("(",C1755,", ",D1755,")")</f>
        <v>(52.54409, 13.23743)</v>
      </c>
    </row>
    <row r="1756" spans="1:8" ht="15.75">
      <c r="A1756">
        <v>2909915</v>
      </c>
      <c r="B1756" t="s">
        <v>5118</v>
      </c>
      <c r="C1756" t="s">
        <v>5119</v>
      </c>
      <c r="D1756" t="s">
        <v>5120</v>
      </c>
      <c r="E1756">
        <v>11032</v>
      </c>
      <c r="F1756" t="s">
        <v>11</v>
      </c>
      <c r="G1756" s="1" t="s">
        <v>12</v>
      </c>
      <c r="H1756" t="str">
        <f>_xlfn.CONCAT("(",C1756,", ",D1756,")")</f>
        <v>(52.23754, 7.96114)</v>
      </c>
    </row>
    <row r="1757" spans="1:8" ht="15.75">
      <c r="A1757">
        <v>2910140</v>
      </c>
      <c r="B1757" t="s">
        <v>5121</v>
      </c>
      <c r="C1757" t="s">
        <v>5122</v>
      </c>
      <c r="D1757" t="s">
        <v>5123</v>
      </c>
      <c r="E1757">
        <v>7227</v>
      </c>
      <c r="F1757" t="s">
        <v>11</v>
      </c>
      <c r="G1757" s="1" t="s">
        <v>12</v>
      </c>
      <c r="H1757" t="str">
        <f>_xlfn.CONCAT("(",C1757,", ",D1757,")")</f>
        <v>(51.09863, 12.97391)</v>
      </c>
    </row>
    <row r="1758" spans="1:8" ht="15.75">
      <c r="A1758">
        <v>2910167</v>
      </c>
      <c r="B1758" t="s">
        <v>5124</v>
      </c>
      <c r="C1758" t="s">
        <v>5125</v>
      </c>
      <c r="D1758" t="s">
        <v>5126</v>
      </c>
      <c r="E1758">
        <v>5043</v>
      </c>
      <c r="F1758" t="s">
        <v>11</v>
      </c>
      <c r="G1758" s="1" t="s">
        <v>12</v>
      </c>
      <c r="H1758" t="str">
        <f>_xlfn.CONCAT("(",C1758,", ",D1758,")")</f>
        <v>(50.66236, 12.66966)</v>
      </c>
    </row>
    <row r="1759" spans="1:8" ht="15.75">
      <c r="A1759">
        <v>2910269</v>
      </c>
      <c r="B1759" t="s">
        <v>5127</v>
      </c>
      <c r="C1759" t="s">
        <v>5128</v>
      </c>
      <c r="D1759" t="s">
        <v>5129</v>
      </c>
      <c r="E1759">
        <v>12331</v>
      </c>
      <c r="F1759" t="s">
        <v>11</v>
      </c>
      <c r="G1759" s="1" t="s">
        <v>12</v>
      </c>
      <c r="H1759" t="str">
        <f>_xlfn.CONCAT("(",C1759,", ",D1759,")")</f>
        <v>(52.21045, 9.96486)</v>
      </c>
    </row>
    <row r="1760" spans="1:8" ht="15.75">
      <c r="A1760">
        <v>2910278</v>
      </c>
      <c r="B1760" t="s">
        <v>5130</v>
      </c>
      <c r="C1760" t="s">
        <v>5131</v>
      </c>
      <c r="D1760" t="s">
        <v>5132</v>
      </c>
      <c r="E1760">
        <v>24207</v>
      </c>
      <c r="F1760" t="s">
        <v>11</v>
      </c>
      <c r="G1760" s="1" t="s">
        <v>12</v>
      </c>
      <c r="H1760" t="str">
        <f>_xlfn.CONCAT("(",C1760,", ",D1760,")")</f>
        <v>(51.96224, 8.22766)</v>
      </c>
    </row>
    <row r="1761" spans="1:8" ht="15.75">
      <c r="A1761">
        <v>2910280</v>
      </c>
      <c r="B1761" t="s">
        <v>5133</v>
      </c>
      <c r="C1761" t="s">
        <v>5134</v>
      </c>
      <c r="D1761" t="s">
        <v>5135</v>
      </c>
      <c r="E1761">
        <v>12350</v>
      </c>
      <c r="F1761" t="s">
        <v>11</v>
      </c>
      <c r="G1761" s="1" t="s">
        <v>12</v>
      </c>
      <c r="H1761" t="str">
        <f>_xlfn.CONCAT("(",C1761,", ",D1761,")")</f>
        <v>(53.45399, 9.50297)</v>
      </c>
    </row>
    <row r="1762" spans="1:8" ht="15.75">
      <c r="A1762">
        <v>2910302</v>
      </c>
      <c r="B1762" t="s">
        <v>5136</v>
      </c>
      <c r="C1762" t="s">
        <v>5137</v>
      </c>
      <c r="D1762" t="s">
        <v>2633</v>
      </c>
      <c r="E1762">
        <v>11596</v>
      </c>
      <c r="F1762" t="s">
        <v>11</v>
      </c>
      <c r="G1762" s="1" t="s">
        <v>12</v>
      </c>
      <c r="H1762" t="str">
        <f>_xlfn.CONCAT("(",C1762,", ",D1762,")")</f>
        <v>(54.8, 9.38333)</v>
      </c>
    </row>
    <row r="1763" spans="1:8" ht="15.75">
      <c r="A1763">
        <v>2910514</v>
      </c>
      <c r="B1763" t="s">
        <v>5138</v>
      </c>
      <c r="C1763" t="s">
        <v>5139</v>
      </c>
      <c r="D1763" t="s">
        <v>5140</v>
      </c>
      <c r="E1763">
        <v>22545</v>
      </c>
      <c r="F1763" t="s">
        <v>11</v>
      </c>
      <c r="G1763" s="1" t="s">
        <v>12</v>
      </c>
      <c r="H1763" t="str">
        <f>_xlfn.CONCAT("(",C1763,", ",D1763,")")</f>
        <v>(52.79262, 7.24142)</v>
      </c>
    </row>
    <row r="1764" spans="1:8" ht="15.75">
      <c r="A1764">
        <v>2910633</v>
      </c>
      <c r="B1764" t="s">
        <v>5141</v>
      </c>
      <c r="C1764" t="s">
        <v>5142</v>
      </c>
      <c r="D1764" t="s">
        <v>5143</v>
      </c>
      <c r="E1764">
        <v>7513</v>
      </c>
      <c r="F1764" t="s">
        <v>11</v>
      </c>
      <c r="G1764" s="1" t="s">
        <v>12</v>
      </c>
      <c r="H1764" t="str">
        <f>_xlfn.CONCAT("(",C1764,", ",D1764,")")</f>
        <v>(49.61194, 9.47194)</v>
      </c>
    </row>
    <row r="1765" spans="1:8" ht="15.75">
      <c r="A1765">
        <v>2910663</v>
      </c>
      <c r="B1765" t="s">
        <v>5144</v>
      </c>
      <c r="C1765" t="s">
        <v>5145</v>
      </c>
      <c r="D1765" t="s">
        <v>5146</v>
      </c>
      <c r="E1765">
        <v>8621</v>
      </c>
      <c r="F1765" t="s">
        <v>11</v>
      </c>
      <c r="G1765" s="1" t="s">
        <v>12</v>
      </c>
      <c r="H1765" t="str">
        <f>_xlfn.CONCAT("(",C1765,", ",D1765,")")</f>
        <v>(51.65227, 9.8305)</v>
      </c>
    </row>
    <row r="1766" spans="1:8" ht="15.75">
      <c r="A1766">
        <v>2910685</v>
      </c>
      <c r="B1766" t="s">
        <v>5147</v>
      </c>
      <c r="C1766" t="s">
        <v>5148</v>
      </c>
      <c r="D1766" t="s">
        <v>5149</v>
      </c>
      <c r="E1766">
        <v>202571</v>
      </c>
      <c r="F1766" t="s">
        <v>11</v>
      </c>
      <c r="G1766" s="1" t="s">
        <v>12</v>
      </c>
      <c r="H1766" t="str">
        <f>_xlfn.CONCAT("(",C1766,", ",D1766,")")</f>
        <v>(53.46057, 9.98388)</v>
      </c>
    </row>
    <row r="1767" spans="1:8" ht="15.75">
      <c r="A1767">
        <v>2910686</v>
      </c>
      <c r="B1767" t="s">
        <v>5147</v>
      </c>
      <c r="C1767" t="s">
        <v>5150</v>
      </c>
      <c r="D1767" t="s">
        <v>5151</v>
      </c>
      <c r="E1767">
        <v>5694</v>
      </c>
      <c r="F1767" t="s">
        <v>11</v>
      </c>
      <c r="G1767" s="1" t="s">
        <v>12</v>
      </c>
      <c r="H1767" t="str">
        <f>_xlfn.CONCAT("(",C1767,", ",D1767,")")</f>
        <v>(48.78674, 10.68927)</v>
      </c>
    </row>
    <row r="1768" spans="1:8" ht="15.75">
      <c r="A1768">
        <v>2910831</v>
      </c>
      <c r="B1768" t="s">
        <v>5152</v>
      </c>
      <c r="C1768" t="s">
        <v>5153</v>
      </c>
      <c r="D1768" t="s">
        <v>5154</v>
      </c>
      <c r="E1768">
        <v>515140</v>
      </c>
      <c r="F1768" t="s">
        <v>11</v>
      </c>
      <c r="G1768" s="1" t="s">
        <v>12</v>
      </c>
      <c r="H1768" t="str">
        <f>_xlfn.CONCAT("(",C1768,", ",D1768,")")</f>
        <v>(52.37052, 9.73322)</v>
      </c>
    </row>
    <row r="1769" spans="1:8" ht="15.75">
      <c r="A1769">
        <v>2910875</v>
      </c>
      <c r="B1769" t="s">
        <v>5155</v>
      </c>
      <c r="C1769" t="s">
        <v>5156</v>
      </c>
      <c r="D1769" t="s">
        <v>5157</v>
      </c>
      <c r="E1769">
        <v>6033</v>
      </c>
      <c r="F1769" t="s">
        <v>11</v>
      </c>
      <c r="G1769" s="1" t="s">
        <v>12</v>
      </c>
      <c r="H1769" t="str">
        <f>_xlfn.CONCAT("(",C1769,", ",D1769,")")</f>
        <v>(52.48425, 10.09129)</v>
      </c>
    </row>
    <row r="1770" spans="1:8" ht="15.75">
      <c r="A1770">
        <v>2910986</v>
      </c>
      <c r="B1770" t="s">
        <v>5158</v>
      </c>
      <c r="C1770" t="s">
        <v>3980</v>
      </c>
      <c r="D1770" t="s">
        <v>5159</v>
      </c>
      <c r="E1770">
        <v>6152</v>
      </c>
      <c r="F1770" t="s">
        <v>11</v>
      </c>
      <c r="G1770" s="1" t="s">
        <v>12</v>
      </c>
      <c r="H1770" t="str">
        <f>_xlfn.CONCAT("(",C1770,", ",D1770,")")</f>
        <v>(54.76667, 9.33333)</v>
      </c>
    </row>
    <row r="1771" spans="1:8" ht="15.75">
      <c r="A1771">
        <v>2911007</v>
      </c>
      <c r="B1771" t="s">
        <v>5160</v>
      </c>
      <c r="C1771" t="s">
        <v>5161</v>
      </c>
      <c r="D1771" t="s">
        <v>5162</v>
      </c>
      <c r="E1771">
        <v>88648</v>
      </c>
      <c r="F1771" t="s">
        <v>11</v>
      </c>
      <c r="G1771" s="1" t="s">
        <v>12</v>
      </c>
      <c r="H1771" t="str">
        <f>_xlfn.CONCAT("(",C1771,", ",D1771,")")</f>
        <v>(50.13423, 8.91418)</v>
      </c>
    </row>
    <row r="1772" spans="1:8" ht="15.75">
      <c r="A1772">
        <v>2911051</v>
      </c>
      <c r="B1772" t="s">
        <v>5163</v>
      </c>
      <c r="C1772" t="s">
        <v>5164</v>
      </c>
      <c r="D1772" t="s">
        <v>5165</v>
      </c>
      <c r="E1772">
        <v>27433</v>
      </c>
      <c r="F1772" t="s">
        <v>11</v>
      </c>
      <c r="G1772" s="1" t="s">
        <v>12</v>
      </c>
      <c r="H1772" t="str">
        <f>_xlfn.CONCAT("(",C1772,", ",D1772,")")</f>
        <v>(51.73262, 6.59031)</v>
      </c>
    </row>
    <row r="1773" spans="1:8" ht="15.75">
      <c r="A1773">
        <v>2911214</v>
      </c>
      <c r="B1773" t="s">
        <v>5166</v>
      </c>
      <c r="C1773" t="s">
        <v>5167</v>
      </c>
      <c r="D1773" t="s">
        <v>5168</v>
      </c>
      <c r="E1773">
        <v>12004</v>
      </c>
      <c r="F1773" t="s">
        <v>11</v>
      </c>
      <c r="G1773" s="1" t="s">
        <v>12</v>
      </c>
      <c r="H1773" t="str">
        <f>_xlfn.CONCAT("(",C1773,", ",D1773,")")</f>
        <v>(50.11633, 9.89143)</v>
      </c>
    </row>
    <row r="1774" spans="1:8" ht="15.75">
      <c r="A1774">
        <v>2911240</v>
      </c>
      <c r="B1774" t="s">
        <v>5169</v>
      </c>
      <c r="C1774" t="s">
        <v>5170</v>
      </c>
      <c r="D1774" t="s">
        <v>1687</v>
      </c>
      <c r="E1774">
        <v>178967</v>
      </c>
      <c r="F1774" t="s">
        <v>11</v>
      </c>
      <c r="G1774" s="1" t="s">
        <v>12</v>
      </c>
      <c r="H1774" t="str">
        <f>_xlfn.CONCAT("(",C1774,", ",D1774,")")</f>
        <v>(51.68033, 7.82089)</v>
      </c>
    </row>
    <row r="1775" spans="1:8" ht="15.75">
      <c r="A1775">
        <v>2911271</v>
      </c>
      <c r="B1775" t="s">
        <v>5171</v>
      </c>
      <c r="C1775" t="s">
        <v>5172</v>
      </c>
      <c r="D1775" t="s">
        <v>5173</v>
      </c>
      <c r="E1775">
        <v>58666</v>
      </c>
      <c r="F1775" t="s">
        <v>11</v>
      </c>
      <c r="G1775" s="1" t="s">
        <v>12</v>
      </c>
      <c r="H1775" t="str">
        <f>_xlfn.CONCAT("(",C1775,", ",D1775,")")</f>
        <v>(52.10397, 9.35623)</v>
      </c>
    </row>
    <row r="1776" spans="1:8" ht="15.75">
      <c r="A1776">
        <v>2911285</v>
      </c>
      <c r="B1776" t="s">
        <v>5174</v>
      </c>
      <c r="C1776" t="s">
        <v>5175</v>
      </c>
      <c r="D1776" t="s">
        <v>5176</v>
      </c>
      <c r="E1776">
        <v>411422</v>
      </c>
      <c r="F1776" t="s">
        <v>11</v>
      </c>
      <c r="G1776" s="1" t="s">
        <v>12</v>
      </c>
      <c r="H1776" t="str">
        <f>_xlfn.CONCAT("(",C1776,", ",D1776,")")</f>
        <v>(53.58334, 10.08305)</v>
      </c>
    </row>
    <row r="1777" spans="1:8" ht="15.75">
      <c r="A1777">
        <v>2911287</v>
      </c>
      <c r="B1777" t="s">
        <v>5177</v>
      </c>
      <c r="C1777" t="s">
        <v>5178</v>
      </c>
      <c r="D1777" t="s">
        <v>1160</v>
      </c>
      <c r="E1777">
        <v>287101</v>
      </c>
      <c r="F1777" t="s">
        <v>11</v>
      </c>
      <c r="G1777" s="1" t="s">
        <v>12</v>
      </c>
      <c r="H1777" t="str">
        <f>_xlfn.CONCAT("(",C1777,", ",D1777,")")</f>
        <v>(53.56667, 10.08333)</v>
      </c>
    </row>
    <row r="1778" spans="1:8" ht="15.75">
      <c r="A1778">
        <v>2911288</v>
      </c>
      <c r="B1778" t="s">
        <v>5179</v>
      </c>
      <c r="C1778" t="s">
        <v>2611</v>
      </c>
      <c r="D1778" t="s">
        <v>1502</v>
      </c>
      <c r="E1778">
        <v>233144</v>
      </c>
      <c r="F1778" t="s">
        <v>11</v>
      </c>
      <c r="G1778" s="1" t="s">
        <v>12</v>
      </c>
      <c r="H1778" t="str">
        <f>_xlfn.CONCAT("(",C1778,", ",D1778,")")</f>
        <v>(53.55, 10.01667)</v>
      </c>
    </row>
    <row r="1779" spans="1:8" ht="15.75">
      <c r="A1779">
        <v>2911293</v>
      </c>
      <c r="B1779" t="s">
        <v>5180</v>
      </c>
      <c r="C1779" t="s">
        <v>5181</v>
      </c>
      <c r="D1779" t="s">
        <v>5182</v>
      </c>
      <c r="E1779">
        <v>251907</v>
      </c>
      <c r="F1779" t="s">
        <v>11</v>
      </c>
      <c r="G1779" s="1" t="s">
        <v>12</v>
      </c>
      <c r="H1779" t="str">
        <f>_xlfn.CONCAT("(",C1779,", ",D1779,")")</f>
        <v>(53.57416, 9.95679)</v>
      </c>
    </row>
    <row r="1780" spans="1:8" ht="15.75">
      <c r="A1780">
        <v>2911296</v>
      </c>
      <c r="B1780" t="s">
        <v>5183</v>
      </c>
      <c r="C1780" t="s">
        <v>2611</v>
      </c>
      <c r="D1780" t="s">
        <v>5184</v>
      </c>
      <c r="E1780">
        <v>250192</v>
      </c>
      <c r="F1780" t="s">
        <v>11</v>
      </c>
      <c r="G1780" s="1" t="s">
        <v>12</v>
      </c>
      <c r="H1780" t="str">
        <f>_xlfn.CONCAT("(",C1780,", ",D1780,")")</f>
        <v>(53.55, 9.93333)</v>
      </c>
    </row>
    <row r="1781" spans="1:8" ht="15.75">
      <c r="A1781">
        <v>2911298</v>
      </c>
      <c r="B1781" t="s">
        <v>5185</v>
      </c>
      <c r="C1781" t="s">
        <v>5186</v>
      </c>
      <c r="D1781" t="s">
        <v>5187</v>
      </c>
      <c r="E1781">
        <v>1739117</v>
      </c>
      <c r="F1781" t="s">
        <v>11</v>
      </c>
      <c r="G1781" s="1" t="s">
        <v>12</v>
      </c>
      <c r="H1781" t="str">
        <f>_xlfn.CONCAT("(",C1781,", ",D1781,")")</f>
        <v>(53.55073, 9.99302)</v>
      </c>
    </row>
    <row r="1782" spans="1:8" ht="15.75">
      <c r="A1782">
        <v>2911300</v>
      </c>
      <c r="B1782" t="s">
        <v>5188</v>
      </c>
      <c r="C1782" t="s">
        <v>5189</v>
      </c>
      <c r="D1782" t="s">
        <v>5190</v>
      </c>
      <c r="E1782">
        <v>10259</v>
      </c>
      <c r="F1782" t="s">
        <v>11</v>
      </c>
      <c r="G1782" s="1" t="s">
        <v>12</v>
      </c>
      <c r="H1782" t="str">
        <f>_xlfn.CONCAT("(",C1782,", ",D1782,")")</f>
        <v>(52.63333, 9.98333)</v>
      </c>
    </row>
    <row r="1783" spans="1:8" ht="15.75">
      <c r="A1783">
        <v>2911308</v>
      </c>
      <c r="B1783" t="s">
        <v>5191</v>
      </c>
      <c r="C1783" t="s">
        <v>5192</v>
      </c>
      <c r="D1783" t="s">
        <v>5193</v>
      </c>
      <c r="E1783">
        <v>5302</v>
      </c>
      <c r="F1783" t="s">
        <v>11</v>
      </c>
      <c r="G1783" s="1" t="s">
        <v>12</v>
      </c>
      <c r="H1783" t="str">
        <f>_xlfn.CONCAT("(",C1783,", ",D1783,")")</f>
        <v>(49.19, 8.54056)</v>
      </c>
    </row>
    <row r="1784" spans="1:8" ht="15.75">
      <c r="A1784">
        <v>2911322</v>
      </c>
      <c r="B1784" t="s">
        <v>5194</v>
      </c>
      <c r="C1784" t="s">
        <v>5195</v>
      </c>
      <c r="D1784" t="s">
        <v>5196</v>
      </c>
      <c r="E1784">
        <v>5472</v>
      </c>
      <c r="F1784" t="s">
        <v>11</v>
      </c>
      <c r="G1784" s="1" t="s">
        <v>12</v>
      </c>
      <c r="H1784" t="str">
        <f>_xlfn.CONCAT("(",C1784,", ",D1784,")")</f>
        <v>(53.30826, 8.8252)</v>
      </c>
    </row>
    <row r="1785" spans="1:8" ht="15.75">
      <c r="A1785">
        <v>2911384</v>
      </c>
      <c r="B1785" t="s">
        <v>5197</v>
      </c>
      <c r="C1785" t="s">
        <v>5198</v>
      </c>
      <c r="D1785" t="s">
        <v>5199</v>
      </c>
      <c r="E1785">
        <v>17650</v>
      </c>
      <c r="F1785" t="s">
        <v>11</v>
      </c>
      <c r="G1785" s="1" t="s">
        <v>12</v>
      </c>
      <c r="H1785" t="str">
        <f>_xlfn.CONCAT("(",C1785,", ",D1785,")")</f>
        <v>(51.18612, 7.49817)</v>
      </c>
    </row>
    <row r="1786" spans="1:8" ht="15.75">
      <c r="A1786">
        <v>2911395</v>
      </c>
      <c r="B1786" t="s">
        <v>5200</v>
      </c>
      <c r="C1786" t="s">
        <v>5201</v>
      </c>
      <c r="D1786" t="s">
        <v>5202</v>
      </c>
      <c r="E1786">
        <v>37845</v>
      </c>
      <c r="F1786" t="s">
        <v>11</v>
      </c>
      <c r="G1786" s="1" t="s">
        <v>12</v>
      </c>
      <c r="H1786" t="str">
        <f>_xlfn.CONCAT("(",C1786,", ",D1786,")")</f>
        <v>(51.74297, 7.18163)</v>
      </c>
    </row>
    <row r="1787" spans="1:8" ht="15.75">
      <c r="A1787">
        <v>2911408</v>
      </c>
      <c r="B1787" t="s">
        <v>5203</v>
      </c>
      <c r="C1787" t="s">
        <v>5204</v>
      </c>
      <c r="D1787" t="s">
        <v>5205</v>
      </c>
      <c r="E1787">
        <v>16212</v>
      </c>
      <c r="F1787" t="s">
        <v>11</v>
      </c>
      <c r="G1787" s="1" t="s">
        <v>12</v>
      </c>
      <c r="H1787" t="str">
        <f>_xlfn.CONCAT("(",C1787,", ",D1787,")")</f>
        <v>(53.63333, 9.85)</v>
      </c>
    </row>
    <row r="1788" spans="1:8" ht="15.75">
      <c r="A1788">
        <v>2911463</v>
      </c>
      <c r="B1788" t="s">
        <v>5206</v>
      </c>
      <c r="C1788" t="s">
        <v>5207</v>
      </c>
      <c r="D1788" t="s">
        <v>5208</v>
      </c>
      <c r="E1788">
        <v>8485</v>
      </c>
      <c r="F1788" t="s">
        <v>11</v>
      </c>
      <c r="G1788" s="1" t="s">
        <v>12</v>
      </c>
      <c r="H1788" t="str">
        <f>_xlfn.CONCAT("(",C1788,", ",D1788,")")</f>
        <v>(49.92901, 10.87539)</v>
      </c>
    </row>
    <row r="1789" spans="1:8" ht="15.75">
      <c r="A1789">
        <v>2911520</v>
      </c>
      <c r="B1789" t="s">
        <v>5209</v>
      </c>
      <c r="C1789" t="s">
        <v>5210</v>
      </c>
      <c r="D1789" t="s">
        <v>5211</v>
      </c>
      <c r="E1789">
        <v>21448</v>
      </c>
      <c r="F1789" t="s">
        <v>11</v>
      </c>
      <c r="G1789" s="1" t="s">
        <v>12</v>
      </c>
      <c r="H1789" t="str">
        <f>_xlfn.CONCAT("(",C1789,", ",D1789,")")</f>
        <v>(52.06007, 8.36083)</v>
      </c>
    </row>
    <row r="1790" spans="1:8" ht="15.75">
      <c r="A1790">
        <v>2911522</v>
      </c>
      <c r="B1790" t="s">
        <v>5212</v>
      </c>
      <c r="C1790" t="s">
        <v>5213</v>
      </c>
      <c r="D1790" t="s">
        <v>5214</v>
      </c>
      <c r="E1790">
        <v>237865</v>
      </c>
      <c r="F1790" t="s">
        <v>11</v>
      </c>
      <c r="G1790" s="1" t="s">
        <v>12</v>
      </c>
      <c r="H1790" t="str">
        <f>_xlfn.CONCAT("(",C1790,", ",D1790,")")</f>
        <v>(51.48158, 11.97947)</v>
      </c>
    </row>
    <row r="1791" spans="1:8" ht="15.75">
      <c r="A1791">
        <v>2911530</v>
      </c>
      <c r="B1791" t="s">
        <v>5215</v>
      </c>
      <c r="C1791" t="s">
        <v>5216</v>
      </c>
      <c r="D1791" t="s">
        <v>5217</v>
      </c>
      <c r="E1791">
        <v>8074</v>
      </c>
      <c r="F1791" t="s">
        <v>11</v>
      </c>
      <c r="G1791" s="1" t="s">
        <v>12</v>
      </c>
      <c r="H1791" t="str">
        <f>_xlfn.CONCAT("(",C1791,", ",D1791,")")</f>
        <v>(48.32747, 11.75142)</v>
      </c>
    </row>
    <row r="1792" spans="1:8" ht="15.75">
      <c r="A1792">
        <v>2911559</v>
      </c>
      <c r="B1792" t="s">
        <v>5218</v>
      </c>
      <c r="C1792" t="s">
        <v>5219</v>
      </c>
      <c r="D1792" t="s">
        <v>5220</v>
      </c>
      <c r="E1792">
        <v>12605</v>
      </c>
      <c r="F1792" t="s">
        <v>11</v>
      </c>
      <c r="G1792" s="1" t="s">
        <v>12</v>
      </c>
      <c r="H1792" t="str">
        <f>_xlfn.CONCAT("(",C1792,", ",D1792,")")</f>
        <v>(52.49005, 13.29602)</v>
      </c>
    </row>
    <row r="1793" spans="1:8" ht="15.75">
      <c r="A1793">
        <v>2911584</v>
      </c>
      <c r="B1793" t="s">
        <v>5221</v>
      </c>
      <c r="C1793" t="s">
        <v>5222</v>
      </c>
      <c r="D1793" t="s">
        <v>5223</v>
      </c>
      <c r="E1793">
        <v>20294</v>
      </c>
      <c r="F1793" t="s">
        <v>11</v>
      </c>
      <c r="G1793" s="1" t="s">
        <v>12</v>
      </c>
      <c r="H1793" t="str">
        <f>_xlfn.CONCAT("(",C1793,", ",D1793,")")</f>
        <v>(52.28906, 11.40982)</v>
      </c>
    </row>
    <row r="1794" spans="1:8" ht="15.75">
      <c r="A1794">
        <v>2911665</v>
      </c>
      <c r="B1794" t="s">
        <v>5224</v>
      </c>
      <c r="C1794" t="s">
        <v>5225</v>
      </c>
      <c r="D1794" t="s">
        <v>5226</v>
      </c>
      <c r="E1794">
        <v>39729</v>
      </c>
      <c r="F1794" t="s">
        <v>11</v>
      </c>
      <c r="G1794" s="1" t="s">
        <v>12</v>
      </c>
      <c r="H1794" t="str">
        <f>_xlfn.CONCAT("(",C1794,", ",D1794,")")</f>
        <v>(51.89562, 11.05622)</v>
      </c>
    </row>
    <row r="1795" spans="1:8" ht="15.75">
      <c r="A1795">
        <v>2911710</v>
      </c>
      <c r="B1795" t="s">
        <v>5227</v>
      </c>
      <c r="C1795" t="s">
        <v>5228</v>
      </c>
      <c r="D1795" t="s">
        <v>5229</v>
      </c>
      <c r="E1795">
        <v>26940</v>
      </c>
      <c r="F1795" t="s">
        <v>11</v>
      </c>
      <c r="G1795" s="1" t="s">
        <v>12</v>
      </c>
      <c r="H1795" t="str">
        <f>_xlfn.CONCAT("(",C1795,", ",D1795,")")</f>
        <v>(52.55877, 13.20831)</v>
      </c>
    </row>
    <row r="1796" spans="1:8" ht="15.75">
      <c r="A1796">
        <v>2911739</v>
      </c>
      <c r="B1796" t="s">
        <v>5230</v>
      </c>
      <c r="C1796" t="s">
        <v>5231</v>
      </c>
      <c r="D1796" t="s">
        <v>5232</v>
      </c>
      <c r="E1796">
        <v>5820</v>
      </c>
      <c r="F1796" t="s">
        <v>11</v>
      </c>
      <c r="G1796" s="1" t="s">
        <v>12</v>
      </c>
      <c r="H1796" t="str">
        <f>_xlfn.CONCAT("(",C1796,", ",D1796,")")</f>
        <v>(48.52066, 8.64435)</v>
      </c>
    </row>
    <row r="1797" spans="1:8" ht="15.75">
      <c r="A1797">
        <v>2911795</v>
      </c>
      <c r="B1797" t="s">
        <v>5233</v>
      </c>
      <c r="C1797" t="s">
        <v>5234</v>
      </c>
      <c r="D1797" t="s">
        <v>5235</v>
      </c>
      <c r="E1797">
        <v>9511</v>
      </c>
      <c r="F1797" t="s">
        <v>11</v>
      </c>
      <c r="G1797" s="1" t="s">
        <v>12</v>
      </c>
      <c r="H1797" t="str">
        <f>_xlfn.CONCAT("(",C1797,", ",D1797,")")</f>
        <v>(50.97044, 13.12287)</v>
      </c>
    </row>
    <row r="1798" spans="1:8" ht="15.75">
      <c r="A1798">
        <v>2911825</v>
      </c>
      <c r="B1798" t="s">
        <v>5236</v>
      </c>
      <c r="C1798" t="s">
        <v>5237</v>
      </c>
      <c r="D1798" t="s">
        <v>5238</v>
      </c>
      <c r="E1798">
        <v>14723</v>
      </c>
      <c r="F1798" t="s">
        <v>11</v>
      </c>
      <c r="G1798" s="1" t="s">
        <v>12</v>
      </c>
      <c r="H1798" t="str">
        <f>_xlfn.CONCAT("(",C1798,", ",D1798,")")</f>
        <v>(50.24284, 9.14287)</v>
      </c>
    </row>
    <row r="1799" spans="1:8" ht="15.75">
      <c r="A1799">
        <v>2911960</v>
      </c>
      <c r="B1799" t="s">
        <v>5239</v>
      </c>
      <c r="C1799" t="s">
        <v>5240</v>
      </c>
      <c r="D1799" t="s">
        <v>5241</v>
      </c>
      <c r="E1799">
        <v>10828</v>
      </c>
      <c r="F1799" t="s">
        <v>11</v>
      </c>
      <c r="G1799" s="1" t="s">
        <v>12</v>
      </c>
      <c r="H1799" t="str">
        <f>_xlfn.CONCAT("(",C1799,", ",D1799,")")</f>
        <v>(48.36614, 8.80357)</v>
      </c>
    </row>
    <row r="1800" spans="1:8" ht="15.75">
      <c r="A1800">
        <v>2911964</v>
      </c>
      <c r="B1800" t="s">
        <v>5242</v>
      </c>
      <c r="C1800" t="s">
        <v>5243</v>
      </c>
      <c r="D1800" t="s">
        <v>5244</v>
      </c>
      <c r="E1800">
        <v>20218</v>
      </c>
      <c r="F1800" t="s">
        <v>11</v>
      </c>
      <c r="G1800" s="1" t="s">
        <v>12</v>
      </c>
      <c r="H1800" t="str">
        <f>_xlfn.CONCAT("(",C1800,", ",D1800,")")</f>
        <v>(50.74162, 8.20778)</v>
      </c>
    </row>
    <row r="1801" spans="1:8" ht="15.75">
      <c r="A1801">
        <v>2912159</v>
      </c>
      <c r="B1801" t="s">
        <v>5245</v>
      </c>
      <c r="C1801" t="s">
        <v>5246</v>
      </c>
      <c r="D1801" t="s">
        <v>5247</v>
      </c>
      <c r="E1801">
        <v>8600</v>
      </c>
      <c r="F1801" t="s">
        <v>11</v>
      </c>
      <c r="G1801" s="1" t="s">
        <v>12</v>
      </c>
      <c r="H1801" t="str">
        <f>_xlfn.CONCAT("(",C1801,", ",D1801,")")</f>
        <v>(49.96444, 9.20722)</v>
      </c>
    </row>
    <row r="1802" spans="1:8" ht="15.75">
      <c r="A1802">
        <v>2912351</v>
      </c>
      <c r="B1802" t="s">
        <v>5248</v>
      </c>
      <c r="C1802" t="s">
        <v>5249</v>
      </c>
      <c r="D1802" t="s">
        <v>5250</v>
      </c>
      <c r="E1802">
        <v>5257</v>
      </c>
      <c r="F1802" t="s">
        <v>11</v>
      </c>
      <c r="G1802" s="1" t="s">
        <v>12</v>
      </c>
      <c r="H1802" t="str">
        <f>_xlfn.CONCAT("(",C1802,", ",D1802,")")</f>
        <v>(49.53389, 11.80302)</v>
      </c>
    </row>
    <row r="1803" spans="1:8" ht="15.75">
      <c r="A1803">
        <v>2912481</v>
      </c>
      <c r="B1803" t="s">
        <v>5251</v>
      </c>
      <c r="C1803" t="s">
        <v>5252</v>
      </c>
      <c r="D1803" t="s">
        <v>5253</v>
      </c>
      <c r="E1803">
        <v>12128</v>
      </c>
      <c r="F1803" t="s">
        <v>11</v>
      </c>
      <c r="G1803" s="1" t="s">
        <v>12</v>
      </c>
      <c r="H1803" t="str">
        <f>_xlfn.CONCAT("(",C1803,", ",D1803,")")</f>
        <v>(53.43134, 11.19159)</v>
      </c>
    </row>
    <row r="1804" spans="1:8" ht="15.75">
      <c r="A1804">
        <v>2912577</v>
      </c>
      <c r="B1804" t="s">
        <v>5254</v>
      </c>
      <c r="C1804" t="s">
        <v>5255</v>
      </c>
      <c r="D1804" t="s">
        <v>5256</v>
      </c>
      <c r="E1804">
        <v>5495</v>
      </c>
      <c r="F1804" t="s">
        <v>11</v>
      </c>
      <c r="G1804" s="1" t="s">
        <v>12</v>
      </c>
      <c r="H1804" t="str">
        <f>_xlfn.CONCAT("(",C1804,", ",D1804,")")</f>
        <v>(49.01734, 8.25024)</v>
      </c>
    </row>
    <row r="1805" spans="1:8" ht="15.75">
      <c r="A1805">
        <v>2912618</v>
      </c>
      <c r="B1805" t="s">
        <v>5257</v>
      </c>
      <c r="C1805" t="s">
        <v>5258</v>
      </c>
      <c r="D1805" t="s">
        <v>5259</v>
      </c>
      <c r="E1805">
        <v>13412</v>
      </c>
      <c r="F1805" t="s">
        <v>11</v>
      </c>
      <c r="G1805" s="1" t="s">
        <v>12</v>
      </c>
      <c r="H1805" t="str">
        <f>_xlfn.CONCAT("(",C1805,", ",D1805,")")</f>
        <v>(52.19629, 7.98041)</v>
      </c>
    </row>
    <row r="1806" spans="1:8" ht="15.75">
      <c r="A1806">
        <v>2912621</v>
      </c>
      <c r="B1806" t="s">
        <v>5257</v>
      </c>
      <c r="C1806" t="s">
        <v>5260</v>
      </c>
      <c r="D1806" t="s">
        <v>5261</v>
      </c>
      <c r="E1806">
        <v>198972</v>
      </c>
      <c r="F1806" t="s">
        <v>11</v>
      </c>
      <c r="G1806" s="1" t="s">
        <v>12</v>
      </c>
      <c r="H1806" t="str">
        <f>_xlfn.CONCAT("(",C1806,", ",D1806,")")</f>
        <v>(51.36081, 7.47168)</v>
      </c>
    </row>
    <row r="1807" spans="1:8" ht="15.75">
      <c r="A1807">
        <v>2912681</v>
      </c>
      <c r="B1807" t="s">
        <v>5262</v>
      </c>
      <c r="C1807" t="s">
        <v>5263</v>
      </c>
      <c r="D1807" t="s">
        <v>5264</v>
      </c>
      <c r="E1807">
        <v>5848</v>
      </c>
      <c r="F1807" t="s">
        <v>11</v>
      </c>
      <c r="G1807" s="1" t="s">
        <v>12</v>
      </c>
      <c r="H1807" t="str">
        <f>_xlfn.CONCAT("(",C1807,", ",D1807,")")</f>
        <v>(53.60274, 7.28527)</v>
      </c>
    </row>
    <row r="1808" spans="1:8" ht="15.75">
      <c r="A1808">
        <v>2912829</v>
      </c>
      <c r="B1808" t="s">
        <v>5265</v>
      </c>
      <c r="C1808" t="s">
        <v>5266</v>
      </c>
      <c r="D1808" t="s">
        <v>5267</v>
      </c>
      <c r="E1808">
        <v>12131</v>
      </c>
      <c r="F1808" t="s">
        <v>11</v>
      </c>
      <c r="G1808" s="1" t="s">
        <v>12</v>
      </c>
      <c r="H1808" t="str">
        <f>_xlfn.CONCAT("(",C1808,", ",D1808,")")</f>
        <v>(50.44593, 8.04253)</v>
      </c>
    </row>
    <row r="1809" spans="1:8" ht="15.75">
      <c r="A1809">
        <v>2912921</v>
      </c>
      <c r="B1809" t="s">
        <v>5268</v>
      </c>
      <c r="C1809" t="s">
        <v>5269</v>
      </c>
      <c r="D1809" t="s">
        <v>5270</v>
      </c>
      <c r="E1809">
        <v>5690</v>
      </c>
      <c r="F1809" t="s">
        <v>11</v>
      </c>
      <c r="G1809" s="1" t="s">
        <v>12</v>
      </c>
      <c r="H1809" t="str">
        <f>_xlfn.CONCAT("(",C1809,", ",D1809,")")</f>
        <v>(50.65998, 7.82276)</v>
      </c>
    </row>
    <row r="1810" spans="1:8" ht="15.75">
      <c r="A1810">
        <v>2913192</v>
      </c>
      <c r="B1810" t="s">
        <v>5271</v>
      </c>
      <c r="C1810" t="s">
        <v>5272</v>
      </c>
      <c r="D1810" t="s">
        <v>5273</v>
      </c>
      <c r="E1810">
        <v>17560</v>
      </c>
      <c r="F1810" t="s">
        <v>11</v>
      </c>
      <c r="G1810" s="1" t="s">
        <v>12</v>
      </c>
      <c r="H1810" t="str">
        <f>_xlfn.CONCAT("(",C1810,", ",D1810,")")</f>
        <v>(48.10881, 11.72653)</v>
      </c>
    </row>
    <row r="1811" spans="1:8" ht="15.75">
      <c r="A1811">
        <v>2913195</v>
      </c>
      <c r="B1811" t="s">
        <v>5274</v>
      </c>
      <c r="C1811" t="s">
        <v>5275</v>
      </c>
      <c r="D1811" t="s">
        <v>5276</v>
      </c>
      <c r="E1811">
        <v>29431</v>
      </c>
      <c r="F1811" t="s">
        <v>11</v>
      </c>
      <c r="G1811" s="1" t="s">
        <v>12</v>
      </c>
      <c r="H1811" t="str">
        <f>_xlfn.CONCAT("(",C1811,", ",D1811,")")</f>
        <v>(51.19382, 7.0133)</v>
      </c>
    </row>
    <row r="1812" spans="1:8" ht="15.75">
      <c r="A1812">
        <v>2913210</v>
      </c>
      <c r="B1812" t="s">
        <v>5277</v>
      </c>
      <c r="C1812" t="s">
        <v>5278</v>
      </c>
      <c r="D1812" t="s">
        <v>5279</v>
      </c>
      <c r="E1812">
        <v>6218</v>
      </c>
      <c r="F1812" t="s">
        <v>11</v>
      </c>
      <c r="G1812" s="1" t="s">
        <v>12</v>
      </c>
      <c r="H1812" t="str">
        <f>_xlfn.CONCAT("(",C1812,", ",D1812,")")</f>
        <v>(48.16196, 12.17942)</v>
      </c>
    </row>
    <row r="1813" spans="1:8" ht="15.75">
      <c r="A1813">
        <v>2913286</v>
      </c>
      <c r="B1813" t="s">
        <v>5280</v>
      </c>
      <c r="C1813" t="s">
        <v>2987</v>
      </c>
      <c r="D1813" t="s">
        <v>1820</v>
      </c>
      <c r="E1813">
        <v>5433</v>
      </c>
      <c r="F1813" t="s">
        <v>11</v>
      </c>
      <c r="G1813" s="1" t="s">
        <v>12</v>
      </c>
      <c r="H1813" t="str">
        <f>_xlfn.CONCAT("(",C1813,", ",D1813,")")</f>
        <v>(51.2, 9.48333)</v>
      </c>
    </row>
    <row r="1814" spans="1:8" ht="15.75">
      <c r="A1814">
        <v>2913366</v>
      </c>
      <c r="B1814" t="s">
        <v>5281</v>
      </c>
      <c r="C1814" t="s">
        <v>5282</v>
      </c>
      <c r="D1814" t="s">
        <v>5283</v>
      </c>
      <c r="E1814">
        <v>96180</v>
      </c>
      <c r="F1814" t="s">
        <v>11</v>
      </c>
      <c r="G1814" s="1" t="s">
        <v>12</v>
      </c>
      <c r="H1814" t="str">
        <f>_xlfn.CONCAT("(",C1814,", ",D1814,")")</f>
        <v>(51.90693, 8.37853)</v>
      </c>
    </row>
    <row r="1815" spans="1:8" ht="15.75">
      <c r="A1815">
        <v>2913433</v>
      </c>
      <c r="B1815" t="s">
        <v>5284</v>
      </c>
      <c r="C1815" t="s">
        <v>5285</v>
      </c>
      <c r="D1815" t="s">
        <v>5286</v>
      </c>
      <c r="E1815">
        <v>31217</v>
      </c>
      <c r="F1815" t="s">
        <v>11</v>
      </c>
      <c r="G1815" s="1" t="s">
        <v>12</v>
      </c>
      <c r="H1815" t="str">
        <f>_xlfn.CONCAT("(",C1815,", ",D1815,")")</f>
        <v>(53.7972, 12.17337)</v>
      </c>
    </row>
    <row r="1816" spans="1:8" ht="15.75">
      <c r="A1816">
        <v>2913537</v>
      </c>
      <c r="B1816" t="s">
        <v>5287</v>
      </c>
      <c r="C1816" t="s">
        <v>5288</v>
      </c>
      <c r="D1816" t="s">
        <v>5289</v>
      </c>
      <c r="E1816">
        <v>16477</v>
      </c>
      <c r="F1816" t="s">
        <v>11</v>
      </c>
      <c r="G1816" s="1" t="s">
        <v>12</v>
      </c>
      <c r="H1816" t="str">
        <f>_xlfn.CONCAT("(",C1816,", ",D1816,")")</f>
        <v>(49.11663, 10.75971)</v>
      </c>
    </row>
    <row r="1817" spans="1:8" ht="15.75">
      <c r="A1817">
        <v>2913555</v>
      </c>
      <c r="B1817" t="s">
        <v>5290</v>
      </c>
      <c r="C1817" t="s">
        <v>5291</v>
      </c>
      <c r="D1817" t="s">
        <v>5292</v>
      </c>
      <c r="E1817">
        <v>19737</v>
      </c>
      <c r="F1817" t="s">
        <v>11</v>
      </c>
      <c r="G1817" s="1" t="s">
        <v>12</v>
      </c>
      <c r="H1817" t="str">
        <f>_xlfn.CONCAT("(",C1817,", ",D1817,")")</f>
        <v>(48.45599, 10.27695)</v>
      </c>
    </row>
    <row r="1818" spans="1:8" ht="15.75">
      <c r="A1818">
        <v>2913693</v>
      </c>
      <c r="B1818" t="s">
        <v>5293</v>
      </c>
      <c r="C1818" t="s">
        <v>5294</v>
      </c>
      <c r="D1818" t="s">
        <v>5295</v>
      </c>
      <c r="E1818">
        <v>7551</v>
      </c>
      <c r="F1818" t="s">
        <v>11</v>
      </c>
      <c r="G1818" s="1" t="s">
        <v>12</v>
      </c>
      <c r="H1818" t="str">
        <f>_xlfn.CONCAT("(",C1818,", ",D1818,")")</f>
        <v>(49.2833, 9.16037)</v>
      </c>
    </row>
    <row r="1819" spans="1:8" ht="15.75">
      <c r="A1819">
        <v>2913711</v>
      </c>
      <c r="B1819" t="s">
        <v>5296</v>
      </c>
      <c r="C1819" t="s">
        <v>5297</v>
      </c>
      <c r="D1819" t="s">
        <v>5298</v>
      </c>
      <c r="E1819">
        <v>7889</v>
      </c>
      <c r="F1819" t="s">
        <v>11</v>
      </c>
      <c r="G1819" s="1" t="s">
        <v>12</v>
      </c>
      <c r="H1819" t="str">
        <f>_xlfn.CONCAT("(",C1819,", ",D1819,")")</f>
        <v>(48.55347, 10.37223)</v>
      </c>
    </row>
    <row r="1820" spans="1:8" ht="15.75">
      <c r="A1820">
        <v>2913713</v>
      </c>
      <c r="B1820" t="s">
        <v>5296</v>
      </c>
      <c r="C1820" t="s">
        <v>5299</v>
      </c>
      <c r="D1820" t="s">
        <v>5300</v>
      </c>
      <c r="E1820">
        <v>11563</v>
      </c>
      <c r="F1820" t="s">
        <v>11</v>
      </c>
      <c r="G1820" s="1" t="s">
        <v>12</v>
      </c>
      <c r="H1820" t="str">
        <f>_xlfn.CONCAT("(",C1820,", ",D1820,")")</f>
        <v>(48.04246, 7.8657)</v>
      </c>
    </row>
    <row r="1821" spans="1:8" ht="15.75">
      <c r="A1821">
        <v>2913761</v>
      </c>
      <c r="B1821" t="s">
        <v>5301</v>
      </c>
      <c r="C1821" t="s">
        <v>5302</v>
      </c>
      <c r="D1821" t="s">
        <v>5303</v>
      </c>
      <c r="E1821">
        <v>53131</v>
      </c>
      <c r="F1821" t="s">
        <v>11</v>
      </c>
      <c r="G1821" s="1" t="s">
        <v>12</v>
      </c>
      <c r="H1821" t="str">
        <f>_xlfn.CONCAT("(",C1821,", ",D1821,")")</f>
        <v>(51.02608, 7.56473)</v>
      </c>
    </row>
    <row r="1822" spans="1:8" ht="15.75">
      <c r="A1822">
        <v>2913838</v>
      </c>
      <c r="B1822" t="s">
        <v>5304</v>
      </c>
      <c r="C1822" t="s">
        <v>5305</v>
      </c>
      <c r="D1822" t="s">
        <v>5306</v>
      </c>
      <c r="E1822">
        <v>6198</v>
      </c>
      <c r="F1822" t="s">
        <v>11</v>
      </c>
      <c r="G1822" s="1" t="s">
        <v>12</v>
      </c>
      <c r="H1822" t="str">
        <f>_xlfn.CONCAT("(",C1822,", ",D1822,")")</f>
        <v>(49.06642, 9.00175)</v>
      </c>
    </row>
    <row r="1823" spans="1:8" ht="15.75">
      <c r="A1823">
        <v>2913890</v>
      </c>
      <c r="B1823" t="s">
        <v>5307</v>
      </c>
      <c r="C1823" t="s">
        <v>5308</v>
      </c>
      <c r="D1823" t="s">
        <v>5309</v>
      </c>
      <c r="E1823">
        <v>9032</v>
      </c>
      <c r="F1823" t="s">
        <v>11</v>
      </c>
      <c r="G1823" s="1" t="s">
        <v>12</v>
      </c>
      <c r="H1823" t="str">
        <f>_xlfn.CONCAT("(",C1823,", ",D1823,")")</f>
        <v>(51.17706, 9.36748)</v>
      </c>
    </row>
    <row r="1824" spans="1:8" ht="15.75">
      <c r="A1824">
        <v>2913922</v>
      </c>
      <c r="B1824" t="s">
        <v>5310</v>
      </c>
      <c r="C1824" t="s">
        <v>5311</v>
      </c>
      <c r="D1824" t="s">
        <v>5312</v>
      </c>
      <c r="E1824">
        <v>21608</v>
      </c>
      <c r="F1824" t="s">
        <v>11</v>
      </c>
      <c r="G1824" s="1" t="s">
        <v>12</v>
      </c>
      <c r="H1824" t="str">
        <f>_xlfn.CONCAT("(",C1824,", ",D1824,")")</f>
        <v>(51.94987, 14.71447)</v>
      </c>
    </row>
    <row r="1825" spans="1:8" ht="15.75">
      <c r="A1825">
        <v>2913972</v>
      </c>
      <c r="B1825" t="s">
        <v>5313</v>
      </c>
      <c r="C1825" t="s">
        <v>5314</v>
      </c>
      <c r="D1825" t="s">
        <v>5315</v>
      </c>
      <c r="E1825">
        <v>5092</v>
      </c>
      <c r="F1825" t="s">
        <v>11</v>
      </c>
      <c r="G1825" s="1" t="s">
        <v>12</v>
      </c>
      <c r="H1825" t="str">
        <f>_xlfn.CONCAT("(",C1825,", ",D1825,")")</f>
        <v>(48.93333, 9.74436)</v>
      </c>
    </row>
    <row r="1826" spans="1:8" ht="15.75">
      <c r="A1826">
        <v>2914064</v>
      </c>
      <c r="B1826" t="s">
        <v>5316</v>
      </c>
      <c r="C1826" t="s">
        <v>5317</v>
      </c>
      <c r="D1826" t="s">
        <v>5318</v>
      </c>
      <c r="E1826">
        <v>10836</v>
      </c>
      <c r="F1826" t="s">
        <v>11</v>
      </c>
      <c r="G1826" s="1" t="s">
        <v>12</v>
      </c>
      <c r="H1826" t="str">
        <f>_xlfn.CONCAT("(",C1826,", ",D1826,")")</f>
        <v>(48.03947, 11.5232)</v>
      </c>
    </row>
    <row r="1827" spans="1:8" ht="15.75">
      <c r="A1827">
        <v>2914101</v>
      </c>
      <c r="B1827" t="s">
        <v>5319</v>
      </c>
      <c r="C1827" t="s">
        <v>5320</v>
      </c>
      <c r="D1827" t="s">
        <v>5321</v>
      </c>
      <c r="E1827">
        <v>13424</v>
      </c>
      <c r="F1827" t="s">
        <v>11</v>
      </c>
      <c r="G1827" s="1" t="s">
        <v>12</v>
      </c>
      <c r="H1827" t="str">
        <f>_xlfn.CONCAT("(",C1827,", ",D1827,")")</f>
        <v>(49.56302, 8.16279)</v>
      </c>
    </row>
    <row r="1828" spans="1:8" ht="15.75">
      <c r="A1828">
        <v>2914177</v>
      </c>
      <c r="B1828" t="s">
        <v>5322</v>
      </c>
      <c r="C1828" t="s">
        <v>5323</v>
      </c>
      <c r="D1828" t="s">
        <v>5324</v>
      </c>
      <c r="E1828">
        <v>7599</v>
      </c>
      <c r="F1828" t="s">
        <v>11</v>
      </c>
      <c r="G1828" s="1" t="s">
        <v>12</v>
      </c>
      <c r="H1828" t="str">
        <f>_xlfn.CONCAT("(",C1828,", ",D1828,")")</f>
        <v>(52.42343, 13.81324)</v>
      </c>
    </row>
    <row r="1829" spans="1:8" ht="15.75">
      <c r="A1829">
        <v>2914210</v>
      </c>
      <c r="B1829" t="s">
        <v>5325</v>
      </c>
      <c r="C1829" t="s">
        <v>5326</v>
      </c>
      <c r="D1829" t="s">
        <v>5327</v>
      </c>
      <c r="E1829">
        <v>11631</v>
      </c>
      <c r="F1829" t="s">
        <v>11</v>
      </c>
      <c r="G1829" s="1" t="s">
        <v>12</v>
      </c>
      <c r="H1829" t="str">
        <f>_xlfn.CONCAT("(",C1829,", ",D1829,")")</f>
        <v>(52.48338, 13.26586)</v>
      </c>
    </row>
    <row r="1830" spans="1:8" ht="15.75">
      <c r="A1830">
        <v>2914432</v>
      </c>
      <c r="B1830" t="s">
        <v>5328</v>
      </c>
      <c r="C1830" t="s">
        <v>5329</v>
      </c>
      <c r="D1830" t="s">
        <v>5330</v>
      </c>
      <c r="E1830">
        <v>14233</v>
      </c>
      <c r="F1830" t="s">
        <v>11</v>
      </c>
      <c r="G1830" s="1" t="s">
        <v>12</v>
      </c>
      <c r="H1830" t="str">
        <f>_xlfn.CONCAT("(",C1830,", ",D1830,")")</f>
        <v>(50.59403, 8.95866)</v>
      </c>
    </row>
    <row r="1831" spans="1:8" ht="15.75">
      <c r="A1831">
        <v>2914477</v>
      </c>
      <c r="B1831" t="s">
        <v>5331</v>
      </c>
      <c r="C1831" t="s">
        <v>5332</v>
      </c>
      <c r="D1831" t="s">
        <v>5333</v>
      </c>
      <c r="E1831">
        <v>5408</v>
      </c>
      <c r="F1831" t="s">
        <v>11</v>
      </c>
      <c r="G1831" s="1" t="s">
        <v>12</v>
      </c>
      <c r="H1831" t="str">
        <f>_xlfn.CONCAT("(",C1831,", ",D1831,")")</f>
        <v>(52.41642, 13.58039)</v>
      </c>
    </row>
    <row r="1832" spans="1:8" ht="15.75">
      <c r="A1832">
        <v>2914801</v>
      </c>
      <c r="B1832" t="s">
        <v>5334</v>
      </c>
      <c r="C1832" t="s">
        <v>5335</v>
      </c>
      <c r="D1832" t="s">
        <v>5336</v>
      </c>
      <c r="E1832">
        <v>13870</v>
      </c>
      <c r="F1832" t="s">
        <v>11</v>
      </c>
      <c r="G1832" s="1" t="s">
        <v>12</v>
      </c>
      <c r="H1832" t="str">
        <f>_xlfn.CONCAT("(",C1832,", ",D1832,")")</f>
        <v>(49.8741, 8.82898)</v>
      </c>
    </row>
    <row r="1833" spans="1:8" ht="15.75">
      <c r="A1833">
        <v>2914929</v>
      </c>
      <c r="B1833" t="s">
        <v>5337</v>
      </c>
      <c r="C1833" t="s">
        <v>5338</v>
      </c>
      <c r="D1833" t="s">
        <v>5339</v>
      </c>
      <c r="E1833">
        <v>21758</v>
      </c>
      <c r="F1833" t="s">
        <v>11</v>
      </c>
      <c r="G1833" s="1" t="s">
        <v>12</v>
      </c>
      <c r="H1833" t="str">
        <f>_xlfn.CONCAT("(",C1833,", ",D1833,")")</f>
        <v>(49.86899, 8.9321)</v>
      </c>
    </row>
    <row r="1834" spans="1:8" ht="15.75">
      <c r="A1834">
        <v>2915067</v>
      </c>
      <c r="B1834" t="s">
        <v>5340</v>
      </c>
      <c r="C1834" t="s">
        <v>5341</v>
      </c>
      <c r="D1834" t="s">
        <v>5342</v>
      </c>
      <c r="E1834">
        <v>6571</v>
      </c>
      <c r="F1834" t="s">
        <v>11</v>
      </c>
      <c r="G1834" s="1" t="s">
        <v>12</v>
      </c>
      <c r="H1834" t="str">
        <f>_xlfn.CONCAT("(",C1834,", ",D1834,")")</f>
        <v>(50.9, 14.68333)</v>
      </c>
    </row>
    <row r="1835" spans="1:8" ht="15.75">
      <c r="A1835">
        <v>2915076</v>
      </c>
      <c r="B1835" t="s">
        <v>5343</v>
      </c>
      <c r="C1835" t="s">
        <v>5344</v>
      </c>
      <c r="D1835" t="s">
        <v>5345</v>
      </c>
      <c r="E1835">
        <v>6179</v>
      </c>
      <c r="F1835" t="s">
        <v>11</v>
      </c>
      <c r="G1835" s="1" t="s">
        <v>12</v>
      </c>
      <c r="H1835" t="str">
        <f>_xlfn.CONCAT("(",C1835,", ",D1835,")")</f>
        <v>(50.96602, 13.2859)</v>
      </c>
    </row>
    <row r="1836" spans="1:8" ht="15.75">
      <c r="A1836">
        <v>2915116</v>
      </c>
      <c r="B1836" t="s">
        <v>5346</v>
      </c>
      <c r="C1836" t="s">
        <v>5347</v>
      </c>
      <c r="D1836" t="s">
        <v>5348</v>
      </c>
      <c r="E1836">
        <v>9215</v>
      </c>
      <c r="F1836" t="s">
        <v>11</v>
      </c>
      <c r="G1836" s="1" t="s">
        <v>12</v>
      </c>
      <c r="H1836" t="str">
        <f>_xlfn.CONCAT("(",C1836,", ",D1836,")")</f>
        <v>(49.20296, 6.84148)</v>
      </c>
    </row>
    <row r="1837" spans="1:8" ht="15.75">
      <c r="A1837">
        <v>2915124</v>
      </c>
      <c r="B1837" t="s">
        <v>5349</v>
      </c>
      <c r="C1837" t="s">
        <v>5350</v>
      </c>
      <c r="D1837" t="s">
        <v>5351</v>
      </c>
      <c r="E1837">
        <v>7306</v>
      </c>
      <c r="F1837" t="s">
        <v>11</v>
      </c>
      <c r="G1837" s="1" t="s">
        <v>12</v>
      </c>
      <c r="H1837" t="str">
        <f>_xlfn.CONCAT("(",C1837,", ",D1837,")")</f>
        <v>(51.14528, 14.01917)</v>
      </c>
    </row>
    <row r="1838" spans="1:8" ht="15.75">
      <c r="A1838">
        <v>2915157</v>
      </c>
      <c r="B1838" t="s">
        <v>5352</v>
      </c>
      <c r="C1838" t="s">
        <v>5353</v>
      </c>
      <c r="D1838" t="s">
        <v>5354</v>
      </c>
      <c r="E1838">
        <v>11523</v>
      </c>
      <c r="F1838" t="s">
        <v>11</v>
      </c>
      <c r="G1838" s="1" t="s">
        <v>12</v>
      </c>
      <c r="H1838" t="str">
        <f>_xlfn.CONCAT("(",C1838,", ",D1838,")")</f>
        <v>(51.5876, 14.01093)</v>
      </c>
    </row>
    <row r="1839" spans="1:8" ht="15.75">
      <c r="A1839">
        <v>2915173</v>
      </c>
      <c r="B1839" t="s">
        <v>5355</v>
      </c>
      <c r="C1839" t="s">
        <v>3809</v>
      </c>
      <c r="D1839" t="s">
        <v>5356</v>
      </c>
      <c r="E1839">
        <v>5608</v>
      </c>
      <c r="F1839" t="s">
        <v>11</v>
      </c>
      <c r="G1839" s="1" t="s">
        <v>12</v>
      </c>
      <c r="H1839" t="str">
        <f>_xlfn.CONCAT("(",C1839,", ",D1839,")")</f>
        <v>(51.26667, 12.5)</v>
      </c>
    </row>
    <row r="1840" spans="1:8" ht="15.75">
      <c r="A1840">
        <v>2915196</v>
      </c>
      <c r="B1840" t="s">
        <v>5357</v>
      </c>
      <c r="C1840" t="s">
        <v>5358</v>
      </c>
      <c r="D1840" t="s">
        <v>5359</v>
      </c>
      <c r="E1840">
        <v>16346</v>
      </c>
      <c r="F1840" t="s">
        <v>11</v>
      </c>
      <c r="G1840" s="1" t="s">
        <v>12</v>
      </c>
      <c r="H1840" t="str">
        <f>_xlfn.CONCAT("(",C1840,", ",D1840,")")</f>
        <v>(49.91985, 9.07596)</v>
      </c>
    </row>
    <row r="1841" spans="1:8" ht="15.75">
      <c r="A1841">
        <v>2915372</v>
      </c>
      <c r="B1841" t="s">
        <v>5360</v>
      </c>
      <c r="C1841" t="s">
        <v>5361</v>
      </c>
      <c r="D1841" t="s">
        <v>3981</v>
      </c>
      <c r="E1841">
        <v>7196</v>
      </c>
      <c r="F1841" t="s">
        <v>11</v>
      </c>
      <c r="G1841" s="1" t="s">
        <v>12</v>
      </c>
      <c r="H1841" t="str">
        <f>_xlfn.CONCAT("(",C1841,", ",D1841,")")</f>
        <v>(50.08333, 8.98333)</v>
      </c>
    </row>
    <row r="1842" spans="1:8" ht="15.75">
      <c r="A1842">
        <v>2915375</v>
      </c>
      <c r="B1842" t="s">
        <v>5362</v>
      </c>
      <c r="C1842" t="s">
        <v>5363</v>
      </c>
      <c r="D1842" t="s">
        <v>5364</v>
      </c>
      <c r="E1842">
        <v>8453</v>
      </c>
      <c r="F1842" t="s">
        <v>11</v>
      </c>
      <c r="G1842" s="1" t="s">
        <v>12</v>
      </c>
      <c r="H1842" t="str">
        <f>_xlfn.CONCAT("(",C1842,", ",D1842,")")</f>
        <v>(52.40281, 12.7794)</v>
      </c>
    </row>
    <row r="1843" spans="1:8" ht="15.75">
      <c r="A1843">
        <v>2915438</v>
      </c>
      <c r="B1843" t="s">
        <v>5365</v>
      </c>
      <c r="C1843" t="s">
        <v>5366</v>
      </c>
      <c r="D1843" t="s">
        <v>5367</v>
      </c>
      <c r="E1843">
        <v>6865</v>
      </c>
      <c r="F1843" t="s">
        <v>11</v>
      </c>
      <c r="G1843" s="1" t="s">
        <v>12</v>
      </c>
      <c r="H1843" t="str">
        <f>_xlfn.CONCAT("(",C1843,", ",D1843,")")</f>
        <v>(47.89102, 12.08101)</v>
      </c>
    </row>
    <row r="1844" spans="1:8" ht="15.75">
      <c r="A1844">
        <v>2915511</v>
      </c>
      <c r="B1844" t="s">
        <v>5368</v>
      </c>
      <c r="C1844" t="s">
        <v>5369</v>
      </c>
      <c r="D1844" t="s">
        <v>5370</v>
      </c>
      <c r="E1844">
        <v>5126</v>
      </c>
      <c r="F1844" t="s">
        <v>11</v>
      </c>
      <c r="G1844" s="1" t="s">
        <v>12</v>
      </c>
      <c r="H1844" t="str">
        <f>_xlfn.CONCAT("(",C1844,", ",D1844,")")</f>
        <v>(49.72834, 9.2228)</v>
      </c>
    </row>
    <row r="1845" spans="1:8" ht="15.75">
      <c r="A1845">
        <v>2915556</v>
      </c>
      <c r="B1845" t="s">
        <v>5371</v>
      </c>
      <c r="C1845" t="s">
        <v>1501</v>
      </c>
      <c r="D1845" t="s">
        <v>5372</v>
      </c>
      <c r="E1845">
        <v>9009</v>
      </c>
      <c r="F1845" t="s">
        <v>11</v>
      </c>
      <c r="G1845" s="1" t="s">
        <v>12</v>
      </c>
      <c r="H1845" t="str">
        <f>_xlfn.CONCAT("(",C1845,", ",D1845,")")</f>
        <v>(53.66667, 10.28333)</v>
      </c>
    </row>
    <row r="1846" spans="1:8" ht="15.75">
      <c r="A1846">
        <v>2915613</v>
      </c>
      <c r="B1846" t="s">
        <v>5373</v>
      </c>
      <c r="C1846" t="s">
        <v>5374</v>
      </c>
      <c r="D1846" t="s">
        <v>5375</v>
      </c>
      <c r="E1846">
        <v>23641</v>
      </c>
      <c r="F1846" t="s">
        <v>11</v>
      </c>
      <c r="G1846" s="1" t="s">
        <v>12</v>
      </c>
      <c r="H1846" t="str">
        <f>_xlfn.CONCAT("(",C1846,", ",D1846,")")</f>
        <v>(49.92139, 8.48255)</v>
      </c>
    </row>
    <row r="1847" spans="1:8" ht="15.75">
      <c r="A1847">
        <v>2916606</v>
      </c>
      <c r="B1847" t="s">
        <v>5376</v>
      </c>
      <c r="C1847" t="s">
        <v>5377</v>
      </c>
      <c r="D1847" t="s">
        <v>5378</v>
      </c>
      <c r="E1847">
        <v>8768</v>
      </c>
      <c r="F1847" t="s">
        <v>11</v>
      </c>
      <c r="G1847" s="1" t="s">
        <v>12</v>
      </c>
      <c r="H1847" t="str">
        <f>_xlfn.CONCAT("(",C1847,", ",D1847,")")</f>
        <v>(50.5925, 9.54231)</v>
      </c>
    </row>
    <row r="1848" spans="1:8" ht="15.75">
      <c r="A1848">
        <v>2916611</v>
      </c>
      <c r="B1848" t="s">
        <v>5379</v>
      </c>
      <c r="C1848" t="s">
        <v>5380</v>
      </c>
      <c r="D1848" t="s">
        <v>5381</v>
      </c>
      <c r="E1848">
        <v>13698</v>
      </c>
      <c r="F1848" t="s">
        <v>11</v>
      </c>
      <c r="G1848" s="1" t="s">
        <v>12</v>
      </c>
      <c r="H1848" t="str">
        <f>_xlfn.CONCAT("(",C1848,", ",D1848,")")</f>
        <v>(52.94377, 8.25323)</v>
      </c>
    </row>
    <row r="1849" spans="1:8" ht="15.75">
      <c r="A1849">
        <v>2916630</v>
      </c>
      <c r="B1849" t="s">
        <v>5382</v>
      </c>
      <c r="C1849" t="s">
        <v>5383</v>
      </c>
      <c r="D1849" t="s">
        <v>5384</v>
      </c>
      <c r="E1849">
        <v>16573</v>
      </c>
      <c r="F1849" t="s">
        <v>11</v>
      </c>
      <c r="G1849" s="1" t="s">
        <v>12</v>
      </c>
      <c r="H1849" t="str">
        <f>_xlfn.CONCAT("(",C1849,", ",D1849,")")</f>
        <v>(51.28951, 13.5335)</v>
      </c>
    </row>
    <row r="1850" spans="1:8" ht="15.75">
      <c r="A1850">
        <v>2916936</v>
      </c>
      <c r="B1850" t="s">
        <v>5385</v>
      </c>
      <c r="C1850" t="s">
        <v>5386</v>
      </c>
      <c r="D1850" t="s">
        <v>5387</v>
      </c>
      <c r="E1850">
        <v>8294</v>
      </c>
      <c r="F1850" t="s">
        <v>11</v>
      </c>
      <c r="G1850" s="1" t="s">
        <v>12</v>
      </c>
      <c r="H1850" t="str">
        <f>_xlfn.CONCAT("(",C1850,", ",D1850,")")</f>
        <v>(49.00147, 9.29348)</v>
      </c>
    </row>
    <row r="1851" spans="1:8" ht="15.75">
      <c r="A1851">
        <v>2916996</v>
      </c>
      <c r="B1851" t="s">
        <v>5388</v>
      </c>
      <c r="C1851" t="s">
        <v>5389</v>
      </c>
      <c r="D1851" t="s">
        <v>5390</v>
      </c>
      <c r="E1851">
        <v>6835</v>
      </c>
      <c r="F1851" t="s">
        <v>11</v>
      </c>
      <c r="G1851" s="1" t="s">
        <v>12</v>
      </c>
      <c r="H1851" t="str">
        <f>_xlfn.CONCAT("(",C1851,", ",D1851,")")</f>
        <v>(52.35862, 13.30994)</v>
      </c>
    </row>
    <row r="1852" spans="1:8" ht="15.75">
      <c r="A1852">
        <v>2917053</v>
      </c>
      <c r="B1852" t="s">
        <v>5391</v>
      </c>
      <c r="C1852" t="s">
        <v>5392</v>
      </c>
      <c r="D1852" t="s">
        <v>5393</v>
      </c>
      <c r="E1852">
        <v>7393</v>
      </c>
      <c r="F1852" t="s">
        <v>11</v>
      </c>
      <c r="G1852" s="1" t="s">
        <v>12</v>
      </c>
      <c r="H1852" t="str">
        <f>_xlfn.CONCAT("(",C1852,", ",D1852,")")</f>
        <v>(51.25858, 9.7845)</v>
      </c>
    </row>
    <row r="1853" spans="1:8" ht="15.75">
      <c r="A1853">
        <v>2917138</v>
      </c>
      <c r="B1853" t="s">
        <v>5394</v>
      </c>
      <c r="C1853" t="s">
        <v>5395</v>
      </c>
      <c r="D1853" t="s">
        <v>5396</v>
      </c>
      <c r="E1853">
        <v>46161</v>
      </c>
      <c r="F1853" t="s">
        <v>11</v>
      </c>
      <c r="G1853" s="1" t="s">
        <v>12</v>
      </c>
      <c r="H1853" t="str">
        <f>_xlfn.CONCAT("(",C1853,", ",D1853,")")</f>
        <v>(52.21099, 7.02238)</v>
      </c>
    </row>
    <row r="1854" spans="1:8" ht="15.75">
      <c r="A1854">
        <v>2917139</v>
      </c>
      <c r="B1854" t="s">
        <v>5394</v>
      </c>
      <c r="C1854" t="s">
        <v>5397</v>
      </c>
      <c r="D1854" t="s">
        <v>5398</v>
      </c>
      <c r="E1854">
        <v>5444</v>
      </c>
      <c r="F1854" t="s">
        <v>11</v>
      </c>
      <c r="G1854" s="1" t="s">
        <v>12</v>
      </c>
      <c r="H1854" t="str">
        <f>_xlfn.CONCAT("(",C1854,", ",D1854,")")</f>
        <v>(52.0846, 9.77678)</v>
      </c>
    </row>
    <row r="1855" spans="1:8" ht="15.75">
      <c r="A1855">
        <v>2917150</v>
      </c>
      <c r="B1855" t="s">
        <v>5399</v>
      </c>
      <c r="C1855" t="s">
        <v>5400</v>
      </c>
      <c r="D1855" t="s">
        <v>5401</v>
      </c>
      <c r="E1855">
        <v>7847</v>
      </c>
      <c r="F1855" t="s">
        <v>11</v>
      </c>
      <c r="G1855" s="1" t="s">
        <v>12</v>
      </c>
      <c r="H1855" t="str">
        <f>_xlfn.CONCAT("(",C1855,", ",D1855,")")</f>
        <v>(54.15, 10.96667)</v>
      </c>
    </row>
    <row r="1856" spans="1:8" ht="15.75">
      <c r="A1856">
        <v>2917170</v>
      </c>
      <c r="B1856" t="s">
        <v>5402</v>
      </c>
      <c r="C1856" t="s">
        <v>5403</v>
      </c>
      <c r="D1856" t="s">
        <v>5404</v>
      </c>
      <c r="E1856">
        <v>7607</v>
      </c>
      <c r="F1856" t="s">
        <v>11</v>
      </c>
      <c r="G1856" s="1" t="s">
        <v>12</v>
      </c>
      <c r="H1856" t="str">
        <f>_xlfn.CONCAT("(",C1856,", ",D1856,")")</f>
        <v>(51.15536, 12.28279)</v>
      </c>
    </row>
    <row r="1857" spans="1:8" ht="15.75">
      <c r="A1857">
        <v>2917221</v>
      </c>
      <c r="B1857" t="s">
        <v>5405</v>
      </c>
      <c r="C1857" t="s">
        <v>2704</v>
      </c>
      <c r="D1857" t="s">
        <v>5406</v>
      </c>
      <c r="E1857">
        <v>19110</v>
      </c>
      <c r="F1857" t="s">
        <v>11</v>
      </c>
      <c r="G1857" s="1" t="s">
        <v>12</v>
      </c>
      <c r="H1857" t="str">
        <f>_xlfn.CONCAT("(",C1857,", ",D1857,")")</f>
        <v>(48.2, 11.36667)</v>
      </c>
    </row>
    <row r="1858" spans="1:8" ht="15.75">
      <c r="A1858">
        <v>2917309</v>
      </c>
      <c r="B1858" t="s">
        <v>5407</v>
      </c>
      <c r="C1858" t="s">
        <v>5408</v>
      </c>
      <c r="D1858" t="s">
        <v>5409</v>
      </c>
      <c r="E1858">
        <v>10671</v>
      </c>
      <c r="F1858" t="s">
        <v>11</v>
      </c>
      <c r="G1858" s="1" t="s">
        <v>12</v>
      </c>
      <c r="H1858" t="str">
        <f>_xlfn.CONCAT("(",C1858,", ",D1858,")")</f>
        <v>(54.11215, 13.04051)</v>
      </c>
    </row>
    <row r="1859" spans="1:8" ht="15.75">
      <c r="A1859">
        <v>2917325</v>
      </c>
      <c r="B1859" t="s">
        <v>5410</v>
      </c>
      <c r="C1859" t="s">
        <v>5411</v>
      </c>
      <c r="D1859" t="s">
        <v>5412</v>
      </c>
      <c r="E1859">
        <v>17991</v>
      </c>
      <c r="F1859" t="s">
        <v>11</v>
      </c>
      <c r="G1859" s="1" t="s">
        <v>12</v>
      </c>
      <c r="H1859" t="str">
        <f>_xlfn.CONCAT("(",C1859,", ",D1859,")")</f>
        <v>(51.23367, 12.71959)</v>
      </c>
    </row>
    <row r="1860" spans="1:8" ht="15.75">
      <c r="A1860">
        <v>2917412</v>
      </c>
      <c r="B1860" t="s">
        <v>5413</v>
      </c>
      <c r="C1860" t="s">
        <v>5414</v>
      </c>
      <c r="D1860" t="s">
        <v>5415</v>
      </c>
      <c r="E1860">
        <v>25287</v>
      </c>
      <c r="F1860" t="s">
        <v>11</v>
      </c>
      <c r="G1860" s="1" t="s">
        <v>12</v>
      </c>
      <c r="H1860" t="str">
        <f>_xlfn.CONCAT("(",C1860,", ",D1860,")")</f>
        <v>(49.86085, 8.5725)</v>
      </c>
    </row>
    <row r="1861" spans="1:8" ht="15.75">
      <c r="A1861">
        <v>2917461</v>
      </c>
      <c r="B1861" t="s">
        <v>5416</v>
      </c>
      <c r="C1861" t="s">
        <v>5417</v>
      </c>
      <c r="D1861" t="s">
        <v>5418</v>
      </c>
      <c r="E1861">
        <v>8431</v>
      </c>
      <c r="F1861" t="s">
        <v>11</v>
      </c>
      <c r="G1861" s="1" t="s">
        <v>12</v>
      </c>
      <c r="H1861" t="str">
        <f>_xlfn.CONCAT("(",C1861,", ",D1861,")")</f>
        <v>(48.45181, 13.19329)</v>
      </c>
    </row>
    <row r="1862" spans="1:8" ht="15.75">
      <c r="A1862">
        <v>2917520</v>
      </c>
      <c r="B1862" t="s">
        <v>5419</v>
      </c>
      <c r="C1862" t="s">
        <v>5420</v>
      </c>
      <c r="D1862" t="s">
        <v>5421</v>
      </c>
      <c r="E1862">
        <v>10975</v>
      </c>
      <c r="F1862" t="s">
        <v>11</v>
      </c>
      <c r="G1862" s="1" t="s">
        <v>12</v>
      </c>
      <c r="H1862" t="str">
        <f>_xlfn.CONCAT("(",C1862,", ",D1862,")")</f>
        <v>(53.86337, 11.1916)</v>
      </c>
    </row>
    <row r="1863" spans="1:8" ht="15.75">
      <c r="A1863">
        <v>2917540</v>
      </c>
      <c r="B1863" t="s">
        <v>5422</v>
      </c>
      <c r="C1863" t="s">
        <v>5423</v>
      </c>
      <c r="D1863" t="s">
        <v>5424</v>
      </c>
      <c r="E1863">
        <v>64779</v>
      </c>
      <c r="F1863" t="s">
        <v>11</v>
      </c>
      <c r="G1863" s="1" t="s">
        <v>12</v>
      </c>
      <c r="H1863" t="str">
        <f>_xlfn.CONCAT("(",C1863,", ",D1863,")")</f>
        <v>(51.09102, 6.5827)</v>
      </c>
    </row>
    <row r="1864" spans="1:8" ht="15.75">
      <c r="A1864">
        <v>2917544</v>
      </c>
      <c r="B1864" t="s">
        <v>5425</v>
      </c>
      <c r="C1864" t="s">
        <v>5426</v>
      </c>
      <c r="D1864" t="s">
        <v>5427</v>
      </c>
      <c r="E1864">
        <v>35080</v>
      </c>
      <c r="F1864" t="s">
        <v>11</v>
      </c>
      <c r="G1864" s="1" t="s">
        <v>12</v>
      </c>
      <c r="H1864" t="str">
        <f>_xlfn.CONCAT("(",C1864,", ",D1864,")")</f>
        <v>(52.09364, 7.59396)</v>
      </c>
    </row>
    <row r="1865" spans="1:8" ht="15.75">
      <c r="A1865">
        <v>2917698</v>
      </c>
      <c r="B1865" t="s">
        <v>5428</v>
      </c>
      <c r="C1865" t="s">
        <v>5429</v>
      </c>
      <c r="D1865" t="s">
        <v>429</v>
      </c>
      <c r="E1865">
        <v>13776</v>
      </c>
      <c r="F1865" t="s">
        <v>11</v>
      </c>
      <c r="G1865" s="1" t="s">
        <v>12</v>
      </c>
      <c r="H1865" t="str">
        <f>_xlfn.CONCAT("(",C1865,", ",D1865,")")</f>
        <v>(47.55, 7.68333)</v>
      </c>
    </row>
    <row r="1866" spans="1:8" ht="15.75">
      <c r="A1866">
        <v>2917737</v>
      </c>
      <c r="B1866" t="s">
        <v>5430</v>
      </c>
      <c r="C1866" t="s">
        <v>5431</v>
      </c>
      <c r="D1866" t="s">
        <v>5432</v>
      </c>
      <c r="E1866">
        <v>24147</v>
      </c>
      <c r="F1866" t="s">
        <v>11</v>
      </c>
      <c r="G1866" s="1" t="s">
        <v>12</v>
      </c>
      <c r="H1866" t="str">
        <f>_xlfn.CONCAT("(",C1866,", ",D1866,")")</f>
        <v>(50.65778, 12.19918)</v>
      </c>
    </row>
    <row r="1867" spans="1:8" ht="15.75">
      <c r="A1867">
        <v>2917788</v>
      </c>
      <c r="B1867" t="s">
        <v>5433</v>
      </c>
      <c r="C1867" t="s">
        <v>5434</v>
      </c>
      <c r="D1867" t="s">
        <v>5435</v>
      </c>
      <c r="E1867">
        <v>52731</v>
      </c>
      <c r="F1867" t="s">
        <v>11</v>
      </c>
      <c r="G1867" s="1" t="s">
        <v>12</v>
      </c>
      <c r="H1867" t="str">
        <f>_xlfn.CONCAT("(",C1867,", ",D1867,")")</f>
        <v>(54.09311, 13.38786)</v>
      </c>
    </row>
    <row r="1868" spans="1:8" ht="15.75">
      <c r="A1868">
        <v>2917793</v>
      </c>
      <c r="B1868" t="s">
        <v>5436</v>
      </c>
      <c r="C1868" t="s">
        <v>5437</v>
      </c>
      <c r="D1868" t="s">
        <v>5438</v>
      </c>
      <c r="E1868">
        <v>7507</v>
      </c>
      <c r="F1868" t="s">
        <v>11</v>
      </c>
      <c r="G1868" s="1" t="s">
        <v>12</v>
      </c>
      <c r="H1868" t="str">
        <f>_xlfn.CONCAT("(",C1868,", ",D1868,")")</f>
        <v>(50.61667, 8.3)</v>
      </c>
    </row>
    <row r="1869" spans="1:8" ht="15.75">
      <c r="A1869">
        <v>2917816</v>
      </c>
      <c r="B1869" t="s">
        <v>5439</v>
      </c>
      <c r="C1869" t="s">
        <v>5440</v>
      </c>
      <c r="D1869" t="s">
        <v>5441</v>
      </c>
      <c r="E1869">
        <v>16016</v>
      </c>
      <c r="F1869" t="s">
        <v>11</v>
      </c>
      <c r="G1869" s="1" t="s">
        <v>12</v>
      </c>
      <c r="H1869" t="str">
        <f>_xlfn.CONCAT("(",C1869,", ",D1869,")")</f>
        <v>(51.3363, 6.34072)</v>
      </c>
    </row>
    <row r="1870" spans="1:8" ht="15.75">
      <c r="A1870">
        <v>2917833</v>
      </c>
      <c r="B1870" t="s">
        <v>5442</v>
      </c>
      <c r="C1870" t="s">
        <v>5443</v>
      </c>
      <c r="D1870" t="s">
        <v>5444</v>
      </c>
      <c r="E1870">
        <v>7238</v>
      </c>
      <c r="F1870" t="s">
        <v>11</v>
      </c>
      <c r="G1870" s="1" t="s">
        <v>12</v>
      </c>
      <c r="H1870" t="str">
        <f>_xlfn.CONCAT("(",C1870,", ",D1870,")")</f>
        <v>(49.04699, 11.35703)</v>
      </c>
    </row>
    <row r="1871" spans="1:8" ht="15.75">
      <c r="A1871">
        <v>2917848</v>
      </c>
      <c r="B1871" t="s">
        <v>5445</v>
      </c>
      <c r="C1871" t="s">
        <v>5446</v>
      </c>
      <c r="D1871" t="s">
        <v>5447</v>
      </c>
      <c r="E1871">
        <v>6238</v>
      </c>
      <c r="F1871" t="s">
        <v>11</v>
      </c>
      <c r="G1871" s="1" t="s">
        <v>12</v>
      </c>
      <c r="H1871" t="str">
        <f>_xlfn.CONCAT("(",C1871,", ",D1871,")")</f>
        <v>(51.44648, 9.4125)</v>
      </c>
    </row>
    <row r="1872" spans="1:8" ht="15.75">
      <c r="A1872">
        <v>2917850</v>
      </c>
      <c r="B1872" t="s">
        <v>5448</v>
      </c>
      <c r="C1872" t="s">
        <v>5449</v>
      </c>
      <c r="D1872" t="s">
        <v>5450</v>
      </c>
      <c r="E1872">
        <v>5207</v>
      </c>
      <c r="F1872" t="s">
        <v>11</v>
      </c>
      <c r="G1872" s="1" t="s">
        <v>12</v>
      </c>
      <c r="H1872" t="str">
        <f>_xlfn.CONCAT("(",C1872,", ",D1872,")")</f>
        <v>(50.48924, 9.33855)</v>
      </c>
    </row>
    <row r="1873" spans="1:8" ht="15.75">
      <c r="A1873">
        <v>2917868</v>
      </c>
      <c r="B1873" t="s">
        <v>5451</v>
      </c>
      <c r="C1873" t="s">
        <v>5452</v>
      </c>
      <c r="D1873" t="s">
        <v>5453</v>
      </c>
      <c r="E1873">
        <v>5245</v>
      </c>
      <c r="F1873" t="s">
        <v>11</v>
      </c>
      <c r="G1873" s="1" t="s">
        <v>12</v>
      </c>
      <c r="H1873" t="str">
        <f>_xlfn.CONCAT("(",C1873,", ",D1873,")")</f>
        <v>(50.39024, 8.4569)</v>
      </c>
    </row>
    <row r="1874" spans="1:8" ht="15.75">
      <c r="A1874">
        <v>2917978</v>
      </c>
      <c r="B1874" t="s">
        <v>5454</v>
      </c>
      <c r="C1874" t="s">
        <v>5455</v>
      </c>
      <c r="D1874" t="s">
        <v>5456</v>
      </c>
      <c r="E1874">
        <v>6323</v>
      </c>
      <c r="F1874" t="s">
        <v>11</v>
      </c>
      <c r="G1874" s="1" t="s">
        <v>12</v>
      </c>
      <c r="H1874" t="str">
        <f>_xlfn.CONCAT("(",C1874,", ",D1874,")")</f>
        <v>(47.78099, 12.45359)</v>
      </c>
    </row>
    <row r="1875" spans="1:8" ht="15.75">
      <c r="A1875">
        <v>2918037</v>
      </c>
      <c r="B1875" t="s">
        <v>5457</v>
      </c>
      <c r="C1875" t="s">
        <v>5458</v>
      </c>
      <c r="D1875" t="s">
        <v>5459</v>
      </c>
      <c r="E1875">
        <v>5737</v>
      </c>
      <c r="F1875" t="s">
        <v>11</v>
      </c>
      <c r="G1875" s="1" t="s">
        <v>12</v>
      </c>
      <c r="H1875" t="str">
        <f>_xlfn.CONCAT("(",C1875,", ",D1875,")")</f>
        <v>(48.07905, 11.74361)</v>
      </c>
    </row>
    <row r="1876" spans="1:8" ht="15.75">
      <c r="A1876">
        <v>2918041</v>
      </c>
      <c r="B1876" t="s">
        <v>5460</v>
      </c>
      <c r="C1876" t="s">
        <v>5461</v>
      </c>
      <c r="D1876" t="s">
        <v>3981</v>
      </c>
      <c r="E1876">
        <v>7697</v>
      </c>
      <c r="F1876" t="s">
        <v>11</v>
      </c>
      <c r="G1876" s="1" t="s">
        <v>12</v>
      </c>
      <c r="H1876" t="str">
        <f>_xlfn.CONCAT("(",C1876,", ",D1876,")")</f>
        <v>(53.18333, 8.98333)</v>
      </c>
    </row>
    <row r="1877" spans="1:8" ht="15.75">
      <c r="A1877">
        <v>2918088</v>
      </c>
      <c r="B1877" t="s">
        <v>5462</v>
      </c>
      <c r="C1877" t="s">
        <v>5463</v>
      </c>
      <c r="D1877" t="s">
        <v>5464</v>
      </c>
      <c r="E1877">
        <v>6544</v>
      </c>
      <c r="F1877" t="s">
        <v>11</v>
      </c>
      <c r="G1877" s="1" t="s">
        <v>12</v>
      </c>
      <c r="H1877" t="str">
        <f>_xlfn.CONCAT("(",C1877,", ",D1877,")")</f>
        <v>(53.00704, 13.1575)</v>
      </c>
    </row>
    <row r="1878" spans="1:8" ht="15.75">
      <c r="A1878">
        <v>2918241</v>
      </c>
      <c r="B1878" t="s">
        <v>5465</v>
      </c>
      <c r="C1878" t="s">
        <v>5466</v>
      </c>
      <c r="D1878" t="s">
        <v>5467</v>
      </c>
      <c r="E1878">
        <v>12497</v>
      </c>
      <c r="F1878" t="s">
        <v>11</v>
      </c>
      <c r="G1878" s="1" t="s">
        <v>12</v>
      </c>
      <c r="H1878" t="str">
        <f>_xlfn.CONCAT("(",C1878,", ",D1878,")")</f>
        <v>(48.04596, 11.96797)</v>
      </c>
    </row>
    <row r="1879" spans="1:8" ht="15.75">
      <c r="A1879">
        <v>2918258</v>
      </c>
      <c r="B1879" t="s">
        <v>5468</v>
      </c>
      <c r="C1879" t="s">
        <v>5469</v>
      </c>
      <c r="D1879" t="s">
        <v>5470</v>
      </c>
      <c r="E1879">
        <v>6790</v>
      </c>
      <c r="F1879" t="s">
        <v>11</v>
      </c>
      <c r="G1879" s="1" t="s">
        <v>12</v>
      </c>
      <c r="H1879" t="str">
        <f>_xlfn.CONCAT("(",C1879,", ",D1879,")")</f>
        <v>(49.71728, 11.90645)</v>
      </c>
    </row>
    <row r="1880" spans="1:8" ht="15.75">
      <c r="A1880">
        <v>2918321</v>
      </c>
      <c r="B1880" t="s">
        <v>5471</v>
      </c>
      <c r="C1880" t="s">
        <v>5472</v>
      </c>
      <c r="D1880" t="s">
        <v>5473</v>
      </c>
      <c r="E1880">
        <v>7833</v>
      </c>
      <c r="F1880" t="s">
        <v>11</v>
      </c>
      <c r="G1880" s="1" t="s">
        <v>12</v>
      </c>
      <c r="H1880" t="str">
        <f>_xlfn.CONCAT("(",C1880,", ",D1880,")")</f>
        <v>(51.72892, 12.45651)</v>
      </c>
    </row>
    <row r="1881" spans="1:8" ht="15.75">
      <c r="A1881">
        <v>2918365</v>
      </c>
      <c r="B1881" t="s">
        <v>5474</v>
      </c>
      <c r="C1881" t="s">
        <v>5475</v>
      </c>
      <c r="D1881" t="s">
        <v>5476</v>
      </c>
      <c r="E1881">
        <v>8870</v>
      </c>
      <c r="F1881" t="s">
        <v>11</v>
      </c>
      <c r="G1881" s="1" t="s">
        <v>12</v>
      </c>
      <c r="H1881" t="str">
        <f>_xlfn.CONCAT("(",C1881,", ",D1881,")")</f>
        <v>(48.85768, 13.3974)</v>
      </c>
    </row>
    <row r="1882" spans="1:8" ht="15.75">
      <c r="A1882">
        <v>2918368</v>
      </c>
      <c r="B1882" t="s">
        <v>5477</v>
      </c>
      <c r="C1882" t="s">
        <v>5478</v>
      </c>
      <c r="D1882" t="s">
        <v>5479</v>
      </c>
      <c r="E1882">
        <v>12978</v>
      </c>
      <c r="F1882" t="s">
        <v>11</v>
      </c>
      <c r="G1882" s="1" t="s">
        <v>12</v>
      </c>
      <c r="H1882" t="str">
        <f>_xlfn.CONCAT("(",C1882,", ",D1882,")")</f>
        <v>(48.11878, 11.42939)</v>
      </c>
    </row>
    <row r="1883" spans="1:8" ht="15.75">
      <c r="A1883">
        <v>2918405</v>
      </c>
      <c r="B1883" t="s">
        <v>5480</v>
      </c>
      <c r="C1883" t="s">
        <v>5481</v>
      </c>
      <c r="D1883" t="s">
        <v>5482</v>
      </c>
      <c r="E1883">
        <v>6268</v>
      </c>
      <c r="F1883" t="s">
        <v>11</v>
      </c>
      <c r="G1883" s="1" t="s">
        <v>12</v>
      </c>
      <c r="H1883" t="str">
        <f>_xlfn.CONCAT("(",C1883,", ",D1883,")")</f>
        <v>(53.27966, 11.56502)</v>
      </c>
    </row>
    <row r="1884" spans="1:8" ht="15.75">
      <c r="A1884">
        <v>2918612</v>
      </c>
      <c r="B1884" t="s">
        <v>5483</v>
      </c>
      <c r="C1884" t="s">
        <v>5484</v>
      </c>
      <c r="D1884" t="s">
        <v>5485</v>
      </c>
      <c r="E1884">
        <v>10452</v>
      </c>
      <c r="F1884" t="s">
        <v>11</v>
      </c>
      <c r="G1884" s="1" t="s">
        <v>12</v>
      </c>
      <c r="H1884" t="str">
        <f>_xlfn.CONCAT("(",C1884,", ",D1884,")")</f>
        <v>(47.73511, 8.77687)</v>
      </c>
    </row>
    <row r="1885" spans="1:8" ht="15.75">
      <c r="A1885">
        <v>2918632</v>
      </c>
      <c r="B1885" t="s">
        <v>5486</v>
      </c>
      <c r="C1885" t="s">
        <v>5487</v>
      </c>
      <c r="D1885" t="s">
        <v>5488</v>
      </c>
      <c r="E1885">
        <v>122149</v>
      </c>
      <c r="F1885" t="s">
        <v>11</v>
      </c>
      <c r="G1885" s="1" t="s">
        <v>12</v>
      </c>
      <c r="H1885" t="str">
        <f>_xlfn.CONCAT("(",C1885,", ",D1885,")")</f>
        <v>(51.53443, 9.93228)</v>
      </c>
    </row>
    <row r="1886" spans="1:8" ht="15.75">
      <c r="A1886">
        <v>2918752</v>
      </c>
      <c r="B1886" t="s">
        <v>5489</v>
      </c>
      <c r="C1886" t="s">
        <v>5490</v>
      </c>
      <c r="D1886" t="s">
        <v>5491</v>
      </c>
      <c r="E1886">
        <v>46615</v>
      </c>
      <c r="F1886" t="s">
        <v>11</v>
      </c>
      <c r="G1886" s="1" t="s">
        <v>12</v>
      </c>
      <c r="H1886" t="str">
        <f>_xlfn.CONCAT("(",C1886,", ",D1886,")")</f>
        <v>(50.94823, 10.70193)</v>
      </c>
    </row>
    <row r="1887" spans="1:8" ht="15.75">
      <c r="A1887">
        <v>2918840</v>
      </c>
      <c r="B1887" t="s">
        <v>5492</v>
      </c>
      <c r="C1887" t="s">
        <v>5493</v>
      </c>
      <c r="D1887" t="s">
        <v>5494</v>
      </c>
      <c r="E1887">
        <v>43560</v>
      </c>
      <c r="F1887" t="s">
        <v>11</v>
      </c>
      <c r="G1887" s="1" t="s">
        <v>12</v>
      </c>
      <c r="H1887" t="str">
        <f>_xlfn.CONCAT("(",C1887,", ",D1887,")")</f>
        <v>(51.90425, 10.42766)</v>
      </c>
    </row>
    <row r="1888" spans="1:8" ht="15.75">
      <c r="A1888">
        <v>2918987</v>
      </c>
      <c r="B1888" t="s">
        <v>5495</v>
      </c>
      <c r="C1888" t="s">
        <v>5496</v>
      </c>
      <c r="D1888" t="s">
        <v>5497</v>
      </c>
      <c r="E1888">
        <v>57751</v>
      </c>
      <c r="F1888" t="s">
        <v>11</v>
      </c>
      <c r="G1888" s="1" t="s">
        <v>12</v>
      </c>
      <c r="H1888" t="str">
        <f>_xlfn.CONCAT("(",C1888,", ",D1888,")")</f>
        <v>(51.15518, 14.98853)</v>
      </c>
    </row>
    <row r="1889" spans="1:8" ht="15.75">
      <c r="A1889">
        <v>2919054</v>
      </c>
      <c r="B1889" t="s">
        <v>5498</v>
      </c>
      <c r="C1889" t="s">
        <v>5499</v>
      </c>
      <c r="D1889" t="s">
        <v>5500</v>
      </c>
      <c r="E1889">
        <v>58040</v>
      </c>
      <c r="F1889" t="s">
        <v>11</v>
      </c>
      <c r="G1889" s="1" t="s">
        <v>12</v>
      </c>
      <c r="H1889" t="str">
        <f>_xlfn.CONCAT("(",C1889,", ",D1889,")")</f>
        <v>(48.70354, 9.65209)</v>
      </c>
    </row>
    <row r="1890" spans="1:8" ht="15.75">
      <c r="A1890">
        <v>2919138</v>
      </c>
      <c r="B1890" t="s">
        <v>5501</v>
      </c>
      <c r="C1890" t="s">
        <v>5502</v>
      </c>
      <c r="D1890" t="s">
        <v>5503</v>
      </c>
      <c r="E1890">
        <v>5992</v>
      </c>
      <c r="F1890" t="s">
        <v>11</v>
      </c>
      <c r="G1890" s="1" t="s">
        <v>12</v>
      </c>
      <c r="H1890" t="str">
        <f>_xlfn.CONCAT("(",C1890,", ",D1890,")")</f>
        <v>(52.07391, 11.82297)</v>
      </c>
    </row>
    <row r="1891" spans="1:8" ht="15.75">
      <c r="A1891">
        <v>2919146</v>
      </c>
      <c r="B1891" t="s">
        <v>5504</v>
      </c>
      <c r="C1891" t="s">
        <v>5505</v>
      </c>
      <c r="D1891" t="s">
        <v>5506</v>
      </c>
      <c r="E1891">
        <v>8400</v>
      </c>
      <c r="F1891" t="s">
        <v>11</v>
      </c>
      <c r="G1891" s="1" t="s">
        <v>12</v>
      </c>
      <c r="H1891" t="str">
        <f>_xlfn.CONCAT("(",C1891,", ",D1891,")")</f>
        <v>(48.45349, 9.09582)</v>
      </c>
    </row>
    <row r="1892" spans="1:8" ht="15.75">
      <c r="A1892">
        <v>2919310</v>
      </c>
      <c r="B1892" t="s">
        <v>5507</v>
      </c>
      <c r="C1892" t="s">
        <v>5508</v>
      </c>
      <c r="D1892" t="s">
        <v>5509</v>
      </c>
      <c r="E1892">
        <v>9110</v>
      </c>
      <c r="F1892" t="s">
        <v>11</v>
      </c>
      <c r="G1892" s="1" t="s">
        <v>12</v>
      </c>
      <c r="H1892" t="str">
        <f>_xlfn.CONCAT("(",C1892,", ",D1892,")")</f>
        <v>(52.78833, 8.43201)</v>
      </c>
    </row>
    <row r="1893" spans="1:8" ht="15.75">
      <c r="A1893">
        <v>2919438</v>
      </c>
      <c r="B1893" t="s">
        <v>5510</v>
      </c>
      <c r="C1893" t="s">
        <v>5511</v>
      </c>
      <c r="D1893" t="s">
        <v>5512</v>
      </c>
      <c r="E1893">
        <v>10044</v>
      </c>
      <c r="F1893" t="s">
        <v>11</v>
      </c>
      <c r="G1893" s="1" t="s">
        <v>12</v>
      </c>
      <c r="H1893" t="str">
        <f>_xlfn.CONCAT("(",C1893,", ",D1893,")")</f>
        <v>(49.99951, 9.1844)</v>
      </c>
    </row>
    <row r="1894" spans="1:8" ht="15.75">
      <c r="A1894">
        <v>2919620</v>
      </c>
      <c r="B1894" t="s">
        <v>5513</v>
      </c>
      <c r="C1894" t="s">
        <v>4010</v>
      </c>
      <c r="D1894" t="s">
        <v>5372</v>
      </c>
      <c r="E1894">
        <v>6495</v>
      </c>
      <c r="F1894" t="s">
        <v>11</v>
      </c>
      <c r="G1894" s="1" t="s">
        <v>12</v>
      </c>
      <c r="H1894" t="str">
        <f>_xlfn.CONCAT("(",C1894,", ",D1894,")")</f>
        <v>(50.01667, 10.28333)</v>
      </c>
    </row>
    <row r="1895" spans="1:8" ht="15.75">
      <c r="A1895">
        <v>2919625</v>
      </c>
      <c r="B1895" t="s">
        <v>5514</v>
      </c>
      <c r="C1895" t="s">
        <v>5515</v>
      </c>
      <c r="D1895" t="s">
        <v>5516</v>
      </c>
      <c r="E1895">
        <v>33706</v>
      </c>
      <c r="F1895" t="s">
        <v>11</v>
      </c>
      <c r="G1895" s="1" t="s">
        <v>12</v>
      </c>
      <c r="H1895" t="str">
        <f>_xlfn.CONCAT("(",C1895,", ",D1895,")")</f>
        <v>(51.67873, 6.15895)</v>
      </c>
    </row>
    <row r="1896" spans="1:8" ht="15.75">
      <c r="A1896">
        <v>2919692</v>
      </c>
      <c r="B1896" t="s">
        <v>5517</v>
      </c>
      <c r="C1896" t="s">
        <v>5518</v>
      </c>
      <c r="D1896">
        <v>9</v>
      </c>
      <c r="E1896">
        <v>9504</v>
      </c>
      <c r="F1896" t="s">
        <v>11</v>
      </c>
      <c r="G1896" s="1" t="s">
        <v>12</v>
      </c>
      <c r="H1896" t="str">
        <f>_xlfn.CONCAT("(",C1896,", ",D1896,")")</f>
        <v>(53.38333, 9)</v>
      </c>
    </row>
    <row r="1897" spans="1:8" ht="15.75">
      <c r="A1897">
        <v>2919717</v>
      </c>
      <c r="B1897" t="s">
        <v>5519</v>
      </c>
      <c r="C1897" t="s">
        <v>5520</v>
      </c>
      <c r="D1897" t="s">
        <v>5521</v>
      </c>
      <c r="E1897">
        <v>6086</v>
      </c>
      <c r="F1897" t="s">
        <v>11</v>
      </c>
      <c r="G1897" s="1" t="s">
        <v>12</v>
      </c>
      <c r="H1897" t="str">
        <f>_xlfn.CONCAT("(",C1897,", ",D1897,")")</f>
        <v>(47.75119, 11.7381)</v>
      </c>
    </row>
    <row r="1898" spans="1:8" ht="15.75">
      <c r="A1898">
        <v>2919763</v>
      </c>
      <c r="B1898" t="s">
        <v>5522</v>
      </c>
      <c r="C1898" t="s">
        <v>5523</v>
      </c>
      <c r="D1898" t="s">
        <v>5524</v>
      </c>
      <c r="E1898">
        <v>12121</v>
      </c>
      <c r="F1898" t="s">
        <v>11</v>
      </c>
      <c r="G1898" s="1" t="s">
        <v>12</v>
      </c>
      <c r="H1898" t="str">
        <f>_xlfn.CONCAT("(",C1898,", ",D1898,")")</f>
        <v>(53.78893, 9.42576)</v>
      </c>
    </row>
    <row r="1899" spans="1:8" ht="15.75">
      <c r="A1899">
        <v>2919765</v>
      </c>
      <c r="B1899" t="s">
        <v>5525</v>
      </c>
      <c r="C1899" t="s">
        <v>5526</v>
      </c>
      <c r="D1899" t="s">
        <v>5527</v>
      </c>
      <c r="E1899">
        <v>6220</v>
      </c>
      <c r="F1899" t="s">
        <v>11</v>
      </c>
      <c r="G1899" s="1" t="s">
        <v>12</v>
      </c>
      <c r="H1899" t="str">
        <f>_xlfn.CONCAT("(",C1899,", ",D1899,")")</f>
        <v>(54.83522, 9.54853)</v>
      </c>
    </row>
    <row r="1900" spans="1:8" ht="15.75">
      <c r="A1900">
        <v>2919880</v>
      </c>
      <c r="B1900" t="s">
        <v>5528</v>
      </c>
      <c r="C1900" t="s">
        <v>5529</v>
      </c>
      <c r="D1900" t="s">
        <v>5530</v>
      </c>
      <c r="E1900">
        <v>16210</v>
      </c>
      <c r="F1900" t="s">
        <v>11</v>
      </c>
      <c r="G1900" s="1" t="s">
        <v>12</v>
      </c>
      <c r="H1900" t="str">
        <f>_xlfn.CONCAT("(",C1900,", ",D1900,")")</f>
        <v>(53.5441, 10.20048)</v>
      </c>
    </row>
    <row r="1901" spans="1:8" ht="15.75">
      <c r="A1901">
        <v>2919908</v>
      </c>
      <c r="B1901" t="s">
        <v>5531</v>
      </c>
      <c r="C1901" t="s">
        <v>5532</v>
      </c>
      <c r="D1901" t="s">
        <v>5533</v>
      </c>
      <c r="E1901">
        <v>9144</v>
      </c>
      <c r="F1901" t="s">
        <v>11</v>
      </c>
      <c r="G1901" s="1" t="s">
        <v>12</v>
      </c>
      <c r="H1901" t="str">
        <f>_xlfn.CONCAT("(",C1901,", ",D1901,")")</f>
        <v>(52.63353, 13.32564)</v>
      </c>
    </row>
    <row r="1902" spans="1:8" ht="15.75">
      <c r="A1902">
        <v>2920020</v>
      </c>
      <c r="B1902" t="s">
        <v>5534</v>
      </c>
      <c r="C1902" t="s">
        <v>5535</v>
      </c>
      <c r="D1902" t="s">
        <v>5536</v>
      </c>
      <c r="E1902">
        <v>26473</v>
      </c>
      <c r="F1902" t="s">
        <v>11</v>
      </c>
      <c r="G1902" s="1" t="s">
        <v>12</v>
      </c>
      <c r="H1902" t="str">
        <f>_xlfn.CONCAT("(",C1902,", ",D1902,")")</f>
        <v>(50.81987, 12.54493)</v>
      </c>
    </row>
    <row r="1903" spans="1:8" ht="15.75">
      <c r="A1903">
        <v>2920085</v>
      </c>
      <c r="B1903" t="s">
        <v>5537</v>
      </c>
      <c r="C1903" t="s">
        <v>1422</v>
      </c>
      <c r="D1903" t="s">
        <v>1298</v>
      </c>
      <c r="E1903">
        <v>5382</v>
      </c>
      <c r="F1903" t="s">
        <v>11</v>
      </c>
      <c r="G1903" s="1" t="s">
        <v>12</v>
      </c>
      <c r="H1903" t="str">
        <f>_xlfn.CONCAT("(",C1903,", ",D1903,")")</f>
        <v>(50.21667, 8.4)</v>
      </c>
    </row>
    <row r="1904" spans="1:8" ht="15.75">
      <c r="A1904">
        <v>2920205</v>
      </c>
      <c r="B1904" t="s">
        <v>5538</v>
      </c>
      <c r="C1904" t="s">
        <v>5539</v>
      </c>
      <c r="D1904" t="s">
        <v>5540</v>
      </c>
      <c r="E1904">
        <v>6867</v>
      </c>
      <c r="F1904" t="s">
        <v>11</v>
      </c>
      <c r="G1904" s="1" t="s">
        <v>12</v>
      </c>
      <c r="H1904" t="str">
        <f>_xlfn.CONCAT("(",C1904,", ",D1904,")")</f>
        <v>(52.08474, 7.99944)</v>
      </c>
    </row>
    <row r="1905" spans="1:8" ht="15.75">
      <c r="A1905">
        <v>2920229</v>
      </c>
      <c r="B1905" t="s">
        <v>5541</v>
      </c>
      <c r="C1905" t="s">
        <v>5542</v>
      </c>
      <c r="D1905" t="s">
        <v>5543</v>
      </c>
      <c r="E1905">
        <v>12482</v>
      </c>
      <c r="F1905" t="s">
        <v>11</v>
      </c>
      <c r="G1905" s="1" t="s">
        <v>12</v>
      </c>
      <c r="H1905" t="str">
        <f>_xlfn.CONCAT("(",C1905,", ",D1905,")")</f>
        <v>(50.76847, 8.58085)</v>
      </c>
    </row>
    <row r="1906" spans="1:8" ht="15.75">
      <c r="A1906">
        <v>2920236</v>
      </c>
      <c r="B1906" t="s">
        <v>5544</v>
      </c>
      <c r="C1906" t="s">
        <v>5545</v>
      </c>
      <c r="D1906" t="s">
        <v>5546</v>
      </c>
      <c r="E1906">
        <v>76940</v>
      </c>
      <c r="F1906" t="s">
        <v>11</v>
      </c>
      <c r="G1906" s="1" t="s">
        <v>12</v>
      </c>
      <c r="H1906" t="str">
        <f>_xlfn.CONCAT("(",C1906,", ",D1906,")")</f>
        <v>(51.57077, 6.98593)</v>
      </c>
    </row>
    <row r="1907" spans="1:8" ht="15.75">
      <c r="A1907">
        <v>2920329</v>
      </c>
      <c r="B1907" t="s">
        <v>5547</v>
      </c>
      <c r="C1907" t="s">
        <v>5548</v>
      </c>
      <c r="D1907" t="s">
        <v>5549</v>
      </c>
      <c r="E1907">
        <v>16043</v>
      </c>
      <c r="F1907" t="s">
        <v>11</v>
      </c>
      <c r="G1907" s="1" t="s">
        <v>12</v>
      </c>
      <c r="H1907" t="str">
        <f>_xlfn.CONCAT("(",C1907,", ",D1907,")")</f>
        <v>(49.9711, 8.34532)</v>
      </c>
    </row>
    <row r="1908" spans="1:8" ht="15.75">
      <c r="A1908">
        <v>2920433</v>
      </c>
      <c r="B1908" t="s">
        <v>5550</v>
      </c>
      <c r="C1908" t="s">
        <v>5551</v>
      </c>
      <c r="D1908" t="s">
        <v>5552</v>
      </c>
      <c r="E1908">
        <v>16859</v>
      </c>
      <c r="F1908" t="s">
        <v>11</v>
      </c>
      <c r="G1908" s="1" t="s">
        <v>12</v>
      </c>
      <c r="H1908" t="str">
        <f>_xlfn.CONCAT("(",C1908,", ",D1908,")")</f>
        <v>(48.10755, 11.2936)</v>
      </c>
    </row>
    <row r="1909" spans="1:8" ht="15.75">
      <c r="A1909">
        <v>2920478</v>
      </c>
      <c r="B1909" t="s">
        <v>5553</v>
      </c>
      <c r="C1909" t="s">
        <v>5554</v>
      </c>
      <c r="D1909" t="s">
        <v>5555</v>
      </c>
      <c r="E1909">
        <v>43000</v>
      </c>
      <c r="F1909" t="s">
        <v>11</v>
      </c>
      <c r="G1909" s="1" t="s">
        <v>12</v>
      </c>
      <c r="H1909" t="str">
        <f>_xlfn.CONCAT("(",C1909,", ",D1909,")")</f>
        <v>(52.47774, 10.5511)</v>
      </c>
    </row>
    <row r="1910" spans="1:8" ht="15.75">
      <c r="A1910">
        <v>2920512</v>
      </c>
      <c r="B1910" t="s">
        <v>5556</v>
      </c>
      <c r="C1910" t="s">
        <v>5557</v>
      </c>
      <c r="D1910" t="s">
        <v>5558</v>
      </c>
      <c r="E1910">
        <v>74411</v>
      </c>
      <c r="F1910" t="s">
        <v>11</v>
      </c>
      <c r="G1910" s="1" t="s">
        <v>12</v>
      </c>
      <c r="H1910" t="str">
        <f>_xlfn.CONCAT("(",C1910,", ",D1910,")")</f>
        <v>(50.58727, 8.67554)</v>
      </c>
    </row>
    <row r="1911" spans="1:8" ht="15.75">
      <c r="A1911">
        <v>2920620</v>
      </c>
      <c r="B1911" t="s">
        <v>5559</v>
      </c>
      <c r="C1911" t="s">
        <v>5560</v>
      </c>
      <c r="D1911" t="s">
        <v>5561</v>
      </c>
      <c r="E1911">
        <v>20201</v>
      </c>
      <c r="F1911" t="s">
        <v>11</v>
      </c>
      <c r="G1911" s="1" t="s">
        <v>12</v>
      </c>
      <c r="H1911" t="str">
        <f>_xlfn.CONCAT("(",C1911,", ",D1911,")")</f>
        <v>(48.62219, 10.24312)</v>
      </c>
    </row>
    <row r="1912" spans="1:8" ht="15.75">
      <c r="A1912">
        <v>2920757</v>
      </c>
      <c r="B1912" t="s">
        <v>5562</v>
      </c>
      <c r="C1912" t="s">
        <v>5563</v>
      </c>
      <c r="D1912" t="s">
        <v>5564</v>
      </c>
      <c r="E1912">
        <v>32664</v>
      </c>
      <c r="F1912" t="s">
        <v>11</v>
      </c>
      <c r="G1912" s="1" t="s">
        <v>12</v>
      </c>
      <c r="H1912" t="str">
        <f>_xlfn.CONCAT("(",C1912,", ",D1912,")")</f>
        <v>(51.31971, 7.3392)</v>
      </c>
    </row>
    <row r="1913" spans="1:8" ht="15.75">
      <c r="A1913">
        <v>2920776</v>
      </c>
      <c r="B1913" t="s">
        <v>5565</v>
      </c>
      <c r="C1913" t="s">
        <v>4128</v>
      </c>
      <c r="D1913" t="s">
        <v>5190</v>
      </c>
      <c r="E1913">
        <v>6297</v>
      </c>
      <c r="F1913" t="s">
        <v>11</v>
      </c>
      <c r="G1913" s="1" t="s">
        <v>12</v>
      </c>
      <c r="H1913" t="str">
        <f>_xlfn.CONCAT("(",C1913,", ",D1913,")")</f>
        <v>(54.4, 9.98333)</v>
      </c>
    </row>
    <row r="1914" spans="1:8" ht="15.75">
      <c r="A1914">
        <v>2920789</v>
      </c>
      <c r="B1914" t="s">
        <v>5566</v>
      </c>
      <c r="C1914" t="s">
        <v>5567</v>
      </c>
      <c r="D1914" t="s">
        <v>5568</v>
      </c>
      <c r="E1914">
        <v>84789</v>
      </c>
      <c r="F1914" t="s">
        <v>11</v>
      </c>
      <c r="G1914" s="1" t="s">
        <v>12</v>
      </c>
      <c r="H1914" t="str">
        <f>_xlfn.CONCAT("(",C1914,", ",D1914,")")</f>
        <v>(52.55035, 13.39139)</v>
      </c>
    </row>
    <row r="1915" spans="1:8" ht="15.75">
      <c r="A1915">
        <v>2920834</v>
      </c>
      <c r="B1915" t="s">
        <v>5569</v>
      </c>
      <c r="C1915" t="s">
        <v>5570</v>
      </c>
      <c r="D1915" t="s">
        <v>5571</v>
      </c>
      <c r="E1915">
        <v>20602</v>
      </c>
      <c r="F1915" t="s">
        <v>11</v>
      </c>
      <c r="G1915" s="1" t="s">
        <v>12</v>
      </c>
      <c r="H1915" t="str">
        <f>_xlfn.CONCAT("(",C1915,", ",D1915,")")</f>
        <v>(51.64091, 8.5109)</v>
      </c>
    </row>
    <row r="1916" spans="1:8" ht="15.75">
      <c r="A1916">
        <v>2920842</v>
      </c>
      <c r="B1916" t="s">
        <v>5572</v>
      </c>
      <c r="C1916" t="s">
        <v>5573</v>
      </c>
      <c r="D1916" t="s">
        <v>5574</v>
      </c>
      <c r="E1916">
        <v>17115</v>
      </c>
      <c r="F1916" t="s">
        <v>11</v>
      </c>
      <c r="G1916" s="1" t="s">
        <v>12</v>
      </c>
      <c r="H1916" t="str">
        <f>_xlfn.CONCAT("(",C1916,", ",D1916,")")</f>
        <v>(51.954, 7.00481)</v>
      </c>
    </row>
    <row r="1917" spans="1:8" ht="15.75">
      <c r="A1917">
        <v>2920891</v>
      </c>
      <c r="B1917" t="s">
        <v>5575</v>
      </c>
      <c r="C1917" t="s">
        <v>5576</v>
      </c>
      <c r="D1917" t="s">
        <v>5577</v>
      </c>
      <c r="E1917">
        <v>20254</v>
      </c>
      <c r="F1917" t="s">
        <v>11</v>
      </c>
      <c r="G1917" s="1" t="s">
        <v>12</v>
      </c>
      <c r="H1917" t="str">
        <f>_xlfn.CONCAT("(",C1917,", ",D1917,")")</f>
        <v>(48.42432, 10.87273)</v>
      </c>
    </row>
    <row r="1918" spans="1:8" ht="15.75">
      <c r="A1918">
        <v>2920896</v>
      </c>
      <c r="B1918" t="s">
        <v>5578</v>
      </c>
      <c r="C1918" t="s">
        <v>5579</v>
      </c>
      <c r="D1918" t="s">
        <v>5580</v>
      </c>
      <c r="E1918">
        <v>12086</v>
      </c>
      <c r="F1918" t="s">
        <v>11</v>
      </c>
      <c r="G1918" s="1" t="s">
        <v>12</v>
      </c>
      <c r="H1918" t="str">
        <f>_xlfn.CONCAT("(",C1918,", ",D1918,")")</f>
        <v>(48.62254, 10.01984)</v>
      </c>
    </row>
    <row r="1919" spans="1:8" ht="15.75">
      <c r="A1919">
        <v>2920921</v>
      </c>
      <c r="B1919" t="s">
        <v>5581</v>
      </c>
      <c r="C1919" t="s">
        <v>5582</v>
      </c>
      <c r="D1919" t="s">
        <v>5583</v>
      </c>
      <c r="E1919">
        <v>7264</v>
      </c>
      <c r="F1919" t="s">
        <v>11</v>
      </c>
      <c r="G1919" s="1" t="s">
        <v>12</v>
      </c>
      <c r="H1919" t="str">
        <f>_xlfn.CONCAT("(",C1919,", ",D1919,")")</f>
        <v>(49.15, 7.2)</v>
      </c>
    </row>
    <row r="1920" spans="1:8" ht="15.75">
      <c r="A1920">
        <v>2920926</v>
      </c>
      <c r="B1920" t="s">
        <v>5584</v>
      </c>
      <c r="C1920" t="s">
        <v>5585</v>
      </c>
      <c r="D1920" t="s">
        <v>5586</v>
      </c>
      <c r="E1920">
        <v>6351</v>
      </c>
      <c r="F1920" t="s">
        <v>11</v>
      </c>
      <c r="G1920" s="1" t="s">
        <v>12</v>
      </c>
      <c r="H1920" t="str">
        <f>_xlfn.CONCAT("(",C1920,", ",D1920,")")</f>
        <v>(50.45138, 9.91422)</v>
      </c>
    </row>
    <row r="1921" spans="1:8" ht="15.75">
      <c r="A1921">
        <v>2920959</v>
      </c>
      <c r="B1921" t="s">
        <v>5587</v>
      </c>
      <c r="C1921" t="s">
        <v>5588</v>
      </c>
      <c r="D1921" t="s">
        <v>5589</v>
      </c>
      <c r="E1921">
        <v>6781</v>
      </c>
      <c r="F1921" t="s">
        <v>11</v>
      </c>
      <c r="G1921" s="1" t="s">
        <v>12</v>
      </c>
      <c r="H1921" t="str">
        <f>_xlfn.CONCAT("(",C1921,", ",D1921,")")</f>
        <v>(49.90025, 10.34832)</v>
      </c>
    </row>
    <row r="1922" spans="1:8" ht="15.75">
      <c r="A1922">
        <v>2920963</v>
      </c>
      <c r="B1922" t="s">
        <v>5590</v>
      </c>
      <c r="C1922" t="s">
        <v>5591</v>
      </c>
      <c r="D1922" t="s">
        <v>5592</v>
      </c>
      <c r="E1922">
        <v>7664</v>
      </c>
      <c r="F1922" t="s">
        <v>11</v>
      </c>
      <c r="G1922" s="1" t="s">
        <v>12</v>
      </c>
      <c r="H1922" t="str">
        <f>_xlfn.CONCAT("(",C1922,", ",D1922,")")</f>
        <v>(50.22224, 6.65984)</v>
      </c>
    </row>
    <row r="1923" spans="1:8" ht="15.75">
      <c r="A1923">
        <v>2920994</v>
      </c>
      <c r="B1923" t="s">
        <v>5593</v>
      </c>
      <c r="C1923" t="s">
        <v>5594</v>
      </c>
      <c r="D1923" t="s">
        <v>5595</v>
      </c>
      <c r="E1923">
        <v>10640</v>
      </c>
      <c r="F1923" t="s">
        <v>11</v>
      </c>
      <c r="G1923" s="1" t="s">
        <v>12</v>
      </c>
      <c r="H1923" t="str">
        <f>_xlfn.CONCAT("(",C1923,", ",D1923,")")</f>
        <v>(49.75305, 8.48859)</v>
      </c>
    </row>
    <row r="1924" spans="1:8" ht="15.75">
      <c r="A1924">
        <v>2920997</v>
      </c>
      <c r="B1924" t="s">
        <v>5596</v>
      </c>
      <c r="C1924" t="s">
        <v>5597</v>
      </c>
      <c r="D1924" t="s">
        <v>5598</v>
      </c>
      <c r="E1924">
        <v>14649</v>
      </c>
      <c r="F1924" t="s">
        <v>11</v>
      </c>
      <c r="G1924" s="1" t="s">
        <v>12</v>
      </c>
      <c r="H1924" t="str">
        <f>_xlfn.CONCAT("(",C1924,", ",D1924,")")</f>
        <v>(48.77034, 8.34306)</v>
      </c>
    </row>
    <row r="1925" spans="1:8" ht="15.75">
      <c r="A1925">
        <v>2921034</v>
      </c>
      <c r="B1925" t="s">
        <v>5599</v>
      </c>
      <c r="C1925" t="s">
        <v>5600</v>
      </c>
      <c r="D1925" t="s">
        <v>5601</v>
      </c>
      <c r="E1925">
        <v>20972</v>
      </c>
      <c r="F1925" t="s">
        <v>11</v>
      </c>
      <c r="G1925" s="1" t="s">
        <v>12</v>
      </c>
      <c r="H1925" t="str">
        <f>_xlfn.CONCAT("(",C1925,", ",D1925,")")</f>
        <v>(49.22306, 8.36389)</v>
      </c>
    </row>
    <row r="1926" spans="1:8" ht="15.75">
      <c r="A1926">
        <v>2921039</v>
      </c>
      <c r="B1926" t="s">
        <v>5602</v>
      </c>
      <c r="C1926" t="s">
        <v>5603</v>
      </c>
      <c r="D1926" t="s">
        <v>5604</v>
      </c>
      <c r="E1926">
        <v>40511</v>
      </c>
      <c r="F1926" t="s">
        <v>11</v>
      </c>
      <c r="G1926" s="1" t="s">
        <v>12</v>
      </c>
      <c r="H1926" t="str">
        <f>_xlfn.CONCAT("(",C1926,", ",D1926,")")</f>
        <v>(48.13392, 11.3765)</v>
      </c>
    </row>
    <row r="1927" spans="1:8" ht="15.75">
      <c r="A1927">
        <v>2921061</v>
      </c>
      <c r="B1927" t="s">
        <v>5605</v>
      </c>
      <c r="C1927" t="s">
        <v>5606</v>
      </c>
      <c r="D1927" t="s">
        <v>5607</v>
      </c>
      <c r="E1927">
        <v>19050</v>
      </c>
      <c r="F1927" t="s">
        <v>11</v>
      </c>
      <c r="G1927" s="1" t="s">
        <v>12</v>
      </c>
      <c r="H1927" t="str">
        <f>_xlfn.CONCAT("(",C1927,", ",D1927,")")</f>
        <v>(48.79954, 9.06316)</v>
      </c>
    </row>
    <row r="1928" spans="1:8" ht="15.75">
      <c r="A1928">
        <v>2921089</v>
      </c>
      <c r="B1928" t="s">
        <v>5608</v>
      </c>
      <c r="C1928" t="s">
        <v>5609</v>
      </c>
      <c r="D1928" t="s">
        <v>5610</v>
      </c>
      <c r="E1928">
        <v>5125</v>
      </c>
      <c r="F1928" t="s">
        <v>11</v>
      </c>
      <c r="G1928" s="1" t="s">
        <v>12</v>
      </c>
      <c r="H1928" t="str">
        <f>_xlfn.CONCAT("(",C1928,", ",D1928,")")</f>
        <v>(51.07677, 12.90725)</v>
      </c>
    </row>
    <row r="1929" spans="1:8" ht="15.75">
      <c r="A1929">
        <v>2921139</v>
      </c>
      <c r="B1929" t="s">
        <v>5611</v>
      </c>
      <c r="C1929" t="s">
        <v>5612</v>
      </c>
      <c r="D1929" t="s">
        <v>5613</v>
      </c>
      <c r="E1929">
        <v>23364</v>
      </c>
      <c r="F1929" t="s">
        <v>11</v>
      </c>
      <c r="G1929" s="1" t="s">
        <v>12</v>
      </c>
      <c r="H1929" t="str">
        <f>_xlfn.CONCAT("(",C1929,", ",D1929,")")</f>
        <v>(47.85775, 11.48054)</v>
      </c>
    </row>
    <row r="1930" spans="1:8" ht="15.75">
      <c r="A1930">
        <v>2921165</v>
      </c>
      <c r="B1930" t="s">
        <v>5614</v>
      </c>
      <c r="C1930" t="s">
        <v>5615</v>
      </c>
      <c r="D1930" t="s">
        <v>5616</v>
      </c>
      <c r="E1930">
        <v>6149</v>
      </c>
      <c r="F1930" t="s">
        <v>11</v>
      </c>
      <c r="G1930" s="1" t="s">
        <v>12</v>
      </c>
      <c r="H1930" t="str">
        <f>_xlfn.CONCAT("(",C1930,", ",D1930,")")</f>
        <v>(49.77528, 9.99361)</v>
      </c>
    </row>
    <row r="1931" spans="1:8" ht="15.75">
      <c r="A1931">
        <v>2921232</v>
      </c>
      <c r="B1931" t="s">
        <v>5617</v>
      </c>
      <c r="C1931" t="s">
        <v>5618</v>
      </c>
      <c r="D1931" t="s">
        <v>5619</v>
      </c>
      <c r="E1931">
        <v>104659</v>
      </c>
      <c r="F1931" t="s">
        <v>11</v>
      </c>
      <c r="G1931" s="1" t="s">
        <v>12</v>
      </c>
      <c r="H1931" t="str">
        <f>_xlfn.CONCAT("(",C1931,", ",D1931,")")</f>
        <v>(50.88029, 12.08187)</v>
      </c>
    </row>
    <row r="1932" spans="1:8" ht="15.75">
      <c r="A1932">
        <v>2921242</v>
      </c>
      <c r="B1932" t="s">
        <v>5620</v>
      </c>
      <c r="C1932" t="s">
        <v>5621</v>
      </c>
      <c r="D1932" t="s">
        <v>5622</v>
      </c>
      <c r="E1932">
        <v>32580</v>
      </c>
      <c r="F1932" t="s">
        <v>11</v>
      </c>
      <c r="G1932" s="1" t="s">
        <v>12</v>
      </c>
      <c r="H1932" t="str">
        <f>_xlfn.CONCAT("(",C1932,", ",D1932,")")</f>
        <v>(52.20296, 8.0448)</v>
      </c>
    </row>
    <row r="1933" spans="1:8" ht="15.75">
      <c r="A1933">
        <v>2921267</v>
      </c>
      <c r="B1933" t="s">
        <v>5623</v>
      </c>
      <c r="C1933" t="s">
        <v>5624</v>
      </c>
      <c r="D1933" t="s">
        <v>5625</v>
      </c>
      <c r="E1933">
        <v>6582</v>
      </c>
      <c r="F1933" t="s">
        <v>11</v>
      </c>
      <c r="G1933" s="1" t="s">
        <v>12</v>
      </c>
      <c r="H1933" t="str">
        <f>_xlfn.CONCAT("(",C1933,", ",D1933,")")</f>
        <v>(49.18972, 11.01667)</v>
      </c>
    </row>
    <row r="1934" spans="1:8" ht="15.75">
      <c r="A1934">
        <v>2921309</v>
      </c>
      <c r="B1934" t="s">
        <v>5626</v>
      </c>
      <c r="C1934" t="s">
        <v>5627</v>
      </c>
      <c r="D1934" t="s">
        <v>5628</v>
      </c>
      <c r="E1934">
        <v>14059</v>
      </c>
      <c r="F1934" t="s">
        <v>11</v>
      </c>
      <c r="G1934" s="1" t="s">
        <v>12</v>
      </c>
      <c r="H1934" t="str">
        <f>_xlfn.CONCAT("(",C1934,", ",D1934,")")</f>
        <v>(52.40668, 12.1592)</v>
      </c>
    </row>
    <row r="1935" spans="1:8" ht="15.75">
      <c r="A1935">
        <v>2921355</v>
      </c>
      <c r="B1935" t="s">
        <v>5629</v>
      </c>
      <c r="C1935" t="s">
        <v>5630</v>
      </c>
      <c r="D1935" t="s">
        <v>5631</v>
      </c>
      <c r="E1935">
        <v>11234</v>
      </c>
      <c r="F1935" t="s">
        <v>11</v>
      </c>
      <c r="G1935" s="1" t="s">
        <v>12</v>
      </c>
      <c r="H1935" t="str">
        <f>_xlfn.CONCAT("(",C1935,", ",D1935,")")</f>
        <v>(48.40476, 8.01433)</v>
      </c>
    </row>
    <row r="1936" spans="1:8" ht="15.75">
      <c r="A1936">
        <v>2921379</v>
      </c>
      <c r="B1936" t="s">
        <v>5632</v>
      </c>
      <c r="C1936" t="s">
        <v>5633</v>
      </c>
      <c r="D1936" t="s">
        <v>5634</v>
      </c>
      <c r="E1936">
        <v>11375</v>
      </c>
      <c r="F1936" t="s">
        <v>11</v>
      </c>
      <c r="G1936" s="1" t="s">
        <v>12</v>
      </c>
      <c r="H1936" t="str">
        <f>_xlfn.CONCAT("(",C1936,", ",D1936,")")</f>
        <v>(50.04946, 9.70593)</v>
      </c>
    </row>
    <row r="1937" spans="1:8" ht="15.75">
      <c r="A1937">
        <v>2921449</v>
      </c>
      <c r="B1937" t="s">
        <v>5635</v>
      </c>
      <c r="C1937" t="s">
        <v>5636</v>
      </c>
      <c r="D1937" t="s">
        <v>5637</v>
      </c>
      <c r="E1937">
        <v>5490</v>
      </c>
      <c r="F1937" t="s">
        <v>11</v>
      </c>
      <c r="G1937" s="1" t="s">
        <v>12</v>
      </c>
      <c r="H1937" t="str">
        <f>_xlfn.CONCAT("(",C1937,", ",D1937,")")</f>
        <v>(48.11737, 11.03216)</v>
      </c>
    </row>
    <row r="1938" spans="1:8" ht="15.75">
      <c r="A1938">
        <v>2921466</v>
      </c>
      <c r="B1938" t="s">
        <v>5638</v>
      </c>
      <c r="C1938" t="s">
        <v>5639</v>
      </c>
      <c r="D1938" t="s">
        <v>5640</v>
      </c>
      <c r="E1938">
        <v>270028</v>
      </c>
      <c r="F1938" t="s">
        <v>11</v>
      </c>
      <c r="G1938" s="1" t="s">
        <v>12</v>
      </c>
      <c r="H1938" t="str">
        <f>_xlfn.CONCAT("(",C1938,", ",D1938,")")</f>
        <v>(51.50508, 7.09654)</v>
      </c>
    </row>
    <row r="1939" spans="1:8" ht="15.75">
      <c r="A1939">
        <v>2921473</v>
      </c>
      <c r="B1939" t="s">
        <v>5641</v>
      </c>
      <c r="C1939" t="s">
        <v>5642</v>
      </c>
      <c r="D1939" t="s">
        <v>5643</v>
      </c>
      <c r="E1939">
        <v>21881</v>
      </c>
      <c r="F1939" t="s">
        <v>11</v>
      </c>
      <c r="G1939" s="1" t="s">
        <v>12</v>
      </c>
      <c r="H1939" t="str">
        <f>_xlfn.CONCAT("(",C1939,", ",D1939,")")</f>
        <v>(50.20164, 9.18742)</v>
      </c>
    </row>
    <row r="1940" spans="1:8" ht="15.75">
      <c r="A1940">
        <v>2921528</v>
      </c>
      <c r="B1940" t="s">
        <v>5644</v>
      </c>
      <c r="C1940" t="s">
        <v>5645</v>
      </c>
      <c r="D1940" t="s">
        <v>5646</v>
      </c>
      <c r="E1940">
        <v>34013</v>
      </c>
      <c r="F1940" t="s">
        <v>11</v>
      </c>
      <c r="G1940" s="1" t="s">
        <v>12</v>
      </c>
      <c r="H1940" t="str">
        <f>_xlfn.CONCAT("(",C1940,", ",D1940,")")</f>
        <v>(51.51908, 6.32363)</v>
      </c>
    </row>
    <row r="1941" spans="1:8" ht="15.75">
      <c r="A1941">
        <v>2921566</v>
      </c>
      <c r="B1941" t="s">
        <v>5647</v>
      </c>
      <c r="C1941" t="s">
        <v>5648</v>
      </c>
      <c r="D1941" t="s">
        <v>5649</v>
      </c>
      <c r="E1941">
        <v>6459</v>
      </c>
      <c r="F1941" t="s">
        <v>11</v>
      </c>
      <c r="G1941" s="1" t="s">
        <v>12</v>
      </c>
      <c r="H1941" t="str">
        <f>_xlfn.CONCAT("(",C1941,", ",D1941,")")</f>
        <v>(51.05528, 12.69674)</v>
      </c>
    </row>
    <row r="1942" spans="1:8" ht="15.75">
      <c r="A1942">
        <v>2921653</v>
      </c>
      <c r="B1942" t="s">
        <v>5650</v>
      </c>
      <c r="C1942" t="s">
        <v>5651</v>
      </c>
      <c r="D1942" t="s">
        <v>5652</v>
      </c>
      <c r="E1942">
        <v>27962</v>
      </c>
      <c r="F1942" t="s">
        <v>11</v>
      </c>
      <c r="G1942" s="1" t="s">
        <v>12</v>
      </c>
      <c r="H1942" t="str">
        <f>_xlfn.CONCAT("(",C1942,", ",D1942,")")</f>
        <v>(48.62423, 9.82736)</v>
      </c>
    </row>
    <row r="1943" spans="1:8" ht="15.75">
      <c r="A1943">
        <v>2921656</v>
      </c>
      <c r="B1943" t="s">
        <v>5653</v>
      </c>
      <c r="C1943" t="s">
        <v>5654</v>
      </c>
      <c r="D1943" t="s">
        <v>5655</v>
      </c>
      <c r="E1943">
        <v>5951</v>
      </c>
      <c r="F1943" t="s">
        <v>11</v>
      </c>
      <c r="G1943" s="1" t="s">
        <v>12</v>
      </c>
      <c r="H1943" t="str">
        <f>_xlfn.CONCAT("(",C1943,", ",D1943,")")</f>
        <v>(48.28768, 8.81241)</v>
      </c>
    </row>
    <row r="1944" spans="1:8" ht="15.75">
      <c r="A1944">
        <v>2921682</v>
      </c>
      <c r="B1944" t="s">
        <v>5656</v>
      </c>
      <c r="C1944" t="s">
        <v>5657</v>
      </c>
      <c r="D1944" t="s">
        <v>5658</v>
      </c>
      <c r="E1944">
        <v>6048</v>
      </c>
      <c r="F1944" t="s">
        <v>11</v>
      </c>
      <c r="G1944" s="1" t="s">
        <v>12</v>
      </c>
      <c r="H1944" t="str">
        <f>_xlfn.CONCAT("(",C1944,", ",D1944,")")</f>
        <v>(47.92504, 8.65002)</v>
      </c>
    </row>
    <row r="1945" spans="1:8" ht="15.75">
      <c r="A1945">
        <v>2921707</v>
      </c>
      <c r="B1945" t="s">
        <v>5659</v>
      </c>
      <c r="C1945" t="s">
        <v>5660</v>
      </c>
      <c r="D1945" t="s">
        <v>5661</v>
      </c>
      <c r="E1945">
        <v>11949</v>
      </c>
      <c r="F1945" t="s">
        <v>11</v>
      </c>
      <c r="G1945" s="1" t="s">
        <v>12</v>
      </c>
      <c r="H1945" t="str">
        <f>_xlfn.CONCAT("(",C1945,", ",D1945,")")</f>
        <v>(49.9847, 7.96835)</v>
      </c>
    </row>
    <row r="1946" spans="1:8" ht="15.75">
      <c r="A1946">
        <v>2921709</v>
      </c>
      <c r="B1946" t="s">
        <v>5662</v>
      </c>
      <c r="C1946" t="s">
        <v>5663</v>
      </c>
      <c r="D1946" t="s">
        <v>5664</v>
      </c>
      <c r="E1946">
        <v>6367</v>
      </c>
      <c r="F1946" t="s">
        <v>11</v>
      </c>
      <c r="G1946" s="1" t="s">
        <v>12</v>
      </c>
      <c r="H1946" t="str">
        <f>_xlfn.CONCAT("(",C1946,", ",D1946,")")</f>
        <v>(48.47609, 12.25817)</v>
      </c>
    </row>
    <row r="1947" spans="1:8" ht="15.75">
      <c r="A1947">
        <v>2921713</v>
      </c>
      <c r="B1947" t="s">
        <v>5665</v>
      </c>
      <c r="C1947" t="s">
        <v>5666</v>
      </c>
      <c r="D1947" t="s">
        <v>5667</v>
      </c>
      <c r="E1947">
        <v>9769</v>
      </c>
      <c r="F1947" t="s">
        <v>11</v>
      </c>
      <c r="G1947" s="1" t="s">
        <v>12</v>
      </c>
      <c r="H1947" t="str">
        <f>_xlfn.CONCAT("(",C1947,", ",D1947,")")</f>
        <v>(48.68426, 11.61233)</v>
      </c>
    </row>
    <row r="1948" spans="1:8" ht="15.75">
      <c r="A1948">
        <v>2921736</v>
      </c>
      <c r="B1948" t="s">
        <v>5668</v>
      </c>
      <c r="C1948" t="s">
        <v>5669</v>
      </c>
      <c r="D1948" t="s">
        <v>5670</v>
      </c>
      <c r="E1948">
        <v>6872</v>
      </c>
      <c r="F1948" t="s">
        <v>11</v>
      </c>
      <c r="G1948" s="1" t="s">
        <v>12</v>
      </c>
      <c r="H1948" t="str">
        <f>_xlfn.CONCAT("(",C1948,", ",D1948,")")</f>
        <v>(48.82505, 12.39649)</v>
      </c>
    </row>
    <row r="1949" spans="1:8" ht="15.75">
      <c r="A1949">
        <v>2921837</v>
      </c>
      <c r="B1949" t="s">
        <v>5671</v>
      </c>
      <c r="C1949" t="s">
        <v>5672</v>
      </c>
      <c r="D1949" t="s">
        <v>5673</v>
      </c>
      <c r="E1949">
        <v>28334</v>
      </c>
      <c r="F1949" t="s">
        <v>11</v>
      </c>
      <c r="G1949" s="1" t="s">
        <v>12</v>
      </c>
      <c r="H1949" t="str">
        <f>_xlfn.CONCAT("(",C1949,", ",D1949,")")</f>
        <v>(50.96745, 6.11763)</v>
      </c>
    </row>
    <row r="1950" spans="1:8" ht="15.75">
      <c r="A1950">
        <v>2922008</v>
      </c>
      <c r="B1950" t="s">
        <v>5674</v>
      </c>
      <c r="C1950" t="s">
        <v>5675</v>
      </c>
      <c r="D1950" t="s">
        <v>5676</v>
      </c>
      <c r="E1950">
        <v>14955</v>
      </c>
      <c r="F1950" t="s">
        <v>11</v>
      </c>
      <c r="G1950" s="1" t="s">
        <v>12</v>
      </c>
      <c r="H1950" t="str">
        <f>_xlfn.CONCAT("(",C1950,", ",D1950,")")</f>
        <v>(52.31362, 9.60033)</v>
      </c>
    </row>
    <row r="1951" spans="1:8" ht="15.75">
      <c r="A1951">
        <v>2922102</v>
      </c>
      <c r="B1951" t="s">
        <v>5677</v>
      </c>
      <c r="C1951" t="s">
        <v>5678</v>
      </c>
      <c r="D1951" t="s">
        <v>5679</v>
      </c>
      <c r="E1951">
        <v>29487</v>
      </c>
      <c r="F1951" t="s">
        <v>11</v>
      </c>
      <c r="G1951" s="1" t="s">
        <v>12</v>
      </c>
      <c r="H1951" t="str">
        <f>_xlfn.CONCAT("(",C1951,", ",D1951,")")</f>
        <v>(53.43575, 10.3779)</v>
      </c>
    </row>
    <row r="1952" spans="1:8" ht="15.75">
      <c r="A1952">
        <v>2922112</v>
      </c>
      <c r="B1952" t="s">
        <v>5680</v>
      </c>
      <c r="C1952" t="s">
        <v>5681</v>
      </c>
      <c r="D1952" t="s">
        <v>4150</v>
      </c>
      <c r="E1952">
        <v>11281</v>
      </c>
      <c r="F1952" t="s">
        <v>11</v>
      </c>
      <c r="G1952" s="1" t="s">
        <v>12</v>
      </c>
      <c r="H1952" t="str">
        <f>_xlfn.CONCAT("(",C1952,", ",D1952,")")</f>
        <v>(52.6, 7.26667)</v>
      </c>
    </row>
    <row r="1953" spans="1:8" ht="15.75">
      <c r="A1953">
        <v>2922124</v>
      </c>
      <c r="B1953" t="s">
        <v>5682</v>
      </c>
      <c r="C1953" t="s">
        <v>5683</v>
      </c>
      <c r="D1953" t="s">
        <v>5684</v>
      </c>
      <c r="E1953">
        <v>7879</v>
      </c>
      <c r="F1953" t="s">
        <v>11</v>
      </c>
      <c r="G1953" s="1" t="s">
        <v>12</v>
      </c>
      <c r="H1953" t="str">
        <f>_xlfn.CONCAT("(",C1953,", ",D1953,")")</f>
        <v>(50.42482, 9.1984)</v>
      </c>
    </row>
    <row r="1954" spans="1:8" ht="15.75">
      <c r="A1954">
        <v>2922230</v>
      </c>
      <c r="B1954" t="s">
        <v>5685</v>
      </c>
      <c r="C1954" t="s">
        <v>5686</v>
      </c>
      <c r="D1954" t="s">
        <v>5687</v>
      </c>
      <c r="E1954">
        <v>19216</v>
      </c>
      <c r="F1954" t="s">
        <v>11</v>
      </c>
      <c r="G1954" s="1" t="s">
        <v>12</v>
      </c>
      <c r="H1954" t="str">
        <f>_xlfn.CONCAT("(",C1954,", ",D1954,")")</f>
        <v>(48.06919, 11.37703)</v>
      </c>
    </row>
    <row r="1955" spans="1:8" ht="15.75">
      <c r="A1955">
        <v>2922309</v>
      </c>
      <c r="B1955" t="s">
        <v>5688</v>
      </c>
      <c r="C1955" t="s">
        <v>5689</v>
      </c>
      <c r="D1955" t="s">
        <v>5690</v>
      </c>
      <c r="E1955">
        <v>6553</v>
      </c>
      <c r="F1955" t="s">
        <v>11</v>
      </c>
      <c r="G1955" s="1" t="s">
        <v>12</v>
      </c>
      <c r="H1955" t="str">
        <f>_xlfn.CONCAT("(",C1955,", ",D1955,")")</f>
        <v>(49.95669, 8.01569)</v>
      </c>
    </row>
    <row r="1956" spans="1:8" ht="15.75">
      <c r="A1956">
        <v>2922436</v>
      </c>
      <c r="B1956" t="s">
        <v>5691</v>
      </c>
      <c r="C1956" t="s">
        <v>5692</v>
      </c>
      <c r="D1956" t="s">
        <v>5693</v>
      </c>
      <c r="E1956">
        <v>11760</v>
      </c>
      <c r="F1956" t="s">
        <v>11</v>
      </c>
      <c r="G1956" s="1" t="s">
        <v>12</v>
      </c>
      <c r="H1956" t="str">
        <f>_xlfn.CONCAT("(",C1956,", ",D1956,")")</f>
        <v>(48.64176, 8.90073)</v>
      </c>
    </row>
    <row r="1957" spans="1:8" ht="15.75">
      <c r="A1957">
        <v>2922511</v>
      </c>
      <c r="B1957" t="s">
        <v>5694</v>
      </c>
      <c r="C1957" t="s">
        <v>5695</v>
      </c>
      <c r="D1957" t="s">
        <v>656</v>
      </c>
      <c r="E1957">
        <v>12273</v>
      </c>
      <c r="F1957" t="s">
        <v>11</v>
      </c>
      <c r="G1957" s="1" t="s">
        <v>12</v>
      </c>
      <c r="H1957" t="str">
        <f>_xlfn.CONCAT("(",C1957,", ",D1957,")")</f>
        <v>(52.95, 8.01667)</v>
      </c>
    </row>
    <row r="1958" spans="1:8" ht="15.75">
      <c r="A1958">
        <v>2922530</v>
      </c>
      <c r="B1958" t="s">
        <v>5696</v>
      </c>
      <c r="C1958" t="s">
        <v>5697</v>
      </c>
      <c r="D1958" t="s">
        <v>5698</v>
      </c>
      <c r="E1958">
        <v>26022</v>
      </c>
      <c r="F1958" t="s">
        <v>11</v>
      </c>
      <c r="G1958" s="1" t="s">
        <v>12</v>
      </c>
      <c r="H1958" t="str">
        <f>_xlfn.CONCAT("(",C1958,", ",D1958,")")</f>
        <v>(47.49209, 11.09576)</v>
      </c>
    </row>
    <row r="1959" spans="1:8" ht="15.75">
      <c r="A1959">
        <v>2922580</v>
      </c>
      <c r="B1959" t="s">
        <v>5699</v>
      </c>
      <c r="C1959" t="s">
        <v>5700</v>
      </c>
      <c r="D1959" t="s">
        <v>5701</v>
      </c>
      <c r="E1959">
        <v>11868</v>
      </c>
      <c r="F1959" t="s">
        <v>11</v>
      </c>
      <c r="G1959" s="1" t="s">
        <v>12</v>
      </c>
      <c r="H1959" t="str">
        <f>_xlfn.CONCAT("(",C1959,", ",D1959,")")</f>
        <v>(52.5252, 11.39523)</v>
      </c>
    </row>
    <row r="1960" spans="1:8" ht="15.75">
      <c r="A1960">
        <v>2922582</v>
      </c>
      <c r="B1960" t="s">
        <v>5702</v>
      </c>
      <c r="C1960" t="s">
        <v>5703</v>
      </c>
      <c r="D1960" t="s">
        <v>5704</v>
      </c>
      <c r="E1960">
        <v>15303</v>
      </c>
      <c r="F1960" t="s">
        <v>11</v>
      </c>
      <c r="G1960" s="1" t="s">
        <v>12</v>
      </c>
      <c r="H1960" t="str">
        <f>_xlfn.CONCAT("(",C1960,", ",D1960,")")</f>
        <v>(48.24896, 11.65101)</v>
      </c>
    </row>
    <row r="1961" spans="1:8" ht="15.75">
      <c r="A1961">
        <v>2922583</v>
      </c>
      <c r="B1961" t="s">
        <v>5705</v>
      </c>
      <c r="C1961" t="s">
        <v>5706</v>
      </c>
      <c r="D1961" t="s">
        <v>5707</v>
      </c>
      <c r="E1961">
        <v>8796</v>
      </c>
      <c r="F1961" t="s">
        <v>11</v>
      </c>
      <c r="G1961" s="1" t="s">
        <v>12</v>
      </c>
      <c r="H1961" t="str">
        <f>_xlfn.CONCAT("(",C1961,", ",D1961,")")</f>
        <v>(48.13451, 12.58152)</v>
      </c>
    </row>
    <row r="1962" spans="1:8" ht="15.75">
      <c r="A1962">
        <v>2922586</v>
      </c>
      <c r="B1962" t="s">
        <v>5708</v>
      </c>
      <c r="C1962" t="s">
        <v>5709</v>
      </c>
      <c r="D1962" t="s">
        <v>5710</v>
      </c>
      <c r="E1962">
        <v>63355</v>
      </c>
      <c r="F1962" t="s">
        <v>11</v>
      </c>
      <c r="G1962" s="1" t="s">
        <v>12</v>
      </c>
      <c r="H1962" t="str">
        <f>_xlfn.CONCAT("(",C1962,", ",D1962,")")</f>
        <v>(52.41371, 9.5899)</v>
      </c>
    </row>
    <row r="1963" spans="1:8" ht="15.75">
      <c r="A1963">
        <v>2922716</v>
      </c>
      <c r="B1963" t="s">
        <v>5711</v>
      </c>
      <c r="C1963" t="s">
        <v>5712</v>
      </c>
      <c r="D1963" t="s">
        <v>5713</v>
      </c>
      <c r="E1963">
        <v>6638</v>
      </c>
      <c r="F1963" t="s">
        <v>11</v>
      </c>
      <c r="G1963" s="1" t="s">
        <v>12</v>
      </c>
      <c r="H1963" t="str">
        <f>_xlfn.CONCAT("(",C1963,", ",D1963,")")</f>
        <v>(48.43701, 12.56419)</v>
      </c>
    </row>
    <row r="1964" spans="1:8" ht="15.75">
      <c r="A1964">
        <v>2922722</v>
      </c>
      <c r="B1964" t="s">
        <v>5714</v>
      </c>
      <c r="C1964" t="s">
        <v>5715</v>
      </c>
      <c r="D1964" t="s">
        <v>5716</v>
      </c>
      <c r="E1964">
        <v>11484</v>
      </c>
      <c r="F1964" t="s">
        <v>11</v>
      </c>
      <c r="G1964" s="1" t="s">
        <v>12</v>
      </c>
      <c r="H1964" t="str">
        <f>_xlfn.CONCAT("(",C1964,", ",D1964,")")</f>
        <v>(50.99247, 5.99802)</v>
      </c>
    </row>
    <row r="1965" spans="1:8" ht="15.75">
      <c r="A1965">
        <v>2922731</v>
      </c>
      <c r="B1965" t="s">
        <v>5717</v>
      </c>
      <c r="C1965" t="s">
        <v>1215</v>
      </c>
      <c r="D1965" t="s">
        <v>1617</v>
      </c>
      <c r="E1965">
        <v>31141</v>
      </c>
      <c r="F1965" t="s">
        <v>11</v>
      </c>
      <c r="G1965" s="1" t="s">
        <v>12</v>
      </c>
      <c r="H1965" t="str">
        <f>_xlfn.CONCAT("(",C1965,", ",D1965,")")</f>
        <v>(53.03333, 8.53333)</v>
      </c>
    </row>
    <row r="1966" spans="1:8" ht="15.75">
      <c r="A1966">
        <v>2922747</v>
      </c>
      <c r="B1966" t="s">
        <v>5718</v>
      </c>
      <c r="C1966" t="s">
        <v>5719</v>
      </c>
      <c r="D1966" t="s">
        <v>5720</v>
      </c>
      <c r="E1966">
        <v>6790</v>
      </c>
      <c r="F1966" t="s">
        <v>11</v>
      </c>
      <c r="G1966" s="1" t="s">
        <v>12</v>
      </c>
      <c r="H1966" t="str">
        <f>_xlfn.CONCAT("(",C1966,", ",D1966,")")</f>
        <v>(48.2524, 9.22349)</v>
      </c>
    </row>
    <row r="1967" spans="1:8" ht="15.75">
      <c r="A1967">
        <v>2923305</v>
      </c>
      <c r="B1967" t="s">
        <v>5721</v>
      </c>
      <c r="C1967" t="s">
        <v>3053</v>
      </c>
      <c r="D1967" t="s">
        <v>5722</v>
      </c>
      <c r="E1967">
        <v>10840</v>
      </c>
      <c r="F1967" t="s">
        <v>11</v>
      </c>
      <c r="G1967" s="1" t="s">
        <v>12</v>
      </c>
      <c r="H1967" t="str">
        <f>_xlfn.CONCAT("(",C1967,", ",D1967,")")</f>
        <v>(48.80705, 11.36801)</v>
      </c>
    </row>
    <row r="1968" spans="1:8" ht="15.75">
      <c r="A1968">
        <v>2923325</v>
      </c>
      <c r="B1968" t="s">
        <v>5723</v>
      </c>
      <c r="C1968" t="s">
        <v>5724</v>
      </c>
      <c r="D1968" t="s">
        <v>5725</v>
      </c>
      <c r="E1968">
        <v>12571</v>
      </c>
      <c r="F1968" t="s">
        <v>11</v>
      </c>
      <c r="G1968" s="1" t="s">
        <v>12</v>
      </c>
      <c r="H1968" t="str">
        <f>_xlfn.CONCAT("(",C1968,", ",D1968,")")</f>
        <v>(49.00027, 9.76953)</v>
      </c>
    </row>
    <row r="1969" spans="1:8" ht="15.75">
      <c r="A1969">
        <v>2923362</v>
      </c>
      <c r="B1969" t="s">
        <v>5726</v>
      </c>
      <c r="C1969" t="s">
        <v>3914</v>
      </c>
      <c r="D1969" t="s">
        <v>1469</v>
      </c>
      <c r="E1969">
        <v>29496</v>
      </c>
      <c r="F1969" t="s">
        <v>11</v>
      </c>
      <c r="G1969" s="1" t="s">
        <v>12</v>
      </c>
      <c r="H1969" t="str">
        <f>_xlfn.CONCAT("(",C1969,", ",D1969,")")</f>
        <v>(48.8, 8.33333)</v>
      </c>
    </row>
    <row r="1970" spans="1:8" ht="15.75">
      <c r="A1970">
        <v>2923407</v>
      </c>
      <c r="B1970" t="s">
        <v>5727</v>
      </c>
      <c r="C1970" t="s">
        <v>5728</v>
      </c>
      <c r="D1970" t="s">
        <v>5729</v>
      </c>
      <c r="E1970">
        <v>5718</v>
      </c>
      <c r="F1970" t="s">
        <v>11</v>
      </c>
      <c r="G1970" s="1" t="s">
        <v>12</v>
      </c>
      <c r="H1970" t="str">
        <f>_xlfn.CONCAT("(",C1970,", ",D1970,")")</f>
        <v>(54.05562, 10.02547)</v>
      </c>
    </row>
    <row r="1971" spans="1:8" ht="15.75">
      <c r="A1971">
        <v>2923410</v>
      </c>
      <c r="B1971" t="s">
        <v>5730</v>
      </c>
      <c r="C1971" t="s">
        <v>5731</v>
      </c>
      <c r="D1971" t="s">
        <v>5732</v>
      </c>
      <c r="E1971">
        <v>6030</v>
      </c>
      <c r="F1971" t="s">
        <v>11</v>
      </c>
      <c r="G1971" s="1" t="s">
        <v>12</v>
      </c>
      <c r="H1971" t="str">
        <f>_xlfn.CONCAT("(",C1971,", ",D1971,")")</f>
        <v>(53.70137, 11.11676)</v>
      </c>
    </row>
    <row r="1972" spans="1:8" ht="15.75">
      <c r="A1972">
        <v>2923500</v>
      </c>
      <c r="B1972" t="s">
        <v>5733</v>
      </c>
      <c r="C1972" t="s">
        <v>5734</v>
      </c>
      <c r="D1972" t="s">
        <v>5735</v>
      </c>
      <c r="E1972">
        <v>6701</v>
      </c>
      <c r="F1972" t="s">
        <v>11</v>
      </c>
      <c r="G1972" s="1" t="s">
        <v>12</v>
      </c>
      <c r="H1972" t="str">
        <f>_xlfn.CONCAT("(",C1972,", ",D1972,")")</f>
        <v>(48.351, 13.312)</v>
      </c>
    </row>
    <row r="1973" spans="1:8" ht="15.75">
      <c r="A1973">
        <v>2923507</v>
      </c>
      <c r="B1973" t="s">
        <v>5736</v>
      </c>
      <c r="C1973" t="s">
        <v>5737</v>
      </c>
      <c r="D1973" t="s">
        <v>5738</v>
      </c>
      <c r="E1973">
        <v>15608</v>
      </c>
      <c r="F1973" t="s">
        <v>11</v>
      </c>
      <c r="G1973" s="1" t="s">
        <v>12</v>
      </c>
      <c r="H1973" t="str">
        <f>_xlfn.CONCAT("(",C1973,", ",D1973,")")</f>
        <v>(47.57143, 10.70171)</v>
      </c>
    </row>
    <row r="1974" spans="1:8" ht="15.75">
      <c r="A1974">
        <v>2923521</v>
      </c>
      <c r="B1974" t="s">
        <v>5739</v>
      </c>
      <c r="C1974" t="s">
        <v>5740</v>
      </c>
      <c r="D1974" t="s">
        <v>5741</v>
      </c>
      <c r="E1974">
        <v>9655</v>
      </c>
      <c r="F1974" t="s">
        <v>11</v>
      </c>
      <c r="G1974" s="1" t="s">
        <v>12</v>
      </c>
      <c r="H1974" t="str">
        <f>_xlfn.CONCAT("(",C1974,", ",D1974,")")</f>
        <v>(48.05156, 8.20715)</v>
      </c>
    </row>
    <row r="1975" spans="1:8" ht="15.75">
      <c r="A1975">
        <v>2923529</v>
      </c>
      <c r="B1975" t="s">
        <v>5742</v>
      </c>
      <c r="C1975" t="s">
        <v>5743</v>
      </c>
      <c r="D1975" t="s">
        <v>5744</v>
      </c>
      <c r="E1975">
        <v>9480</v>
      </c>
      <c r="F1975" t="s">
        <v>11</v>
      </c>
      <c r="G1975" s="1" t="s">
        <v>12</v>
      </c>
      <c r="H1975" t="str">
        <f>_xlfn.CONCAT("(",C1975,", ",D1975,")")</f>
        <v>(49.30955, 12.84156)</v>
      </c>
    </row>
    <row r="1976" spans="1:8" ht="15.75">
      <c r="A1976">
        <v>2923543</v>
      </c>
      <c r="B1976" t="s">
        <v>5745</v>
      </c>
      <c r="C1976" t="s">
        <v>5746</v>
      </c>
      <c r="D1976" t="s">
        <v>5747</v>
      </c>
      <c r="E1976">
        <v>11181</v>
      </c>
      <c r="F1976" t="s">
        <v>11</v>
      </c>
      <c r="G1976" s="1" t="s">
        <v>12</v>
      </c>
      <c r="H1976" t="str">
        <f>_xlfn.CONCAT("(",C1976,", ",D1976,")")</f>
        <v>(49.65083, 8.78472)</v>
      </c>
    </row>
    <row r="1977" spans="1:8" ht="15.75">
      <c r="A1977">
        <v>2923544</v>
      </c>
      <c r="B1977" t="s">
        <v>5745</v>
      </c>
      <c r="C1977" t="s">
        <v>5748</v>
      </c>
      <c r="D1977" t="s">
        <v>5749</v>
      </c>
      <c r="E1977">
        <v>112025</v>
      </c>
      <c r="F1977" t="s">
        <v>11</v>
      </c>
      <c r="G1977" s="1" t="s">
        <v>12</v>
      </c>
      <c r="H1977" t="str">
        <f>_xlfn.CONCAT("(",C1977,", ",D1977,")")</f>
        <v>(49.47593, 10.98856)</v>
      </c>
    </row>
    <row r="1978" spans="1:8" ht="15.75">
      <c r="A1978">
        <v>2923584</v>
      </c>
      <c r="B1978" t="s">
        <v>5750</v>
      </c>
      <c r="C1978" t="s">
        <v>5751</v>
      </c>
      <c r="D1978" t="s">
        <v>5752</v>
      </c>
      <c r="E1978">
        <v>7719</v>
      </c>
      <c r="F1978" t="s">
        <v>11</v>
      </c>
      <c r="G1978" s="1" t="s">
        <v>12</v>
      </c>
      <c r="H1978" t="str">
        <f>_xlfn.CONCAT("(",C1978,", ",D1978,")")</f>
        <v>(48.52163, 13.31749)</v>
      </c>
    </row>
    <row r="1979" spans="1:8" ht="15.75">
      <c r="A1979">
        <v>2923588</v>
      </c>
      <c r="B1979" t="s">
        <v>5753</v>
      </c>
      <c r="C1979" t="s">
        <v>5754</v>
      </c>
      <c r="D1979" t="s">
        <v>5755</v>
      </c>
      <c r="E1979">
        <v>33539</v>
      </c>
      <c r="F1979" t="s">
        <v>11</v>
      </c>
      <c r="G1979" s="1" t="s">
        <v>12</v>
      </c>
      <c r="H1979" t="str">
        <f>_xlfn.CONCAT("(",C1979,", ",D1979,")")</f>
        <v>(52.36067, 14.06185)</v>
      </c>
    </row>
    <row r="1980" spans="1:8" ht="15.75">
      <c r="A1980">
        <v>2923625</v>
      </c>
      <c r="B1980" t="s">
        <v>5756</v>
      </c>
      <c r="C1980" t="s">
        <v>5757</v>
      </c>
      <c r="D1980" t="s">
        <v>5758</v>
      </c>
      <c r="E1980">
        <v>33533</v>
      </c>
      <c r="F1980" t="s">
        <v>11</v>
      </c>
      <c r="G1980" s="1" t="s">
        <v>12</v>
      </c>
      <c r="H1980" t="str">
        <f>_xlfn.CONCAT("(",C1980,", ",D1980,")")</f>
        <v>(48.17904, 11.2547)</v>
      </c>
    </row>
    <row r="1981" spans="1:8" ht="15.75">
      <c r="A1981">
        <v>2923637</v>
      </c>
      <c r="B1981" t="s">
        <v>5759</v>
      </c>
      <c r="C1981" t="s">
        <v>5760</v>
      </c>
      <c r="D1981" t="s">
        <v>5761</v>
      </c>
      <c r="E1981">
        <v>6774</v>
      </c>
      <c r="F1981" t="s">
        <v>11</v>
      </c>
      <c r="G1981" s="1" t="s">
        <v>12</v>
      </c>
      <c r="H1981" t="str">
        <f>_xlfn.CONCAT("(",C1981,", ",D1981,")")</f>
        <v>(53.18427, 13.14442)</v>
      </c>
    </row>
    <row r="1982" spans="1:8" ht="15.75">
      <c r="A1982">
        <v>2923658</v>
      </c>
      <c r="B1982" t="s">
        <v>5762</v>
      </c>
      <c r="C1982" t="s">
        <v>1079</v>
      </c>
      <c r="D1982" t="s">
        <v>5763</v>
      </c>
      <c r="E1982">
        <v>9946</v>
      </c>
      <c r="F1982" t="s">
        <v>11</v>
      </c>
      <c r="G1982" s="1" t="s">
        <v>12</v>
      </c>
      <c r="H1982" t="str">
        <f>_xlfn.CONCAT("(",C1982,", ",D1982,")")</f>
        <v>(52.51667, 7.6767)</v>
      </c>
    </row>
    <row r="1983" spans="1:8" ht="15.75">
      <c r="A1983">
        <v>2923815</v>
      </c>
      <c r="B1983" t="s">
        <v>5764</v>
      </c>
      <c r="C1983" t="s">
        <v>1150</v>
      </c>
      <c r="D1983" t="s">
        <v>3568</v>
      </c>
      <c r="E1983">
        <v>12186</v>
      </c>
      <c r="F1983" t="s">
        <v>11</v>
      </c>
      <c r="G1983" s="1" t="s">
        <v>12</v>
      </c>
      <c r="H1983" t="str">
        <f>_xlfn.CONCAT("(",C1983,", ",D1983,")")</f>
        <v>(51.38333, 9.56667)</v>
      </c>
    </row>
    <row r="1984" spans="1:8" ht="15.75">
      <c r="A1984">
        <v>2923822</v>
      </c>
      <c r="B1984" t="s">
        <v>5765</v>
      </c>
      <c r="C1984" t="s">
        <v>5766</v>
      </c>
      <c r="D1984" t="s">
        <v>5767</v>
      </c>
      <c r="E1984">
        <v>63760</v>
      </c>
      <c r="F1984" t="s">
        <v>11</v>
      </c>
      <c r="G1984" s="1" t="s">
        <v>12</v>
      </c>
      <c r="H1984" t="str">
        <f>_xlfn.CONCAT("(",C1984,", ",D1984,")")</f>
        <v>(50.55162, 9.67518)</v>
      </c>
    </row>
    <row r="1985" spans="1:8" ht="15.75">
      <c r="A1985">
        <v>2923850</v>
      </c>
      <c r="B1985" t="s">
        <v>5768</v>
      </c>
      <c r="C1985" t="s">
        <v>5769</v>
      </c>
      <c r="D1985" t="s">
        <v>5770</v>
      </c>
      <c r="E1985">
        <v>11995</v>
      </c>
      <c r="F1985" t="s">
        <v>11</v>
      </c>
      <c r="G1985" s="1" t="s">
        <v>12</v>
      </c>
      <c r="H1985" t="str">
        <f>_xlfn.CONCAT("(",C1985,", ",D1985,")")</f>
        <v>(53.63459, 10.01608)</v>
      </c>
    </row>
    <row r="1986" spans="1:8" ht="15.75">
      <c r="A1986">
        <v>2924206</v>
      </c>
      <c r="B1986" t="s">
        <v>5771</v>
      </c>
      <c r="C1986" t="s">
        <v>5772</v>
      </c>
      <c r="D1986" t="s">
        <v>5773</v>
      </c>
      <c r="E1986">
        <v>20566</v>
      </c>
      <c r="F1986" t="s">
        <v>11</v>
      </c>
      <c r="G1986" s="1" t="s">
        <v>12</v>
      </c>
      <c r="H1986" t="str">
        <f>_xlfn.CONCAT("(",C1986,", ",D1986,")")</f>
        <v>(51.47563, 7.76946)</v>
      </c>
    </row>
    <row r="1987" spans="1:8" ht="15.75">
      <c r="A1987">
        <v>2924302</v>
      </c>
      <c r="B1987" t="s">
        <v>5774</v>
      </c>
      <c r="C1987" t="s">
        <v>5775</v>
      </c>
      <c r="D1987" t="s">
        <v>5776</v>
      </c>
      <c r="E1987">
        <v>16571</v>
      </c>
      <c r="F1987" t="s">
        <v>11</v>
      </c>
      <c r="G1987" s="1" t="s">
        <v>12</v>
      </c>
      <c r="H1987" t="str">
        <f>_xlfn.CONCAT("(",C1987,", ",D1987,")")</f>
        <v>(52.63336, 13.29024)</v>
      </c>
    </row>
    <row r="1988" spans="1:8" ht="15.75">
      <c r="A1988">
        <v>2924313</v>
      </c>
      <c r="B1988" t="s">
        <v>5777</v>
      </c>
      <c r="C1988" t="s">
        <v>5778</v>
      </c>
      <c r="D1988" t="s">
        <v>5779</v>
      </c>
      <c r="E1988">
        <v>7983</v>
      </c>
      <c r="F1988" t="s">
        <v>11</v>
      </c>
      <c r="G1988" s="1" t="s">
        <v>12</v>
      </c>
      <c r="H1988" t="str">
        <f>_xlfn.CONCAT("(",C1988,", ",D1988,")")</f>
        <v>(51.05719, 12.55746)</v>
      </c>
    </row>
    <row r="1989" spans="1:8" ht="15.75">
      <c r="A1989">
        <v>2924326</v>
      </c>
      <c r="B1989" t="s">
        <v>5780</v>
      </c>
      <c r="C1989" t="s">
        <v>5781</v>
      </c>
      <c r="D1989" t="s">
        <v>5782</v>
      </c>
      <c r="E1989">
        <v>14814</v>
      </c>
      <c r="F1989" t="s">
        <v>11</v>
      </c>
      <c r="G1989" s="1" t="s">
        <v>12</v>
      </c>
      <c r="H1989" t="str">
        <f>_xlfn.CONCAT("(",C1989,", ",D1989,")")</f>
        <v>(51.13181, 9.27557)</v>
      </c>
    </row>
    <row r="1990" spans="1:8" ht="15.75">
      <c r="A1990">
        <v>2924360</v>
      </c>
      <c r="B1990" t="s">
        <v>5783</v>
      </c>
      <c r="C1990" t="s">
        <v>5784</v>
      </c>
      <c r="D1990" t="s">
        <v>5785</v>
      </c>
      <c r="E1990">
        <v>20311</v>
      </c>
      <c r="F1990" t="s">
        <v>11</v>
      </c>
      <c r="G1990" s="1" t="s">
        <v>12</v>
      </c>
      <c r="H1990" t="str">
        <f>_xlfn.CONCAT("(",C1990,", ",D1990,")")</f>
        <v>(53.0226, 7.85764)</v>
      </c>
    </row>
    <row r="1991" spans="1:8" ht="15.75">
      <c r="A1991">
        <v>2924428</v>
      </c>
      <c r="B1991" t="s">
        <v>5786</v>
      </c>
      <c r="C1991" t="s">
        <v>5787</v>
      </c>
      <c r="D1991" t="s">
        <v>5788</v>
      </c>
      <c r="E1991">
        <v>8239</v>
      </c>
      <c r="F1991" t="s">
        <v>11</v>
      </c>
      <c r="G1991" s="1" t="s">
        <v>12</v>
      </c>
      <c r="H1991" t="str">
        <f>_xlfn.CONCAT("(",C1991,", ",D1991,")")</f>
        <v>(50.97073, 9.32269)</v>
      </c>
    </row>
    <row r="1992" spans="1:8" ht="15.75">
      <c r="A1992">
        <v>2924461</v>
      </c>
      <c r="B1992" t="s">
        <v>5789</v>
      </c>
      <c r="C1992" t="s">
        <v>5790</v>
      </c>
      <c r="D1992" t="s">
        <v>5791</v>
      </c>
      <c r="E1992">
        <v>11440</v>
      </c>
      <c r="F1992" t="s">
        <v>11</v>
      </c>
      <c r="G1992" s="1" t="s">
        <v>12</v>
      </c>
      <c r="H1992" t="str">
        <f>_xlfn.CONCAT("(",C1992,", ",D1992,")")</f>
        <v>(49.32786, 7.09622)</v>
      </c>
    </row>
    <row r="1993" spans="1:8" ht="15.75">
      <c r="A1993">
        <v>2924476</v>
      </c>
      <c r="B1993" t="s">
        <v>5792</v>
      </c>
      <c r="C1993" t="s">
        <v>5793</v>
      </c>
      <c r="D1993" t="s">
        <v>5794</v>
      </c>
      <c r="E1993">
        <v>7717</v>
      </c>
      <c r="F1993" t="s">
        <v>11</v>
      </c>
      <c r="G1993" s="1" t="s">
        <v>12</v>
      </c>
      <c r="H1993" t="str">
        <f>_xlfn.CONCAT("(",C1993,", ",D1993,")")</f>
        <v>(51.88751, 12.66947)</v>
      </c>
    </row>
    <row r="1994" spans="1:8" ht="15.75">
      <c r="A1994">
        <v>2924573</v>
      </c>
      <c r="B1994" t="s">
        <v>5795</v>
      </c>
      <c r="C1994" t="s">
        <v>5796</v>
      </c>
      <c r="D1994" t="s">
        <v>5797</v>
      </c>
      <c r="E1994">
        <v>117829</v>
      </c>
      <c r="F1994" t="s">
        <v>11</v>
      </c>
      <c r="G1994" s="1" t="s">
        <v>12</v>
      </c>
      <c r="H1994" t="str">
        <f>_xlfn.CONCAT("(",C1994,", ",D1994,")")</f>
        <v>(52.51559, 13.45482)</v>
      </c>
    </row>
    <row r="1995" spans="1:8" ht="15.75">
      <c r="A1995">
        <v>2924577</v>
      </c>
      <c r="B1995" t="s">
        <v>5798</v>
      </c>
      <c r="C1995" t="s">
        <v>5799</v>
      </c>
      <c r="D1995" t="s">
        <v>5800</v>
      </c>
      <c r="E1995">
        <v>17529</v>
      </c>
      <c r="F1995" t="s">
        <v>11</v>
      </c>
      <c r="G1995" s="1" t="s">
        <v>12</v>
      </c>
      <c r="H1995" t="str">
        <f>_xlfn.CONCAT("(",C1995,", ",D1995,")")</f>
        <v>(52.45052, 13.62463)</v>
      </c>
    </row>
    <row r="1996" spans="1:8" ht="15.75">
      <c r="A1996">
        <v>2924585</v>
      </c>
      <c r="B1996" t="s">
        <v>5801</v>
      </c>
      <c r="C1996" t="s">
        <v>5802</v>
      </c>
      <c r="D1996" t="s">
        <v>5803</v>
      </c>
      <c r="E1996">
        <v>58403</v>
      </c>
      <c r="F1996" t="s">
        <v>11</v>
      </c>
      <c r="G1996" s="1" t="s">
        <v>12</v>
      </c>
      <c r="H1996" t="str">
        <f>_xlfn.CONCAT("(",C1996,", ",D1996,")")</f>
        <v>(47.65689, 9.47554)</v>
      </c>
    </row>
    <row r="1997" spans="1:8" ht="15.75">
      <c r="A1997">
        <v>2924599</v>
      </c>
      <c r="B1997" t="s">
        <v>5804</v>
      </c>
      <c r="C1997" t="s">
        <v>5805</v>
      </c>
      <c r="D1997" t="s">
        <v>5806</v>
      </c>
      <c r="E1997">
        <v>49109</v>
      </c>
      <c r="F1997" t="s">
        <v>11</v>
      </c>
      <c r="G1997" s="1" t="s">
        <v>12</v>
      </c>
      <c r="H1997" t="str">
        <f>_xlfn.CONCAT("(",C1997,", ",D1997,")")</f>
        <v>(52.50575, 13.50812)</v>
      </c>
    </row>
    <row r="1998" spans="1:8" ht="15.75">
      <c r="A1998">
        <v>2924625</v>
      </c>
      <c r="B1998" t="s">
        <v>5807</v>
      </c>
      <c r="C1998" t="s">
        <v>5808</v>
      </c>
      <c r="D1998" t="s">
        <v>5809</v>
      </c>
      <c r="E1998">
        <v>24435</v>
      </c>
      <c r="F1998" t="s">
        <v>11</v>
      </c>
      <c r="G1998" s="1" t="s">
        <v>12</v>
      </c>
      <c r="H1998" t="str">
        <f>_xlfn.CONCAT("(",C1998,", ",D1998,")")</f>
        <v>(50.24962, 8.64281)</v>
      </c>
    </row>
    <row r="1999" spans="1:8" ht="15.75">
      <c r="A1999">
        <v>2924656</v>
      </c>
      <c r="B1999" t="s">
        <v>5810</v>
      </c>
      <c r="C1999" t="s">
        <v>5811</v>
      </c>
      <c r="D1999" t="s">
        <v>5812</v>
      </c>
      <c r="E1999">
        <v>7164</v>
      </c>
      <c r="F1999" t="s">
        <v>11</v>
      </c>
      <c r="G1999" s="1" t="s">
        <v>12</v>
      </c>
      <c r="H1999" t="str">
        <f>_xlfn.CONCAT("(",C1999,", ",D1999,")")</f>
        <v>(50.85754, 10.56507)</v>
      </c>
    </row>
    <row r="2000" spans="1:8" ht="15.75">
      <c r="A2000">
        <v>2924679</v>
      </c>
      <c r="B2000" t="s">
        <v>5813</v>
      </c>
      <c r="C2000" t="s">
        <v>5814</v>
      </c>
      <c r="D2000" t="s">
        <v>5815</v>
      </c>
      <c r="E2000">
        <v>6966</v>
      </c>
      <c r="F2000" t="s">
        <v>11</v>
      </c>
      <c r="G2000" s="1" t="s">
        <v>12</v>
      </c>
      <c r="H2000" t="str">
        <f>_xlfn.CONCAT("(",C2000,", ",D2000,")")</f>
        <v>(53.67028, 13.554)</v>
      </c>
    </row>
    <row r="2001" spans="1:8" ht="15.75">
      <c r="A2001">
        <v>2924681</v>
      </c>
      <c r="B2001" t="s">
        <v>5816</v>
      </c>
      <c r="C2001" t="s">
        <v>5817</v>
      </c>
      <c r="D2001" t="s">
        <v>5184</v>
      </c>
      <c r="E2001">
        <v>10568</v>
      </c>
      <c r="F2001" t="s">
        <v>11</v>
      </c>
      <c r="G2001" s="1" t="s">
        <v>12</v>
      </c>
      <c r="H2001" t="str">
        <f>_xlfn.CONCAT("(",C2001,", ",D2001,")")</f>
        <v>(51.41667, 9.93333)</v>
      </c>
    </row>
    <row r="2002" spans="1:8" ht="15.75">
      <c r="A2002">
        <v>2924770</v>
      </c>
      <c r="B2002" t="s">
        <v>5818</v>
      </c>
      <c r="C2002" t="s">
        <v>5819</v>
      </c>
      <c r="D2002" t="s">
        <v>5820</v>
      </c>
      <c r="E2002">
        <v>26972</v>
      </c>
      <c r="F2002" t="s">
        <v>11</v>
      </c>
      <c r="G2002" s="1" t="s">
        <v>12</v>
      </c>
      <c r="H2002" t="str">
        <f>_xlfn.CONCAT("(",C2002,", ",D2002,")")</f>
        <v>(52.47133, 13.32813)</v>
      </c>
    </row>
    <row r="2003" spans="1:8" ht="15.75">
      <c r="A2003">
        <v>2924788</v>
      </c>
      <c r="B2003" t="s">
        <v>5821</v>
      </c>
      <c r="C2003" t="s">
        <v>5822</v>
      </c>
      <c r="D2003" t="s">
        <v>5823</v>
      </c>
      <c r="E2003">
        <v>10607</v>
      </c>
      <c r="F2003" t="s">
        <v>11</v>
      </c>
      <c r="G2003" s="1" t="s">
        <v>12</v>
      </c>
      <c r="H2003" t="str">
        <f>_xlfn.CONCAT("(",C2003,", ",D2003,")")</f>
        <v>(53.45, 7.83333)</v>
      </c>
    </row>
    <row r="2004" spans="1:8" ht="15.75">
      <c r="A2004">
        <v>2924802</v>
      </c>
      <c r="B2004" t="s">
        <v>5824</v>
      </c>
      <c r="C2004" t="s">
        <v>5825</v>
      </c>
      <c r="D2004" t="s">
        <v>5826</v>
      </c>
      <c r="E2004">
        <v>27484</v>
      </c>
      <c r="F2004" t="s">
        <v>11</v>
      </c>
      <c r="G2004" s="1" t="s">
        <v>12</v>
      </c>
      <c r="H2004" t="str">
        <f>_xlfn.CONCAT("(",C2004,", ",D2004,")")</f>
        <v>(50.33739, 8.75591)</v>
      </c>
    </row>
    <row r="2005" spans="1:8" ht="15.75">
      <c r="A2005">
        <v>2924803</v>
      </c>
      <c r="B2005" t="s">
        <v>5824</v>
      </c>
      <c r="C2005" t="s">
        <v>5827</v>
      </c>
      <c r="D2005" t="s">
        <v>3486</v>
      </c>
      <c r="E2005">
        <v>29916</v>
      </c>
      <c r="F2005" t="s">
        <v>11</v>
      </c>
      <c r="G2005" s="1" t="s">
        <v>12</v>
      </c>
      <c r="H2005" t="str">
        <f>_xlfn.CONCAT("(",C2005,", ",D2005,")")</f>
        <v>(48.35693, 10.98461)</v>
      </c>
    </row>
    <row r="2006" spans="1:8" ht="15.75">
      <c r="A2006">
        <v>2924837</v>
      </c>
      <c r="B2006" t="s">
        <v>5828</v>
      </c>
      <c r="C2006" t="s">
        <v>5829</v>
      </c>
      <c r="D2006" t="s">
        <v>5830</v>
      </c>
      <c r="E2006">
        <v>8841</v>
      </c>
      <c r="F2006" t="s">
        <v>11</v>
      </c>
      <c r="G2006" s="1" t="s">
        <v>12</v>
      </c>
      <c r="H2006" t="str">
        <f>_xlfn.CONCAT("(",C2006,", ",D2006,")")</f>
        <v>(48.59353, 9.36005)</v>
      </c>
    </row>
    <row r="2007" spans="1:8" ht="15.75">
      <c r="A2007">
        <v>2924850</v>
      </c>
      <c r="B2007" t="s">
        <v>5831</v>
      </c>
      <c r="C2007" t="s">
        <v>5832</v>
      </c>
      <c r="D2007" t="s">
        <v>5833</v>
      </c>
      <c r="E2007">
        <v>6987</v>
      </c>
      <c r="F2007" t="s">
        <v>11</v>
      </c>
      <c r="G2007" s="1" t="s">
        <v>12</v>
      </c>
      <c r="H2007" t="str">
        <f>_xlfn.CONCAT("(",C2007,", ",D2007,")")</f>
        <v>(48.80952, 13.54768)</v>
      </c>
    </row>
    <row r="2008" spans="1:8" ht="15.75">
      <c r="A2008">
        <v>2924854</v>
      </c>
      <c r="B2008" t="s">
        <v>5834</v>
      </c>
      <c r="C2008" t="s">
        <v>5835</v>
      </c>
      <c r="D2008" t="s">
        <v>5836</v>
      </c>
      <c r="E2008">
        <v>8555</v>
      </c>
      <c r="F2008" t="s">
        <v>11</v>
      </c>
      <c r="G2008" s="1" t="s">
        <v>12</v>
      </c>
      <c r="H2008" t="str">
        <f>_xlfn.CONCAT("(",C2008,", ",D2008,")")</f>
        <v>(49.20007, 11.33032)</v>
      </c>
    </row>
    <row r="2009" spans="1:8" ht="15.75">
      <c r="A2009">
        <v>2924894</v>
      </c>
      <c r="B2009" t="s">
        <v>5837</v>
      </c>
      <c r="C2009" t="s">
        <v>5838</v>
      </c>
      <c r="D2009" t="s">
        <v>5839</v>
      </c>
      <c r="E2009">
        <v>23868</v>
      </c>
      <c r="F2009" t="s">
        <v>11</v>
      </c>
      <c r="G2009" s="1" t="s">
        <v>12</v>
      </c>
      <c r="H2009" t="str">
        <f>_xlfn.CONCAT("(",C2009,", ",D2009,")")</f>
        <v>(48.46695, 8.41371)</v>
      </c>
    </row>
    <row r="2010" spans="1:8" ht="15.75">
      <c r="A2010">
        <v>2924915</v>
      </c>
      <c r="B2010" t="s">
        <v>5840</v>
      </c>
      <c r="C2010" t="s">
        <v>5841</v>
      </c>
      <c r="D2010" t="s">
        <v>5842</v>
      </c>
      <c r="E2010">
        <v>18601</v>
      </c>
      <c r="F2010" t="s">
        <v>11</v>
      </c>
      <c r="G2010" s="1" t="s">
        <v>12</v>
      </c>
      <c r="H2010" t="str">
        <f>_xlfn.CONCAT("(",C2010,", ",D2010,")")</f>
        <v>(50.89741, 7.87415)</v>
      </c>
    </row>
    <row r="2011" spans="1:8" ht="15.75">
      <c r="A2011">
        <v>2924967</v>
      </c>
      <c r="B2011" t="s">
        <v>5843</v>
      </c>
      <c r="C2011" t="s">
        <v>5844</v>
      </c>
      <c r="D2011" t="s">
        <v>5845</v>
      </c>
      <c r="E2011">
        <v>5150</v>
      </c>
      <c r="F2011" t="s">
        <v>11</v>
      </c>
      <c r="G2011" s="1" t="s">
        <v>12</v>
      </c>
      <c r="H2011" t="str">
        <f>_xlfn.CONCAT("(",C2011,", ",D2011,")")</f>
        <v>(52.487, 7.54313)</v>
      </c>
    </row>
    <row r="2012" spans="1:8" ht="15.75">
      <c r="A2012">
        <v>2925017</v>
      </c>
      <c r="B2012" t="s">
        <v>5846</v>
      </c>
      <c r="C2012" t="s">
        <v>5847</v>
      </c>
      <c r="D2012" t="s">
        <v>5848</v>
      </c>
      <c r="E2012">
        <v>39027</v>
      </c>
      <c r="F2012" t="s">
        <v>11</v>
      </c>
      <c r="G2012" s="1" t="s">
        <v>12</v>
      </c>
      <c r="H2012" t="str">
        <f>_xlfn.CONCAT("(",C2012,", ",D2012,")")</f>
        <v>(51.00166, 13.6488)</v>
      </c>
    </row>
    <row r="2013" spans="1:8" ht="15.75">
      <c r="A2013">
        <v>2925034</v>
      </c>
      <c r="B2013" t="s">
        <v>5849</v>
      </c>
      <c r="C2013" t="s">
        <v>5850</v>
      </c>
      <c r="D2013" t="s">
        <v>5851</v>
      </c>
      <c r="E2013">
        <v>42570</v>
      </c>
      <c r="F2013" t="s">
        <v>11</v>
      </c>
      <c r="G2013" s="1" t="s">
        <v>12</v>
      </c>
      <c r="H2013" t="str">
        <f>_xlfn.CONCAT("(",C2013,", ",D2013,")")</f>
        <v>(48.40351, 11.74876)</v>
      </c>
    </row>
    <row r="2014" spans="1:8" ht="15.75">
      <c r="A2014">
        <v>2925038</v>
      </c>
      <c r="B2014" t="s">
        <v>5852</v>
      </c>
      <c r="C2014" t="s">
        <v>503</v>
      </c>
      <c r="D2014" t="s">
        <v>5853</v>
      </c>
      <c r="E2014">
        <v>8778</v>
      </c>
      <c r="F2014" t="s">
        <v>11</v>
      </c>
      <c r="G2014" s="1" t="s">
        <v>12</v>
      </c>
      <c r="H2014" t="str">
        <f>_xlfn.CONCAT("(",C2014,", ",D2014,")")</f>
        <v>(49.55, 7.25)</v>
      </c>
    </row>
    <row r="2015" spans="1:8" ht="15.75">
      <c r="A2015">
        <v>2925080</v>
      </c>
      <c r="B2015" t="s">
        <v>5854</v>
      </c>
      <c r="C2015" t="s">
        <v>5855</v>
      </c>
      <c r="D2015" t="s">
        <v>5856</v>
      </c>
      <c r="E2015">
        <v>15909</v>
      </c>
      <c r="F2015" t="s">
        <v>11</v>
      </c>
      <c r="G2015" s="1" t="s">
        <v>12</v>
      </c>
      <c r="H2015" t="str">
        <f>_xlfn.CONCAT("(",C2015,", ",D2015,")")</f>
        <v>(47.84085, 12.98114)</v>
      </c>
    </row>
    <row r="2016" spans="1:8" ht="15.75">
      <c r="A2016">
        <v>2925177</v>
      </c>
      <c r="B2016" t="s">
        <v>5857</v>
      </c>
      <c r="C2016" t="s">
        <v>5858</v>
      </c>
      <c r="D2016" t="s">
        <v>5859</v>
      </c>
      <c r="E2016">
        <v>215966</v>
      </c>
      <c r="F2016" t="s">
        <v>11</v>
      </c>
      <c r="G2016" s="1" t="s">
        <v>12</v>
      </c>
      <c r="H2016" t="str">
        <f>_xlfn.CONCAT("(",C2016,", ",D2016,")")</f>
        <v>(47.9959, 7.85222)</v>
      </c>
    </row>
    <row r="2017" spans="1:8" ht="15.75">
      <c r="A2017">
        <v>2925189</v>
      </c>
      <c r="B2017" t="s">
        <v>5860</v>
      </c>
      <c r="C2017" t="s">
        <v>5861</v>
      </c>
      <c r="D2017" t="s">
        <v>5862</v>
      </c>
      <c r="E2017">
        <v>15235</v>
      </c>
      <c r="F2017" t="s">
        <v>11</v>
      </c>
      <c r="G2017" s="1" t="s">
        <v>12</v>
      </c>
      <c r="H2017" t="str">
        <f>_xlfn.CONCAT("(",C2017,", ",D2017,")")</f>
        <v>(48.93196, 9.2024)</v>
      </c>
    </row>
    <row r="2018" spans="1:8" ht="15.75">
      <c r="A2018">
        <v>2925192</v>
      </c>
      <c r="B2018" t="s">
        <v>5863</v>
      </c>
      <c r="C2018" t="s">
        <v>5864</v>
      </c>
      <c r="D2018" t="s">
        <v>5865</v>
      </c>
      <c r="E2018">
        <v>43670</v>
      </c>
      <c r="F2018" t="s">
        <v>11</v>
      </c>
      <c r="G2018" s="1" t="s">
        <v>12</v>
      </c>
      <c r="H2018" t="str">
        <f>_xlfn.CONCAT("(",C2018,", ",D2018,")")</f>
        <v>(50.91089, 13.33881)</v>
      </c>
    </row>
    <row r="2019" spans="1:8" ht="15.75">
      <c r="A2019">
        <v>2925259</v>
      </c>
      <c r="B2019" t="s">
        <v>5866</v>
      </c>
      <c r="C2019" t="s">
        <v>5867</v>
      </c>
      <c r="D2019" t="s">
        <v>5868</v>
      </c>
      <c r="E2019">
        <v>48733</v>
      </c>
      <c r="F2019" t="s">
        <v>11</v>
      </c>
      <c r="G2019" s="1" t="s">
        <v>12</v>
      </c>
      <c r="H2019" t="str">
        <f>_xlfn.CONCAT("(",C2019,", ",D2019,")")</f>
        <v>(50.91485, 6.8118)</v>
      </c>
    </row>
    <row r="2020" spans="1:8" ht="15.75">
      <c r="A2020">
        <v>2925267</v>
      </c>
      <c r="B2020" t="s">
        <v>5869</v>
      </c>
      <c r="C2020" t="s">
        <v>3426</v>
      </c>
      <c r="D2020" t="s">
        <v>5870</v>
      </c>
      <c r="E2020">
        <v>5841</v>
      </c>
      <c r="F2020" t="s">
        <v>11</v>
      </c>
      <c r="G2020" s="1" t="s">
        <v>12</v>
      </c>
      <c r="H2020" t="str">
        <f>_xlfn.CONCAT("(",C2020,", ",D2020,")")</f>
        <v>(50.7, 12.35)</v>
      </c>
    </row>
    <row r="2021" spans="1:8" ht="15.75">
      <c r="A2021">
        <v>2925533</v>
      </c>
      <c r="B2021" t="s">
        <v>5871</v>
      </c>
      <c r="C2021" t="s">
        <v>5872</v>
      </c>
      <c r="D2021" t="s">
        <v>5873</v>
      </c>
      <c r="E2021">
        <v>650000</v>
      </c>
      <c r="F2021" t="s">
        <v>11</v>
      </c>
      <c r="G2021" s="1" t="s">
        <v>12</v>
      </c>
      <c r="H2021" t="str">
        <f>_xlfn.CONCAT("(",C2021,", ",D2021,")")</f>
        <v>(50.11552, 8.68417)</v>
      </c>
    </row>
    <row r="2022" spans="1:8" ht="15.75">
      <c r="A2022">
        <v>2925535</v>
      </c>
      <c r="B2022" t="s">
        <v>5874</v>
      </c>
      <c r="C2022" t="s">
        <v>5875</v>
      </c>
      <c r="D2022" t="s">
        <v>5876</v>
      </c>
      <c r="E2022">
        <v>57015</v>
      </c>
      <c r="F2022" t="s">
        <v>11</v>
      </c>
      <c r="G2022" s="1" t="s">
        <v>12</v>
      </c>
      <c r="H2022" t="str">
        <f>_xlfn.CONCAT("(",C2022,", ",D2022,")")</f>
        <v>(52.34714, 14.55062)</v>
      </c>
    </row>
    <row r="2023" spans="1:8" ht="15.75">
      <c r="A2023">
        <v>2925550</v>
      </c>
      <c r="B2023" t="s">
        <v>5877</v>
      </c>
      <c r="C2023" t="s">
        <v>5878</v>
      </c>
      <c r="D2023" t="s">
        <v>5879</v>
      </c>
      <c r="E2023">
        <v>47438</v>
      </c>
      <c r="F2023" t="s">
        <v>11</v>
      </c>
      <c r="G2023" s="1" t="s">
        <v>12</v>
      </c>
      <c r="H2023" t="str">
        <f>_xlfn.CONCAT("(",C2023,", ",D2023,")")</f>
        <v>(49.53414, 8.35357)</v>
      </c>
    </row>
    <row r="2024" spans="1:8" ht="15.75">
      <c r="A2024">
        <v>2925629</v>
      </c>
      <c r="B2024" t="s">
        <v>5880</v>
      </c>
      <c r="C2024" t="s">
        <v>5881</v>
      </c>
      <c r="D2024" t="s">
        <v>5882</v>
      </c>
      <c r="E2024">
        <v>19276</v>
      </c>
      <c r="F2024" t="s">
        <v>11</v>
      </c>
      <c r="G2024" s="1" t="s">
        <v>12</v>
      </c>
      <c r="H2024" t="str">
        <f>_xlfn.CONCAT("(",C2024,", ",D2024,")")</f>
        <v>(51.0589, 8.80077)</v>
      </c>
    </row>
    <row r="2025" spans="1:8" ht="15.75">
      <c r="A2025">
        <v>2925630</v>
      </c>
      <c r="B2025" t="s">
        <v>5880</v>
      </c>
      <c r="C2025" t="s">
        <v>5883</v>
      </c>
      <c r="D2025" t="s">
        <v>5884</v>
      </c>
      <c r="E2025">
        <v>16850</v>
      </c>
      <c r="F2025" t="s">
        <v>11</v>
      </c>
      <c r="G2025" s="1" t="s">
        <v>12</v>
      </c>
      <c r="H2025" t="str">
        <f>_xlfn.CONCAT("(",C2025,", ",D2025,")")</f>
        <v>(50.91297, 13.04011)</v>
      </c>
    </row>
    <row r="2026" spans="1:8" ht="15.75">
      <c r="A2026">
        <v>2925832</v>
      </c>
      <c r="B2026" t="s">
        <v>5885</v>
      </c>
      <c r="C2026" t="s">
        <v>5886</v>
      </c>
      <c r="D2026" t="s">
        <v>5887</v>
      </c>
      <c r="E2026">
        <v>22843</v>
      </c>
      <c r="F2026" t="s">
        <v>11</v>
      </c>
      <c r="G2026" s="1" t="s">
        <v>12</v>
      </c>
      <c r="H2026" t="str">
        <f>_xlfn.CONCAT("(",C2026,", ",D2026,")")</f>
        <v>(51.73544, 14.63971)</v>
      </c>
    </row>
    <row r="2027" spans="1:8" ht="15.75">
      <c r="A2027">
        <v>2925848</v>
      </c>
      <c r="B2027" t="s">
        <v>5885</v>
      </c>
      <c r="C2027" t="s">
        <v>5888</v>
      </c>
      <c r="D2027" t="s">
        <v>5889</v>
      </c>
      <c r="E2027">
        <v>7539</v>
      </c>
      <c r="F2027" t="s">
        <v>11</v>
      </c>
      <c r="G2027" s="1" t="s">
        <v>12</v>
      </c>
      <c r="H2027" t="str">
        <f>_xlfn.CONCAT("(",C2027,", ",D2027,")")</f>
        <v>(49.15861, 8.58083)</v>
      </c>
    </row>
    <row r="2028" spans="1:8" ht="15.75">
      <c r="A2028">
        <v>2925905</v>
      </c>
      <c r="B2028" t="s">
        <v>5890</v>
      </c>
      <c r="C2028" t="s">
        <v>5891</v>
      </c>
      <c r="D2028" t="s">
        <v>5892</v>
      </c>
      <c r="E2028">
        <v>5105</v>
      </c>
      <c r="F2028" t="s">
        <v>11</v>
      </c>
      <c r="G2028" s="1" t="s">
        <v>12</v>
      </c>
      <c r="H2028" t="str">
        <f>_xlfn.CONCAT("(",C2028,", ",D2028,")")</f>
        <v>(49.28867, 9.56026)</v>
      </c>
    </row>
    <row r="2029" spans="1:8" ht="15.75">
      <c r="A2029">
        <v>2925910</v>
      </c>
      <c r="B2029" t="s">
        <v>5893</v>
      </c>
      <c r="C2029" t="s">
        <v>5894</v>
      </c>
      <c r="D2029" t="s">
        <v>5895</v>
      </c>
      <c r="E2029">
        <v>30442</v>
      </c>
      <c r="F2029" t="s">
        <v>11</v>
      </c>
      <c r="G2029" s="1" t="s">
        <v>12</v>
      </c>
      <c r="H2029" t="str">
        <f>_xlfn.CONCAT("(",C2029,", ",D2029,")")</f>
        <v>(49.71754, 11.05877)</v>
      </c>
    </row>
    <row r="2030" spans="1:8" ht="15.75">
      <c r="A2030">
        <v>2925924</v>
      </c>
      <c r="B2030" t="s">
        <v>5896</v>
      </c>
      <c r="C2030" t="s">
        <v>3124</v>
      </c>
      <c r="D2030" t="s">
        <v>5897</v>
      </c>
      <c r="E2030">
        <v>5477</v>
      </c>
      <c r="F2030" t="s">
        <v>11</v>
      </c>
      <c r="G2030" s="1" t="s">
        <v>12</v>
      </c>
      <c r="H2030" t="str">
        <f>_xlfn.CONCAT("(",C2030,", ",D2030,")")</f>
        <v>(48.68333, 8.35)</v>
      </c>
    </row>
    <row r="2031" spans="1:8" ht="15.75">
      <c r="A2031">
        <v>2926017</v>
      </c>
      <c r="B2031" t="s">
        <v>5898</v>
      </c>
      <c r="C2031" t="s">
        <v>5899</v>
      </c>
      <c r="D2031" t="s">
        <v>3003</v>
      </c>
      <c r="E2031">
        <v>6380</v>
      </c>
      <c r="F2031" t="s">
        <v>11</v>
      </c>
      <c r="G2031" s="1" t="s">
        <v>12</v>
      </c>
      <c r="H2031" t="str">
        <f>_xlfn.CONCAT("(",C2031,", ",D2031,")")</f>
        <v>(54.3, 9.6)</v>
      </c>
    </row>
    <row r="2032" spans="1:8" ht="15.75">
      <c r="A2032">
        <v>2926120</v>
      </c>
      <c r="B2032" t="s">
        <v>5900</v>
      </c>
      <c r="C2032" t="s">
        <v>5901</v>
      </c>
      <c r="D2032" t="s">
        <v>5902</v>
      </c>
      <c r="E2032">
        <v>20023</v>
      </c>
      <c r="F2032" t="s">
        <v>11</v>
      </c>
      <c r="G2032" s="1" t="s">
        <v>12</v>
      </c>
      <c r="H2032" t="str">
        <f>_xlfn.CONCAT("(",C2032,", ",D2032,")")</f>
        <v>(50.01311, 8.42779)</v>
      </c>
    </row>
    <row r="2033" spans="1:8" ht="15.75">
      <c r="A2033">
        <v>2926147</v>
      </c>
      <c r="B2033" t="s">
        <v>5903</v>
      </c>
      <c r="C2033" t="s">
        <v>5904</v>
      </c>
      <c r="D2033" t="s">
        <v>5905</v>
      </c>
      <c r="E2033">
        <v>11143</v>
      </c>
      <c r="F2033" t="s">
        <v>11</v>
      </c>
      <c r="G2033" s="1" t="s">
        <v>12</v>
      </c>
      <c r="H2033" t="str">
        <f>_xlfn.CONCAT("(",C2033,", ",D2033,")")</f>
        <v>(50.85613, 13.07407)</v>
      </c>
    </row>
    <row r="2034" spans="1:8" ht="15.75">
      <c r="A2034">
        <v>2926178</v>
      </c>
      <c r="B2034" t="s">
        <v>5906</v>
      </c>
      <c r="C2034" t="s">
        <v>5907</v>
      </c>
      <c r="D2034" t="s">
        <v>5908</v>
      </c>
      <c r="E2034">
        <v>7276</v>
      </c>
      <c r="F2034" t="s">
        <v>11</v>
      </c>
      <c r="G2034" s="1" t="s">
        <v>12</v>
      </c>
      <c r="H2034" t="str">
        <f>_xlfn.CONCAT("(",C2034,", ",D2034,")")</f>
        <v>(54.25, 10.06667)</v>
      </c>
    </row>
    <row r="2035" spans="1:8" ht="15.75">
      <c r="A2035">
        <v>2926226</v>
      </c>
      <c r="B2035" t="s">
        <v>5909</v>
      </c>
      <c r="C2035" t="s">
        <v>5910</v>
      </c>
      <c r="D2035" t="s">
        <v>5911</v>
      </c>
      <c r="E2035">
        <v>8843</v>
      </c>
      <c r="F2035" t="s">
        <v>11</v>
      </c>
      <c r="G2035" s="1" t="s">
        <v>12</v>
      </c>
      <c r="H2035" t="str">
        <f>_xlfn.CONCAT("(",C2035,", ",D2035,")")</f>
        <v>(50.42389, 9.5666)</v>
      </c>
    </row>
    <row r="2036" spans="1:8" ht="15.75">
      <c r="A2036">
        <v>2926271</v>
      </c>
      <c r="B2036" t="s">
        <v>5912</v>
      </c>
      <c r="C2036" t="s">
        <v>5913</v>
      </c>
      <c r="D2036" t="s">
        <v>5914</v>
      </c>
      <c r="E2036">
        <v>85838</v>
      </c>
      <c r="F2036" t="s">
        <v>11</v>
      </c>
      <c r="G2036" s="1" t="s">
        <v>12</v>
      </c>
      <c r="H2036" t="str">
        <f>_xlfn.CONCAT("(",C2036,", ",D2036,")")</f>
        <v>(54.78431, 9.43961)</v>
      </c>
    </row>
    <row r="2037" spans="1:8" ht="15.75">
      <c r="A2037">
        <v>2926304</v>
      </c>
      <c r="B2037" t="s">
        <v>5915</v>
      </c>
      <c r="C2037" t="s">
        <v>5916</v>
      </c>
      <c r="D2037" t="s">
        <v>5917</v>
      </c>
      <c r="E2037">
        <v>6558</v>
      </c>
      <c r="F2037" t="s">
        <v>11</v>
      </c>
      <c r="G2037" s="1" t="s">
        <v>12</v>
      </c>
      <c r="H2037" t="str">
        <f>_xlfn.CONCAT("(",C2037,", ",D2037,")")</f>
        <v>(49.10306, 9.21083)</v>
      </c>
    </row>
    <row r="2038" spans="1:8" ht="15.75">
      <c r="A2038">
        <v>2926586</v>
      </c>
      <c r="B2038" t="s">
        <v>5918</v>
      </c>
      <c r="C2038" t="s">
        <v>5919</v>
      </c>
      <c r="D2038" t="s">
        <v>5920</v>
      </c>
      <c r="E2038">
        <v>5471</v>
      </c>
      <c r="F2038" t="s">
        <v>11</v>
      </c>
      <c r="G2038" s="1" t="s">
        <v>12</v>
      </c>
      <c r="H2038" t="str">
        <f>_xlfn.CONCAT("(",C2038,", ",D2038,")")</f>
        <v>(47.71952, 11.95081)</v>
      </c>
    </row>
    <row r="2039" spans="1:8" ht="15.75">
      <c r="A2039">
        <v>2926670</v>
      </c>
      <c r="B2039" t="s">
        <v>5921</v>
      </c>
      <c r="C2039" t="s">
        <v>5922</v>
      </c>
      <c r="D2039" t="s">
        <v>5923</v>
      </c>
      <c r="E2039">
        <v>18922</v>
      </c>
      <c r="F2039" t="s">
        <v>11</v>
      </c>
      <c r="G2039" s="1" t="s">
        <v>12</v>
      </c>
      <c r="H2039" t="str">
        <f>_xlfn.CONCAT("(",C2039,", ",D2039,")")</f>
        <v>(51.63388, 13.70662)</v>
      </c>
    </row>
    <row r="2040" spans="1:8" ht="15.75">
      <c r="A2040">
        <v>2926716</v>
      </c>
      <c r="B2040" t="s">
        <v>5924</v>
      </c>
      <c r="C2040" t="s">
        <v>5925</v>
      </c>
      <c r="D2040" t="s">
        <v>5926</v>
      </c>
      <c r="E2040">
        <v>18427</v>
      </c>
      <c r="F2040" t="s">
        <v>11</v>
      </c>
      <c r="G2040" s="1" t="s">
        <v>12</v>
      </c>
      <c r="H2040" t="str">
        <f>_xlfn.CONCAT("(",C2040,", ",D2040,")")</f>
        <v>(51.168, 7.973)</v>
      </c>
    </row>
    <row r="2041" spans="1:8" ht="15.75">
      <c r="A2041">
        <v>2927043</v>
      </c>
      <c r="B2041" t="s">
        <v>5927</v>
      </c>
      <c r="C2041" t="s">
        <v>5928</v>
      </c>
      <c r="D2041" t="s">
        <v>5929</v>
      </c>
      <c r="E2041">
        <v>28046</v>
      </c>
      <c r="F2041" t="s">
        <v>11</v>
      </c>
      <c r="G2041" s="1" t="s">
        <v>12</v>
      </c>
      <c r="H2041" t="str">
        <f>_xlfn.CONCAT("(",C2041,", ",D2041,")")</f>
        <v>(48.80867, 9.15719)</v>
      </c>
    </row>
    <row r="2042" spans="1:8" ht="15.75">
      <c r="A2042">
        <v>2927048</v>
      </c>
      <c r="B2042" t="s">
        <v>5930</v>
      </c>
      <c r="C2042" t="s">
        <v>5931</v>
      </c>
      <c r="D2042" t="s">
        <v>5932</v>
      </c>
      <c r="E2042">
        <v>12267</v>
      </c>
      <c r="F2042" t="s">
        <v>11</v>
      </c>
      <c r="G2042" s="1" t="s">
        <v>12</v>
      </c>
      <c r="H2042" t="str">
        <f>_xlfn.CONCAT("(",C2042,", ",D2042,")")</f>
        <v>(49.16287, 10.3385)</v>
      </c>
    </row>
    <row r="2043" spans="1:8" ht="15.75">
      <c r="A2043">
        <v>2927054</v>
      </c>
      <c r="B2043" t="s">
        <v>5933</v>
      </c>
      <c r="C2043" t="s">
        <v>5934</v>
      </c>
      <c r="D2043" t="s">
        <v>5935</v>
      </c>
      <c r="E2043">
        <v>13482</v>
      </c>
      <c r="F2043" t="s">
        <v>11</v>
      </c>
      <c r="G2043" s="1" t="s">
        <v>12</v>
      </c>
      <c r="H2043" t="str">
        <f>_xlfn.CONCAT("(",C2043,", ",D2043,")")</f>
        <v>(49.37597, 11.21433)</v>
      </c>
    </row>
    <row r="2044" spans="1:8" ht="15.75">
      <c r="A2044">
        <v>2927226</v>
      </c>
      <c r="B2044" t="s">
        <v>5936</v>
      </c>
      <c r="C2044" t="s">
        <v>5937</v>
      </c>
      <c r="D2044" t="s">
        <v>5938</v>
      </c>
      <c r="E2044">
        <v>11219</v>
      </c>
      <c r="F2044" t="s">
        <v>11</v>
      </c>
      <c r="G2044" s="1" t="s">
        <v>12</v>
      </c>
      <c r="H2044" t="str">
        <f>_xlfn.CONCAT("(",C2044,", ",D2044,")")</f>
        <v>(51.13763, 9.42139)</v>
      </c>
    </row>
    <row r="2045" spans="1:8" ht="15.75">
      <c r="A2045">
        <v>2927268</v>
      </c>
      <c r="B2045" t="s">
        <v>5939</v>
      </c>
      <c r="C2045" t="s">
        <v>5940</v>
      </c>
      <c r="D2045" t="s">
        <v>5941</v>
      </c>
      <c r="E2045">
        <v>43935</v>
      </c>
      <c r="F2045" t="s">
        <v>11</v>
      </c>
      <c r="G2045" s="1" t="s">
        <v>12</v>
      </c>
      <c r="H2045" t="str">
        <f>_xlfn.CONCAT("(",C2045,", ",D2045,")")</f>
        <v>(48.80912, 9.27697)</v>
      </c>
    </row>
    <row r="2046" spans="1:8" ht="15.75">
      <c r="A2046">
        <v>2927339</v>
      </c>
      <c r="B2046" t="s">
        <v>5942</v>
      </c>
      <c r="C2046" t="s">
        <v>5943</v>
      </c>
      <c r="D2046" t="s">
        <v>5944</v>
      </c>
      <c r="E2046">
        <v>10399</v>
      </c>
      <c r="F2046" t="s">
        <v>11</v>
      </c>
      <c r="G2046" s="1" t="s">
        <v>12</v>
      </c>
      <c r="H2046" t="str">
        <f>_xlfn.CONCAT("(",C2046,", ",D2046,")")</f>
        <v>(47.90748, 11.84266)</v>
      </c>
    </row>
    <row r="2047" spans="1:8" ht="15.75">
      <c r="A2047">
        <v>2927347</v>
      </c>
      <c r="B2047" t="s">
        <v>5945</v>
      </c>
      <c r="C2047" t="s">
        <v>5946</v>
      </c>
      <c r="D2047" t="s">
        <v>5947</v>
      </c>
      <c r="E2047">
        <v>5573</v>
      </c>
      <c r="F2047" t="s">
        <v>11</v>
      </c>
      <c r="G2047" s="1" t="s">
        <v>12</v>
      </c>
      <c r="H2047" t="str">
        <f>_xlfn.CONCAT("(",C2047,", ",D2047,")")</f>
        <v>(48.14811, 11.731)</v>
      </c>
    </row>
    <row r="2048" spans="1:8" ht="15.75">
      <c r="A2048">
        <v>2927564</v>
      </c>
      <c r="B2048" t="s">
        <v>5948</v>
      </c>
      <c r="C2048" t="s">
        <v>5949</v>
      </c>
      <c r="D2048" t="s">
        <v>5950</v>
      </c>
      <c r="E2048">
        <v>9413</v>
      </c>
      <c r="F2048" t="s">
        <v>11</v>
      </c>
      <c r="G2048" s="1" t="s">
        <v>12</v>
      </c>
      <c r="H2048" t="str">
        <f>_xlfn.CONCAT("(",C2048,", ",D2048,")")</f>
        <v>(52.8135, 12.7644)</v>
      </c>
    </row>
    <row r="2049" spans="1:8" ht="15.75">
      <c r="A2049">
        <v>2927750</v>
      </c>
      <c r="B2049" t="s">
        <v>5951</v>
      </c>
      <c r="C2049" t="s">
        <v>5952</v>
      </c>
      <c r="D2049" t="s">
        <v>5953</v>
      </c>
      <c r="E2049">
        <v>7299</v>
      </c>
      <c r="F2049" t="s">
        <v>11</v>
      </c>
      <c r="G2049" s="1" t="s">
        <v>12</v>
      </c>
      <c r="H2049" t="str">
        <f>_xlfn.CONCAT("(",C2049,", ",D2049,")")</f>
        <v>(52.9, 10.16667)</v>
      </c>
    </row>
    <row r="2050" spans="1:8" ht="15.75">
      <c r="A2050">
        <v>2927871</v>
      </c>
      <c r="B2050" t="s">
        <v>5954</v>
      </c>
      <c r="C2050" t="s">
        <v>5955</v>
      </c>
      <c r="D2050" t="s">
        <v>5956</v>
      </c>
      <c r="E2050">
        <v>13473</v>
      </c>
      <c r="F2050" t="s">
        <v>11</v>
      </c>
      <c r="G2050" s="1" t="s">
        <v>12</v>
      </c>
      <c r="H2050" t="str">
        <f>_xlfn.CONCAT("(",C2050,", ",D2050,")")</f>
        <v>(52.86641, 9.69558)</v>
      </c>
    </row>
    <row r="2051" spans="1:8" ht="15.75">
      <c r="A2051">
        <v>2927913</v>
      </c>
      <c r="B2051" t="s">
        <v>5957</v>
      </c>
      <c r="C2051" t="s">
        <v>5958</v>
      </c>
      <c r="D2051" t="s">
        <v>3947</v>
      </c>
      <c r="E2051">
        <v>9528</v>
      </c>
      <c r="F2051" t="s">
        <v>11</v>
      </c>
      <c r="G2051" s="1" t="s">
        <v>12</v>
      </c>
      <c r="H2051" t="str">
        <f>_xlfn.CONCAT("(",C2051,", ",D2051,")")</f>
        <v>(50.47788, 12.37129)</v>
      </c>
    </row>
    <row r="2052" spans="1:8" ht="15.75">
      <c r="A2052">
        <v>2927930</v>
      </c>
      <c r="B2052" t="s">
        <v>5959</v>
      </c>
      <c r="C2052" t="s">
        <v>5960</v>
      </c>
      <c r="D2052" t="s">
        <v>5961</v>
      </c>
      <c r="E2052">
        <v>37468</v>
      </c>
      <c r="F2052" t="s">
        <v>11</v>
      </c>
      <c r="G2052" s="1" t="s">
        <v>12</v>
      </c>
      <c r="H2052" t="str">
        <f>_xlfn.CONCAT("(",C2052,", ",D2052,")")</f>
        <v>(52.56014, 13.0927)</v>
      </c>
    </row>
    <row r="2053" spans="1:8" ht="15.75">
      <c r="A2053">
        <v>2928011</v>
      </c>
      <c r="B2053" t="s">
        <v>5962</v>
      </c>
      <c r="C2053" t="s">
        <v>5963</v>
      </c>
      <c r="D2053" t="s">
        <v>5964</v>
      </c>
      <c r="E2053">
        <v>7830</v>
      </c>
      <c r="F2053" t="s">
        <v>11</v>
      </c>
      <c r="G2053" s="1" t="s">
        <v>12</v>
      </c>
      <c r="H2053" t="str">
        <f>_xlfn.CONCAT("(",C2053,", ",D2053,")")</f>
        <v>(51.58557, 13.24347)</v>
      </c>
    </row>
    <row r="2054" spans="1:8" ht="15.75">
      <c r="A2054">
        <v>2928320</v>
      </c>
      <c r="B2054" t="s">
        <v>5965</v>
      </c>
      <c r="C2054" t="s">
        <v>5966</v>
      </c>
      <c r="D2054" t="s">
        <v>5967</v>
      </c>
      <c r="E2054">
        <v>9576</v>
      </c>
      <c r="F2054" t="s">
        <v>11</v>
      </c>
      <c r="G2054" s="1" t="s">
        <v>12</v>
      </c>
      <c r="H2054" t="str">
        <f>_xlfn.CONCAT("(",C2054,", ",D2054,")")</f>
        <v>(51.92595, 7.8469)</v>
      </c>
    </row>
    <row r="2055" spans="1:8" ht="15.75">
      <c r="A2055">
        <v>2928379</v>
      </c>
      <c r="B2055" t="s">
        <v>5968</v>
      </c>
      <c r="C2055" t="s">
        <v>5969</v>
      </c>
      <c r="D2055" t="s">
        <v>5970</v>
      </c>
      <c r="E2055">
        <v>5583</v>
      </c>
      <c r="F2055" t="s">
        <v>11</v>
      </c>
      <c r="G2055" s="1" t="s">
        <v>12</v>
      </c>
      <c r="H2055" t="str">
        <f>_xlfn.CONCAT("(",C2055,", ",D2055,")")</f>
        <v>(48.91246, 8.74898)</v>
      </c>
    </row>
    <row r="2056" spans="1:8" ht="15.75">
      <c r="A2056">
        <v>2928381</v>
      </c>
      <c r="B2056" t="s">
        <v>5971</v>
      </c>
      <c r="C2056" t="s">
        <v>5972</v>
      </c>
      <c r="D2056" t="s">
        <v>5973</v>
      </c>
      <c r="E2056">
        <v>16984</v>
      </c>
      <c r="F2056" t="s">
        <v>11</v>
      </c>
      <c r="G2056" s="1" t="s">
        <v>12</v>
      </c>
      <c r="H2056" t="str">
        <f>_xlfn.CONCAT("(",C2056,", ",D2056,")")</f>
        <v>(54.14054, 10.60751)</v>
      </c>
    </row>
    <row r="2057" spans="1:8" ht="15.75">
      <c r="A2057">
        <v>2928396</v>
      </c>
      <c r="B2057" t="s">
        <v>5974</v>
      </c>
      <c r="C2057" t="s">
        <v>5975</v>
      </c>
      <c r="D2057" t="s">
        <v>5976</v>
      </c>
      <c r="E2057">
        <v>54889</v>
      </c>
      <c r="F2057" t="s">
        <v>11</v>
      </c>
      <c r="G2057" s="1" t="s">
        <v>12</v>
      </c>
      <c r="H2057" t="str">
        <f>_xlfn.CONCAT("(",C2057,", ",D2057,")")</f>
        <v>(50.66057, 6.78722)</v>
      </c>
    </row>
    <row r="2058" spans="1:8" ht="15.75">
      <c r="A2058">
        <v>2928615</v>
      </c>
      <c r="B2058" t="s">
        <v>5977</v>
      </c>
      <c r="C2058" t="s">
        <v>5978</v>
      </c>
      <c r="D2058" t="s">
        <v>5979</v>
      </c>
      <c r="E2058">
        <v>38942</v>
      </c>
      <c r="F2058" t="s">
        <v>11</v>
      </c>
      <c r="G2058" s="1" t="s">
        <v>12</v>
      </c>
      <c r="H2058" t="str">
        <f>_xlfn.CONCAT("(",C2058,", ",D2058,")")</f>
        <v>(48.94094, 8.40763)</v>
      </c>
    </row>
    <row r="2059" spans="1:8" ht="15.75">
      <c r="A2059">
        <v>2928659</v>
      </c>
      <c r="B2059" t="s">
        <v>5980</v>
      </c>
      <c r="C2059" t="s">
        <v>5981</v>
      </c>
      <c r="D2059" t="s">
        <v>5982</v>
      </c>
      <c r="E2059">
        <v>11995</v>
      </c>
      <c r="F2059" t="s">
        <v>11</v>
      </c>
      <c r="G2059" s="1" t="s">
        <v>12</v>
      </c>
      <c r="H2059" t="str">
        <f>_xlfn.CONCAT("(",C2059,", ",D2059,")")</f>
        <v>(48.25696, 7.81247)</v>
      </c>
    </row>
    <row r="2060" spans="1:8" ht="15.75">
      <c r="A2060">
        <v>2928717</v>
      </c>
      <c r="B2060" t="s">
        <v>5983</v>
      </c>
      <c r="C2060" t="s">
        <v>5984</v>
      </c>
      <c r="D2060" t="s">
        <v>5985</v>
      </c>
      <c r="E2060">
        <v>5208</v>
      </c>
      <c r="F2060" t="s">
        <v>11</v>
      </c>
      <c r="G2060" s="1" t="s">
        <v>12</v>
      </c>
      <c r="H2060" t="str">
        <f>_xlfn.CONCAT("(",C2060,", ",D2060,")")</f>
        <v>(52.99288, 7.63327)</v>
      </c>
    </row>
    <row r="2061" spans="1:8" ht="15.75">
      <c r="A2061">
        <v>2928751</v>
      </c>
      <c r="B2061" t="s">
        <v>5986</v>
      </c>
      <c r="C2061" t="s">
        <v>5987</v>
      </c>
      <c r="D2061" t="s">
        <v>5988</v>
      </c>
      <c r="E2061">
        <v>92390</v>
      </c>
      <c r="F2061" t="s">
        <v>11</v>
      </c>
      <c r="G2061" s="1" t="s">
        <v>12</v>
      </c>
      <c r="H2061" t="str">
        <f>_xlfn.CONCAT("(",C2061,", ",D2061,")")</f>
        <v>(48.73961, 9.30473)</v>
      </c>
    </row>
    <row r="2062" spans="1:8" ht="15.75">
      <c r="A2062">
        <v>2928761</v>
      </c>
      <c r="B2062" t="s">
        <v>5989</v>
      </c>
      <c r="C2062" t="s">
        <v>5990</v>
      </c>
      <c r="D2062" t="s">
        <v>5991</v>
      </c>
      <c r="E2062">
        <v>6383</v>
      </c>
      <c r="F2062" t="s">
        <v>11</v>
      </c>
      <c r="G2062" s="1" t="s">
        <v>12</v>
      </c>
      <c r="H2062" t="str">
        <f>_xlfn.CONCAT("(",C2062,", ",D2062,")")</f>
        <v>(48.80859, 10.02773)</v>
      </c>
    </row>
    <row r="2063" spans="1:8" ht="15.75">
      <c r="A2063">
        <v>2928804</v>
      </c>
      <c r="B2063" t="s">
        <v>5992</v>
      </c>
      <c r="C2063" t="s">
        <v>5993</v>
      </c>
      <c r="D2063" t="s">
        <v>5994</v>
      </c>
      <c r="E2063">
        <v>11070</v>
      </c>
      <c r="F2063" t="s">
        <v>11</v>
      </c>
      <c r="G2063" s="1" t="s">
        <v>12</v>
      </c>
      <c r="H2063" t="str">
        <f>_xlfn.CONCAT("(",C2063,", ",D2063,")")</f>
        <v>(48.61332, 12.21833)</v>
      </c>
    </row>
    <row r="2064" spans="1:8" ht="15.75">
      <c r="A2064">
        <v>2928809</v>
      </c>
      <c r="B2064" t="s">
        <v>5995</v>
      </c>
      <c r="C2064" t="s">
        <v>5996</v>
      </c>
      <c r="D2064" t="s">
        <v>5997</v>
      </c>
      <c r="E2064">
        <v>8185</v>
      </c>
      <c r="F2064" t="s">
        <v>11</v>
      </c>
      <c r="G2064" s="1" t="s">
        <v>12</v>
      </c>
      <c r="H2064" t="str">
        <f>_xlfn.CONCAT("(",C2064,", ",D2064,")")</f>
        <v>(52.72258, 7.9371)</v>
      </c>
    </row>
    <row r="2065" spans="1:8" ht="15.75">
      <c r="A2065">
        <v>2928810</v>
      </c>
      <c r="B2065" t="s">
        <v>5995</v>
      </c>
      <c r="C2065" t="s">
        <v>5998</v>
      </c>
      <c r="D2065" t="s">
        <v>5999</v>
      </c>
      <c r="E2065">
        <v>593085</v>
      </c>
      <c r="F2065" t="s">
        <v>11</v>
      </c>
      <c r="G2065" s="1" t="s">
        <v>12</v>
      </c>
      <c r="H2065" t="str">
        <f>_xlfn.CONCAT("(",C2065,", ",D2065,")")</f>
        <v>(51.45657, 7.01228)</v>
      </c>
    </row>
    <row r="2066" spans="1:8" ht="15.75">
      <c r="A2066">
        <v>2928874</v>
      </c>
      <c r="B2066" t="s">
        <v>6000</v>
      </c>
      <c r="C2066" t="s">
        <v>6001</v>
      </c>
      <c r="D2066" t="s">
        <v>6002</v>
      </c>
      <c r="E2066">
        <v>26378</v>
      </c>
      <c r="F2066" t="s">
        <v>11</v>
      </c>
      <c r="G2066" s="1" t="s">
        <v>12</v>
      </c>
      <c r="H2066" t="str">
        <f>_xlfn.CONCAT("(",C2066,", ",D2066,")")</f>
        <v>(52.38251, 8.62127)</v>
      </c>
    </row>
    <row r="2067" spans="1:8" ht="15.75">
      <c r="A2067">
        <v>2928890</v>
      </c>
      <c r="B2067" t="s">
        <v>6003</v>
      </c>
      <c r="C2067" t="s">
        <v>6004</v>
      </c>
      <c r="D2067" t="s">
        <v>6005</v>
      </c>
      <c r="E2067">
        <v>9304</v>
      </c>
      <c r="F2067" t="s">
        <v>11</v>
      </c>
      <c r="G2067" s="1" t="s">
        <v>12</v>
      </c>
      <c r="H2067" t="str">
        <f>_xlfn.CONCAT("(",C2067,", ",D2067,")")</f>
        <v>(51.25369, 8.16949)</v>
      </c>
    </row>
    <row r="2068" spans="1:8" ht="15.75">
      <c r="A2068">
        <v>2928911</v>
      </c>
      <c r="B2068" t="s">
        <v>6006</v>
      </c>
      <c r="C2068" t="s">
        <v>6007</v>
      </c>
      <c r="D2068" t="s">
        <v>6008</v>
      </c>
      <c r="E2068">
        <v>6856</v>
      </c>
      <c r="F2068" t="s">
        <v>11</v>
      </c>
      <c r="G2068" s="1" t="s">
        <v>12</v>
      </c>
      <c r="H2068" t="str">
        <f>_xlfn.CONCAT("(",C2068,", ",D2068,")")</f>
        <v>(53.64866, 7.61267)</v>
      </c>
    </row>
    <row r="2069" spans="1:8" ht="15.75">
      <c r="A2069">
        <v>2928963</v>
      </c>
      <c r="B2069" t="s">
        <v>6009</v>
      </c>
      <c r="C2069" t="s">
        <v>6010</v>
      </c>
      <c r="D2069" t="s">
        <v>6011</v>
      </c>
      <c r="E2069">
        <v>55778</v>
      </c>
      <c r="F2069" t="s">
        <v>11</v>
      </c>
      <c r="G2069" s="1" t="s">
        <v>12</v>
      </c>
      <c r="H2069" t="str">
        <f>_xlfn.CONCAT("(",C2069,", ",D2069,")")</f>
        <v>(50.81854, 6.27184)</v>
      </c>
    </row>
    <row r="2070" spans="1:8" ht="15.75">
      <c r="A2070">
        <v>2928967</v>
      </c>
      <c r="B2070" t="s">
        <v>6012</v>
      </c>
      <c r="C2070" t="s">
        <v>6013</v>
      </c>
      <c r="D2070" t="s">
        <v>6014</v>
      </c>
      <c r="E2070">
        <v>21191</v>
      </c>
      <c r="F2070" t="s">
        <v>11</v>
      </c>
      <c r="G2070" s="1" t="s">
        <v>12</v>
      </c>
      <c r="H2070" t="str">
        <f>_xlfn.CONCAT("(",C2070,", ",D2070,")")</f>
        <v>(51.18386, 10.05329)</v>
      </c>
    </row>
    <row r="2071" spans="1:8" ht="15.75">
      <c r="A2071">
        <v>2929134</v>
      </c>
      <c r="B2071" t="s">
        <v>6015</v>
      </c>
      <c r="C2071" t="s">
        <v>6016</v>
      </c>
      <c r="D2071" t="s">
        <v>6017</v>
      </c>
      <c r="E2071">
        <v>21641</v>
      </c>
      <c r="F2071" t="s">
        <v>11</v>
      </c>
      <c r="G2071" s="1" t="s">
        <v>12</v>
      </c>
      <c r="H2071" t="str">
        <f>_xlfn.CONCAT("(",C2071,", ",D2071,")")</f>
        <v>(50.14328, 8.57111)</v>
      </c>
    </row>
    <row r="2072" spans="1:8" ht="15.75">
      <c r="A2072">
        <v>2929224</v>
      </c>
      <c r="B2072" t="s">
        <v>6018</v>
      </c>
      <c r="C2072" t="s">
        <v>6019</v>
      </c>
      <c r="D2072" t="s">
        <v>6020</v>
      </c>
      <c r="E2072">
        <v>7297</v>
      </c>
      <c r="F2072" t="s">
        <v>11</v>
      </c>
      <c r="G2072" s="1" t="s">
        <v>12</v>
      </c>
      <c r="H2072" t="str">
        <f>_xlfn.CONCAT("(",C2072,", ",D2072,")")</f>
        <v>(49.95528, 8.6475)</v>
      </c>
    </row>
    <row r="2073" spans="1:8" ht="15.75">
      <c r="A2073">
        <v>2929247</v>
      </c>
      <c r="B2073" t="s">
        <v>6021</v>
      </c>
      <c r="C2073" t="s">
        <v>6022</v>
      </c>
      <c r="D2073" t="s">
        <v>6023</v>
      </c>
      <c r="E2073">
        <v>16081</v>
      </c>
      <c r="F2073" t="s">
        <v>11</v>
      </c>
      <c r="G2073" s="1" t="s">
        <v>12</v>
      </c>
      <c r="H2073" t="str">
        <f>_xlfn.CONCAT("(",C2073,", ",D2073,")")</f>
        <v>(51.6127, 8.3384)</v>
      </c>
    </row>
    <row r="2074" spans="1:8" ht="15.75">
      <c r="A2074">
        <v>2929252</v>
      </c>
      <c r="B2074" t="s">
        <v>6024</v>
      </c>
      <c r="C2074" t="s">
        <v>4225</v>
      </c>
      <c r="D2074" t="s">
        <v>6025</v>
      </c>
      <c r="E2074">
        <v>5516</v>
      </c>
      <c r="F2074" t="s">
        <v>11</v>
      </c>
      <c r="G2074" s="1" t="s">
        <v>12</v>
      </c>
      <c r="H2074" t="str">
        <f>_xlfn.CONCAT("(",C2074,", ",D2074,")")</f>
        <v>(48.1, 9.46667)</v>
      </c>
    </row>
    <row r="2075" spans="1:8" ht="15.75">
      <c r="A2075">
        <v>2929370</v>
      </c>
      <c r="B2075" t="s">
        <v>6026</v>
      </c>
      <c r="C2075" t="s">
        <v>6027</v>
      </c>
      <c r="D2075" t="s">
        <v>6028</v>
      </c>
      <c r="E2075">
        <v>7685</v>
      </c>
      <c r="F2075" t="s">
        <v>11</v>
      </c>
      <c r="G2075" s="1" t="s">
        <v>12</v>
      </c>
      <c r="H2075" t="str">
        <f>_xlfn.CONCAT("(",C2075,", ",D2075,")")</f>
        <v>(50.98927, 8.25288)</v>
      </c>
    </row>
    <row r="2076" spans="1:8" ht="15.75">
      <c r="A2076">
        <v>2929451</v>
      </c>
      <c r="B2076" t="s">
        <v>6029</v>
      </c>
      <c r="C2076" t="s">
        <v>6030</v>
      </c>
      <c r="D2076" t="s">
        <v>6031</v>
      </c>
      <c r="E2076">
        <v>12663</v>
      </c>
      <c r="F2076" t="s">
        <v>11</v>
      </c>
      <c r="G2076" s="1" t="s">
        <v>12</v>
      </c>
      <c r="H2076" t="str">
        <f>_xlfn.CONCAT("(",C2076,", ",D2076,")")</f>
        <v>(50.16304, 8.97823)</v>
      </c>
    </row>
    <row r="2077" spans="1:8" ht="15.75">
      <c r="A2077">
        <v>2929484</v>
      </c>
      <c r="B2077" t="s">
        <v>6032</v>
      </c>
      <c r="C2077" t="s">
        <v>6033</v>
      </c>
      <c r="D2077" t="s">
        <v>6034</v>
      </c>
      <c r="E2077">
        <v>10235</v>
      </c>
      <c r="F2077" t="s">
        <v>11</v>
      </c>
      <c r="G2077" s="1" t="s">
        <v>12</v>
      </c>
      <c r="H2077" t="str">
        <f>_xlfn.CONCAT("(",C2077,", ",D2077,")")</f>
        <v>(49.80341, 9.16311)</v>
      </c>
    </row>
    <row r="2078" spans="1:8" ht="15.75">
      <c r="A2078">
        <v>2929567</v>
      </c>
      <c r="B2078" t="s">
        <v>6035</v>
      </c>
      <c r="C2078" t="s">
        <v>6036</v>
      </c>
      <c r="D2078" t="s">
        <v>6037</v>
      </c>
      <c r="E2078">
        <v>102675</v>
      </c>
      <c r="F2078" t="s">
        <v>11</v>
      </c>
      <c r="G2078" s="1" t="s">
        <v>12</v>
      </c>
      <c r="H2078" t="str">
        <f>_xlfn.CONCAT("(",C2078,", ",D2078,")")</f>
        <v>(49.59099, 11.00783)</v>
      </c>
    </row>
    <row r="2079" spans="1:8" ht="15.75">
      <c r="A2079">
        <v>2929600</v>
      </c>
      <c r="B2079" t="s">
        <v>6038</v>
      </c>
      <c r="C2079" t="s">
        <v>6039</v>
      </c>
      <c r="D2079" t="s">
        <v>6040</v>
      </c>
      <c r="E2079">
        <v>47815</v>
      </c>
      <c r="F2079" t="s">
        <v>11</v>
      </c>
      <c r="G2079" s="1" t="s">
        <v>12</v>
      </c>
      <c r="H2079" t="str">
        <f>_xlfn.CONCAT("(",C2079,", ",D2079,")")</f>
        <v>(51.22235, 6.90831)</v>
      </c>
    </row>
    <row r="2080" spans="1:8" ht="15.75">
      <c r="A2080">
        <v>2929602</v>
      </c>
      <c r="B2080" t="s">
        <v>6041</v>
      </c>
      <c r="C2080" t="s">
        <v>6042</v>
      </c>
      <c r="D2080" t="s">
        <v>6043</v>
      </c>
      <c r="E2080">
        <v>11741</v>
      </c>
      <c r="F2080" t="s">
        <v>11</v>
      </c>
      <c r="G2080" s="1" t="s">
        <v>12</v>
      </c>
      <c r="H2080" t="str">
        <f>_xlfn.CONCAT("(",C2080,", ",D2080,")")</f>
        <v>(52.42, 13.75437)</v>
      </c>
    </row>
    <row r="2081" spans="1:8" ht="15.75">
      <c r="A2081">
        <v>2929622</v>
      </c>
      <c r="B2081" t="s">
        <v>6044</v>
      </c>
      <c r="C2081" t="s">
        <v>6045</v>
      </c>
      <c r="D2081" t="s">
        <v>6046</v>
      </c>
      <c r="E2081">
        <v>44650</v>
      </c>
      <c r="F2081" t="s">
        <v>11</v>
      </c>
      <c r="G2081" s="1" t="s">
        <v>12</v>
      </c>
      <c r="H2081" t="str">
        <f>_xlfn.CONCAT("(",C2081,", ",D2081,")")</f>
        <v>(51.07947, 6.31531)</v>
      </c>
    </row>
    <row r="2082" spans="1:8" ht="15.75">
      <c r="A2082">
        <v>2929649</v>
      </c>
      <c r="B2082" t="s">
        <v>6047</v>
      </c>
      <c r="C2082" t="s">
        <v>6048</v>
      </c>
      <c r="D2082" t="s">
        <v>6049</v>
      </c>
      <c r="E2082">
        <v>7482</v>
      </c>
      <c r="F2082" t="s">
        <v>11</v>
      </c>
      <c r="G2082" s="1" t="s">
        <v>12</v>
      </c>
      <c r="H2082" t="str">
        <f>_xlfn.CONCAT("(",C2082,", ",D2082,")")</f>
        <v>(48.69263, 12.20442)</v>
      </c>
    </row>
    <row r="2083" spans="1:8" ht="15.75">
      <c r="A2083">
        <v>2929650</v>
      </c>
      <c r="B2083" t="s">
        <v>6050</v>
      </c>
      <c r="C2083" t="s">
        <v>6051</v>
      </c>
      <c r="D2083" t="s">
        <v>6052</v>
      </c>
      <c r="E2083">
        <v>11438</v>
      </c>
      <c r="F2083" t="s">
        <v>11</v>
      </c>
      <c r="G2083" s="1" t="s">
        <v>12</v>
      </c>
      <c r="H2083" t="str">
        <f>_xlfn.CONCAT("(",C2083,", ",D2083,")")</f>
        <v>(48.57654, 12.17102)</v>
      </c>
    </row>
    <row r="2084" spans="1:8" ht="15.75">
      <c r="A2084">
        <v>2929670</v>
      </c>
      <c r="B2084" t="s">
        <v>6053</v>
      </c>
      <c r="C2084" t="s">
        <v>6054</v>
      </c>
      <c r="D2084" t="s">
        <v>6055</v>
      </c>
      <c r="E2084">
        <v>203254</v>
      </c>
      <c r="F2084" t="s">
        <v>11</v>
      </c>
      <c r="G2084" s="1" t="s">
        <v>12</v>
      </c>
      <c r="H2084" t="str">
        <f>_xlfn.CONCAT("(",C2084,", ",D2084,")")</f>
        <v>(50.9787, 11.03283)</v>
      </c>
    </row>
    <row r="2085" spans="1:8" ht="15.75">
      <c r="A2085">
        <v>2929671</v>
      </c>
      <c r="B2085" t="s">
        <v>6056</v>
      </c>
      <c r="C2085" t="s">
        <v>6057</v>
      </c>
      <c r="D2085" t="s">
        <v>6058</v>
      </c>
      <c r="E2085">
        <v>51207</v>
      </c>
      <c r="F2085" t="s">
        <v>11</v>
      </c>
      <c r="G2085" s="1" t="s">
        <v>12</v>
      </c>
      <c r="H2085" t="str">
        <f>_xlfn.CONCAT("(",C2085,", ",D2085,")")</f>
        <v>(50.81481, 6.79387)</v>
      </c>
    </row>
    <row r="2086" spans="1:8" ht="15.75">
      <c r="A2086">
        <v>2929692</v>
      </c>
      <c r="B2086" t="s">
        <v>6059</v>
      </c>
      <c r="C2086" t="s">
        <v>6060</v>
      </c>
      <c r="D2086" t="s">
        <v>6061</v>
      </c>
      <c r="E2086">
        <v>5629</v>
      </c>
      <c r="F2086" t="s">
        <v>11</v>
      </c>
      <c r="G2086" s="1" t="s">
        <v>12</v>
      </c>
      <c r="H2086" t="str">
        <f>_xlfn.CONCAT("(",C2086,", ",D2086,")")</f>
        <v>(48.3318, 11.30339)</v>
      </c>
    </row>
    <row r="2087" spans="1:8" ht="15.75">
      <c r="A2087">
        <v>2929715</v>
      </c>
      <c r="B2087" t="s">
        <v>6062</v>
      </c>
      <c r="C2087" t="s">
        <v>6063</v>
      </c>
      <c r="D2087" t="s">
        <v>6064</v>
      </c>
      <c r="E2087">
        <v>33519</v>
      </c>
      <c r="F2087" t="s">
        <v>11</v>
      </c>
      <c r="G2087" s="1" t="s">
        <v>12</v>
      </c>
      <c r="H2087" t="str">
        <f>_xlfn.CONCAT("(",C2087,", ",D2087,")")</f>
        <v>(48.30603, 11.90686)</v>
      </c>
    </row>
    <row r="2088" spans="1:8" ht="15.75">
      <c r="A2088">
        <v>2929783</v>
      </c>
      <c r="B2088" t="s">
        <v>6065</v>
      </c>
      <c r="C2088" t="s">
        <v>6066</v>
      </c>
      <c r="D2088" t="s">
        <v>6067</v>
      </c>
      <c r="E2088">
        <v>5364</v>
      </c>
      <c r="F2088" t="s">
        <v>11</v>
      </c>
      <c r="G2088" s="1" t="s">
        <v>12</v>
      </c>
      <c r="H2088" t="str">
        <f>_xlfn.CONCAT("(",C2088,", ",D2088,")")</f>
        <v>(49.83983, 12.04593)</v>
      </c>
    </row>
    <row r="2089" spans="1:8" ht="15.75">
      <c r="A2089">
        <v>2929802</v>
      </c>
      <c r="B2089" t="s">
        <v>6068</v>
      </c>
      <c r="C2089" t="s">
        <v>6069</v>
      </c>
      <c r="D2089" t="s">
        <v>6070</v>
      </c>
      <c r="E2089">
        <v>13771</v>
      </c>
      <c r="F2089" t="s">
        <v>11</v>
      </c>
      <c r="G2089" s="1" t="s">
        <v>12</v>
      </c>
      <c r="H2089" t="str">
        <f>_xlfn.CONCAT("(",C2089,", ",D2089,")")</f>
        <v>(49.66148, 8.99402)</v>
      </c>
    </row>
    <row r="2090" spans="1:8" ht="15.75">
      <c r="A2090">
        <v>2929804</v>
      </c>
      <c r="B2090" t="s">
        <v>6068</v>
      </c>
      <c r="C2090" t="s">
        <v>6071</v>
      </c>
      <c r="D2090" t="s">
        <v>6072</v>
      </c>
      <c r="E2090">
        <v>13331</v>
      </c>
      <c r="F2090" t="s">
        <v>11</v>
      </c>
      <c r="G2090" s="1" t="s">
        <v>12</v>
      </c>
      <c r="H2090" t="str">
        <f>_xlfn.CONCAT("(",C2090,", ",D2090,")")</f>
        <v>(48.32841, 9.88752)</v>
      </c>
    </row>
    <row r="2091" spans="1:8" ht="15.75">
      <c r="A2091">
        <v>2929817</v>
      </c>
      <c r="B2091" t="s">
        <v>6073</v>
      </c>
      <c r="C2091" t="s">
        <v>6074</v>
      </c>
      <c r="D2091" t="s">
        <v>6075</v>
      </c>
      <c r="E2091">
        <v>13374</v>
      </c>
      <c r="F2091" t="s">
        <v>11</v>
      </c>
      <c r="G2091" s="1" t="s">
        <v>12</v>
      </c>
      <c r="H2091" t="str">
        <f>_xlfn.CONCAT("(",C2091,", ",D2091,")")</f>
        <v>(50.14277, 8.39231)</v>
      </c>
    </row>
    <row r="2092" spans="1:8" ht="15.75">
      <c r="A2092">
        <v>2929831</v>
      </c>
      <c r="B2092" t="s">
        <v>6076</v>
      </c>
      <c r="C2092" t="s">
        <v>6077</v>
      </c>
      <c r="D2092" t="s">
        <v>6078</v>
      </c>
      <c r="E2092">
        <v>21179</v>
      </c>
      <c r="F2092" t="s">
        <v>11</v>
      </c>
      <c r="G2092" s="1" t="s">
        <v>12</v>
      </c>
      <c r="H2092" t="str">
        <f>_xlfn.CONCAT("(",C2092,", ",D2092,")")</f>
        <v>(49.13645, 8.91229)</v>
      </c>
    </row>
    <row r="2093" spans="1:8" ht="15.75">
      <c r="A2093">
        <v>2929837</v>
      </c>
      <c r="B2093" t="s">
        <v>6079</v>
      </c>
      <c r="C2093" t="s">
        <v>6080</v>
      </c>
      <c r="D2093" t="s">
        <v>6081</v>
      </c>
      <c r="E2093">
        <v>5838</v>
      </c>
      <c r="F2093" t="s">
        <v>11</v>
      </c>
      <c r="G2093" s="1" t="s">
        <v>12</v>
      </c>
      <c r="H2093" t="str">
        <f>_xlfn.CONCAT("(",C2093,", ",D2093,")")</f>
        <v>(49.95056, 8.85389)</v>
      </c>
    </row>
    <row r="2094" spans="1:8" ht="15.75">
      <c r="A2094">
        <v>2929863</v>
      </c>
      <c r="B2094" t="s">
        <v>6082</v>
      </c>
      <c r="C2094" t="s">
        <v>6083</v>
      </c>
      <c r="D2094" t="s">
        <v>6084</v>
      </c>
      <c r="E2094">
        <v>14190</v>
      </c>
      <c r="F2094" t="s">
        <v>11</v>
      </c>
      <c r="G2094" s="1" t="s">
        <v>12</v>
      </c>
      <c r="H2094" t="str">
        <f>_xlfn.CONCAT("(",C2094,", ",D2094,")")</f>
        <v>(49.4019, 8.63644)</v>
      </c>
    </row>
    <row r="2095" spans="1:8" ht="15.75">
      <c r="A2095">
        <v>2929865</v>
      </c>
      <c r="B2095" t="s">
        <v>6085</v>
      </c>
      <c r="C2095" t="s">
        <v>2972</v>
      </c>
      <c r="D2095" t="s">
        <v>6086</v>
      </c>
      <c r="E2095">
        <v>18079</v>
      </c>
      <c r="F2095" t="s">
        <v>11</v>
      </c>
      <c r="G2095" s="1" t="s">
        <v>12</v>
      </c>
      <c r="H2095" t="str">
        <f>_xlfn.CONCAT("(",C2095,", ",D2095,")")</f>
        <v>(49.4, 6.96667)</v>
      </c>
    </row>
    <row r="2096" spans="1:8" ht="15.75">
      <c r="A2096">
        <v>2930019</v>
      </c>
      <c r="B2096" t="s">
        <v>6087</v>
      </c>
      <c r="C2096" t="s">
        <v>1619</v>
      </c>
      <c r="D2096" t="s">
        <v>739</v>
      </c>
      <c r="E2096">
        <v>6631</v>
      </c>
      <c r="F2096" t="s">
        <v>11</v>
      </c>
      <c r="G2096" s="1" t="s">
        <v>12</v>
      </c>
      <c r="H2096" t="str">
        <f>_xlfn.CONCAT("(",C2096,", ",D2096,")")</f>
        <v>(49.3, 6.78333)</v>
      </c>
    </row>
    <row r="2097" spans="1:8" ht="15.75">
      <c r="A2097">
        <v>2930030</v>
      </c>
      <c r="B2097" t="s">
        <v>6088</v>
      </c>
      <c r="C2097" t="s">
        <v>6089</v>
      </c>
      <c r="D2097" t="s">
        <v>6090</v>
      </c>
      <c r="E2097">
        <v>20713</v>
      </c>
      <c r="F2097" t="s">
        <v>11</v>
      </c>
      <c r="G2097" s="1" t="s">
        <v>12</v>
      </c>
      <c r="H2097" t="str">
        <f>_xlfn.CONCAT("(",C2097,", ",D2097,")")</f>
        <v>(51.83843, 8.03093)</v>
      </c>
    </row>
    <row r="2098" spans="1:8" ht="15.75">
      <c r="A2098">
        <v>2930043</v>
      </c>
      <c r="B2098" t="s">
        <v>6091</v>
      </c>
      <c r="C2098" t="s">
        <v>6092</v>
      </c>
      <c r="D2098" t="s">
        <v>6093</v>
      </c>
      <c r="E2098">
        <v>32607</v>
      </c>
      <c r="F2098" t="s">
        <v>11</v>
      </c>
      <c r="G2098" s="1" t="s">
        <v>12</v>
      </c>
      <c r="H2098" t="str">
        <f>_xlfn.CONCAT("(",C2098,", ",D2098,")")</f>
        <v>(51.29848, 7.3629)</v>
      </c>
    </row>
    <row r="2099" spans="1:8" ht="15.75">
      <c r="A2099">
        <v>2930071</v>
      </c>
      <c r="B2099" t="s">
        <v>6094</v>
      </c>
      <c r="C2099" t="s">
        <v>6095</v>
      </c>
      <c r="D2099" t="s">
        <v>6096</v>
      </c>
      <c r="E2099">
        <v>7189</v>
      </c>
      <c r="F2099" t="s">
        <v>11</v>
      </c>
      <c r="G2099" s="1" t="s">
        <v>12</v>
      </c>
      <c r="H2099" t="str">
        <f>_xlfn.CONCAT("(",C2099,", ",D2099,")")</f>
        <v>(49.48333, 7.9)</v>
      </c>
    </row>
    <row r="2100" spans="1:8" ht="15.75">
      <c r="A2100">
        <v>2930080</v>
      </c>
      <c r="B2100" t="s">
        <v>6097</v>
      </c>
      <c r="C2100" t="s">
        <v>6098</v>
      </c>
      <c r="D2100" t="s">
        <v>6099</v>
      </c>
      <c r="E2100">
        <v>10715</v>
      </c>
      <c r="F2100" t="s">
        <v>11</v>
      </c>
      <c r="G2100" s="1" t="s">
        <v>12</v>
      </c>
      <c r="H2100" t="str">
        <f>_xlfn.CONCAT("(",C2100,", ",D2100,")")</f>
        <v>(48.48686, 9.25946)</v>
      </c>
    </row>
    <row r="2101" spans="1:8" ht="15.75">
      <c r="A2101">
        <v>2930182</v>
      </c>
      <c r="B2101" t="s">
        <v>6100</v>
      </c>
      <c r="C2101" t="s">
        <v>6101</v>
      </c>
      <c r="D2101" t="s">
        <v>6102</v>
      </c>
      <c r="E2101">
        <v>19852</v>
      </c>
      <c r="F2101" t="s">
        <v>11</v>
      </c>
      <c r="G2101" s="1" t="s">
        <v>12</v>
      </c>
      <c r="H2101" t="str">
        <f>_xlfn.CONCAT("(",C2101,", ",D2101,")")</f>
        <v>(52.14063, 8.55772)</v>
      </c>
    </row>
    <row r="2102" spans="1:8" ht="15.75">
      <c r="A2102">
        <v>2930201</v>
      </c>
      <c r="B2102" t="s">
        <v>6103</v>
      </c>
      <c r="C2102" t="s">
        <v>6104</v>
      </c>
      <c r="D2102" t="s">
        <v>6105</v>
      </c>
      <c r="E2102">
        <v>10190</v>
      </c>
      <c r="F2102" t="s">
        <v>11</v>
      </c>
      <c r="G2102" s="1" t="s">
        <v>12</v>
      </c>
      <c r="H2102" t="str">
        <f>_xlfn.CONCAT("(",C2102,", ",D2102,")")</f>
        <v>(47.85534, 8.77342)</v>
      </c>
    </row>
    <row r="2103" spans="1:8" ht="15.75">
      <c r="A2103">
        <v>2930216</v>
      </c>
      <c r="B2103" t="s">
        <v>6106</v>
      </c>
      <c r="C2103" t="s">
        <v>6107</v>
      </c>
      <c r="D2103" t="s">
        <v>6108</v>
      </c>
      <c r="E2103">
        <v>20786</v>
      </c>
      <c r="F2103" t="s">
        <v>11</v>
      </c>
      <c r="G2103" s="1" t="s">
        <v>12</v>
      </c>
      <c r="H2103" t="str">
        <f>_xlfn.CONCAT("(",C2103,", ",D2103,")")</f>
        <v>(50.98854, 7.41391)</v>
      </c>
    </row>
    <row r="2104" spans="1:8" ht="15.75">
      <c r="A2104">
        <v>2930367</v>
      </c>
      <c r="B2104" t="s">
        <v>6109</v>
      </c>
      <c r="C2104" t="s">
        <v>6110</v>
      </c>
      <c r="D2104" t="s">
        <v>6111</v>
      </c>
      <c r="E2104">
        <v>7465</v>
      </c>
      <c r="F2104" t="s">
        <v>11</v>
      </c>
      <c r="G2104" s="1" t="s">
        <v>12</v>
      </c>
      <c r="H2104" t="str">
        <f>_xlfn.CONCAT("(",C2104,", ",D2104,")")</f>
        <v>(47.90901, 12.29795)</v>
      </c>
    </row>
    <row r="2105" spans="1:8" ht="15.75">
      <c r="A2105">
        <v>2930383</v>
      </c>
      <c r="B2105" t="s">
        <v>6112</v>
      </c>
      <c r="C2105" t="s">
        <v>6113</v>
      </c>
      <c r="D2105" t="s">
        <v>6114</v>
      </c>
      <c r="E2105">
        <v>9034</v>
      </c>
      <c r="F2105" t="s">
        <v>11</v>
      </c>
      <c r="G2105" s="1" t="s">
        <v>12</v>
      </c>
      <c r="H2105" t="str">
        <f>_xlfn.CONCAT("(",C2105,", ",D2105,")")</f>
        <v>(48.14221, 7.70049)</v>
      </c>
    </row>
    <row r="2106" spans="1:8" ht="15.75">
      <c r="A2106">
        <v>2930408</v>
      </c>
      <c r="B2106" t="s">
        <v>6115</v>
      </c>
      <c r="C2106" t="s">
        <v>3299</v>
      </c>
      <c r="D2106" t="s">
        <v>3188</v>
      </c>
      <c r="E2106">
        <v>8734</v>
      </c>
      <c r="F2106" t="s">
        <v>11</v>
      </c>
      <c r="G2106" s="1" t="s">
        <v>12</v>
      </c>
      <c r="H2106" t="str">
        <f>_xlfn.CONCAT("(",C2106,", ",D2106,")")</f>
        <v>(50.75, 8.5)</v>
      </c>
    </row>
    <row r="2107" spans="1:8" ht="15.75">
      <c r="A2107">
        <v>2930426</v>
      </c>
      <c r="B2107" t="s">
        <v>6116</v>
      </c>
      <c r="C2107" t="s">
        <v>795</v>
      </c>
      <c r="D2107" t="s">
        <v>6117</v>
      </c>
      <c r="E2107">
        <v>11257</v>
      </c>
      <c r="F2107" t="s">
        <v>11</v>
      </c>
      <c r="G2107" s="1" t="s">
        <v>12</v>
      </c>
      <c r="H2107" t="str">
        <f>_xlfn.CONCAT("(",C2107,", ",D2107,")")</f>
        <v>(52.83333, 8.15)</v>
      </c>
    </row>
    <row r="2108" spans="1:8" ht="15.75">
      <c r="A2108">
        <v>2930432</v>
      </c>
      <c r="B2108" t="s">
        <v>6118</v>
      </c>
      <c r="C2108" t="s">
        <v>6119</v>
      </c>
      <c r="D2108" t="s">
        <v>6120</v>
      </c>
      <c r="E2108">
        <v>6197</v>
      </c>
      <c r="F2108" t="s">
        <v>11</v>
      </c>
      <c r="G2108" s="1" t="s">
        <v>12</v>
      </c>
      <c r="H2108" t="str">
        <f>_xlfn.CONCAT("(",C2108,", ",D2108,")")</f>
        <v>(49.55282, 10.71278)</v>
      </c>
    </row>
    <row r="2109" spans="1:8" ht="15.75">
      <c r="A2109">
        <v>2930449</v>
      </c>
      <c r="B2109" t="s">
        <v>6121</v>
      </c>
      <c r="C2109" t="s">
        <v>6122</v>
      </c>
      <c r="D2109" t="s">
        <v>6123</v>
      </c>
      <c r="E2109">
        <v>35582</v>
      </c>
      <c r="F2109" t="s">
        <v>11</v>
      </c>
      <c r="G2109" s="1" t="s">
        <v>12</v>
      </c>
      <c r="H2109" t="str">
        <f>_xlfn.CONCAT("(",C2109,", ",D2109,")")</f>
        <v>(52.1734, 7.52781)</v>
      </c>
    </row>
    <row r="2110" spans="1:8" ht="15.75">
      <c r="A2110">
        <v>2930454</v>
      </c>
      <c r="B2110" t="s">
        <v>6124</v>
      </c>
      <c r="C2110" t="s">
        <v>6125</v>
      </c>
      <c r="D2110" t="s">
        <v>6126</v>
      </c>
      <c r="E2110">
        <v>9623</v>
      </c>
      <c r="F2110" t="s">
        <v>11</v>
      </c>
      <c r="G2110" s="1" t="s">
        <v>12</v>
      </c>
      <c r="H2110" t="str">
        <f>_xlfn.CONCAT("(",C2110,", ",D2110,")")</f>
        <v>(52.4, 7.3)</v>
      </c>
    </row>
    <row r="2111" spans="1:8" ht="15.75">
      <c r="A2111">
        <v>2930500</v>
      </c>
      <c r="B2111" t="s">
        <v>6127</v>
      </c>
      <c r="C2111" t="s">
        <v>248</v>
      </c>
      <c r="D2111" t="s">
        <v>6128</v>
      </c>
      <c r="E2111">
        <v>6081</v>
      </c>
      <c r="F2111" t="s">
        <v>11</v>
      </c>
      <c r="G2111" s="1" t="s">
        <v>12</v>
      </c>
      <c r="H2111" t="str">
        <f>_xlfn.CONCAT("(",C2111,", ",D2111,")")</f>
        <v>(48.18333, 11.28333)</v>
      </c>
    </row>
    <row r="2112" spans="1:8" ht="15.75">
      <c r="A2112">
        <v>2930509</v>
      </c>
      <c r="B2112" t="s">
        <v>6129</v>
      </c>
      <c r="C2112" t="s">
        <v>6130</v>
      </c>
      <c r="D2112" t="s">
        <v>6131</v>
      </c>
      <c r="E2112">
        <v>30869</v>
      </c>
      <c r="F2112" t="s">
        <v>11</v>
      </c>
      <c r="G2112" s="1" t="s">
        <v>12</v>
      </c>
      <c r="H2112" t="str">
        <f>_xlfn.CONCAT("(",C2112,", ",D2112,")")</f>
        <v>(51.83933, 6.24792)</v>
      </c>
    </row>
    <row r="2113" spans="1:8" ht="15.75">
      <c r="A2113">
        <v>2930523</v>
      </c>
      <c r="B2113" t="s">
        <v>6132</v>
      </c>
      <c r="C2113" t="s">
        <v>6133</v>
      </c>
      <c r="D2113" t="s">
        <v>6134</v>
      </c>
      <c r="E2113">
        <v>27383</v>
      </c>
      <c r="F2113" t="s">
        <v>11</v>
      </c>
      <c r="G2113" s="1" t="s">
        <v>12</v>
      </c>
      <c r="H2113" t="str">
        <f>_xlfn.CONCAT("(",C2113,", ",D2113,")")</f>
        <v>(48.12096, 7.85359)</v>
      </c>
    </row>
    <row r="2114" spans="1:8" ht="15.75">
      <c r="A2114">
        <v>2930546</v>
      </c>
      <c r="B2114" t="s">
        <v>6135</v>
      </c>
      <c r="C2114" t="s">
        <v>4126</v>
      </c>
      <c r="D2114" t="s">
        <v>1743</v>
      </c>
      <c r="E2114">
        <v>6820</v>
      </c>
      <c r="F2114" t="s">
        <v>11</v>
      </c>
      <c r="G2114" s="1" t="s">
        <v>12</v>
      </c>
      <c r="H2114" t="str">
        <f>_xlfn.CONCAT("(",C2114,", ",D2114,")")</f>
        <v>(52.61667, 6.85)</v>
      </c>
    </row>
    <row r="2115" spans="1:8" ht="15.75">
      <c r="A2115">
        <v>2930596</v>
      </c>
      <c r="B2115" t="s">
        <v>6136</v>
      </c>
      <c r="C2115" t="s">
        <v>6137</v>
      </c>
      <c r="D2115" t="s">
        <v>6138</v>
      </c>
      <c r="E2115">
        <v>51526</v>
      </c>
      <c r="F2115" t="s">
        <v>11</v>
      </c>
      <c r="G2115" s="1" t="s">
        <v>12</v>
      </c>
      <c r="H2115" t="str">
        <f>_xlfn.CONCAT("(",C2115,", ",D2115,")")</f>
        <v>(53.36745, 7.20778)</v>
      </c>
    </row>
    <row r="2116" spans="1:8" ht="15.75">
      <c r="A2116">
        <v>2930623</v>
      </c>
      <c r="B2116" t="s">
        <v>6139</v>
      </c>
      <c r="C2116" t="s">
        <v>6140</v>
      </c>
      <c r="D2116" t="s">
        <v>6141</v>
      </c>
      <c r="E2116">
        <v>9582</v>
      </c>
      <c r="F2116" t="s">
        <v>11</v>
      </c>
      <c r="G2116" s="1" t="s">
        <v>12</v>
      </c>
      <c r="H2116" t="str">
        <f>_xlfn.CONCAT("(",C2116,", ",D2116,")")</f>
        <v>(52.12263, 9.73595)</v>
      </c>
    </row>
    <row r="2117" spans="1:8" ht="15.75">
      <c r="A2117">
        <v>2930626</v>
      </c>
      <c r="B2117" t="s">
        <v>6142</v>
      </c>
      <c r="C2117" t="s">
        <v>6143</v>
      </c>
      <c r="D2117" t="s">
        <v>6144</v>
      </c>
      <c r="E2117">
        <v>7088</v>
      </c>
      <c r="F2117" t="s">
        <v>11</v>
      </c>
      <c r="G2117" s="1" t="s">
        <v>12</v>
      </c>
      <c r="H2117" t="str">
        <f>_xlfn.CONCAT("(",C2117,", ",D2117,")")</f>
        <v>(48.17247, 8.06992)</v>
      </c>
    </row>
    <row r="2118" spans="1:8" ht="15.75">
      <c r="A2118">
        <v>2930628</v>
      </c>
      <c r="B2118" t="s">
        <v>6145</v>
      </c>
      <c r="C2118" t="s">
        <v>6146</v>
      </c>
      <c r="D2118" t="s">
        <v>6147</v>
      </c>
      <c r="E2118">
        <v>7972</v>
      </c>
      <c r="F2118" t="s">
        <v>11</v>
      </c>
      <c r="G2118" s="1" t="s">
        <v>12</v>
      </c>
      <c r="H2118" t="str">
        <f>_xlfn.CONCAT("(",C2118,", ",D2118,")")</f>
        <v>(50.41667, 8.03333)</v>
      </c>
    </row>
    <row r="2119" spans="1:8" ht="15.75">
      <c r="A2119">
        <v>2930646</v>
      </c>
      <c r="B2119" t="s">
        <v>6148</v>
      </c>
      <c r="C2119" t="s">
        <v>6149</v>
      </c>
      <c r="D2119" t="s">
        <v>6150</v>
      </c>
      <c r="E2119">
        <v>16845</v>
      </c>
      <c r="F2119" t="s">
        <v>11</v>
      </c>
      <c r="G2119" s="1" t="s">
        <v>12</v>
      </c>
      <c r="H2119" t="str">
        <f>_xlfn.CONCAT("(",C2119,", ",D2119,")")</f>
        <v>(50.02858, 8.11754)</v>
      </c>
    </row>
    <row r="2120" spans="1:8" ht="15.75">
      <c r="A2120">
        <v>2930650</v>
      </c>
      <c r="B2120" t="s">
        <v>6151</v>
      </c>
      <c r="C2120" t="s">
        <v>6152</v>
      </c>
      <c r="D2120" t="s">
        <v>6153</v>
      </c>
      <c r="E2120">
        <v>5614</v>
      </c>
      <c r="F2120" t="s">
        <v>11</v>
      </c>
      <c r="G2120" s="1" t="s">
        <v>12</v>
      </c>
      <c r="H2120" t="str">
        <f>_xlfn.CONCAT("(",C2120,", ",D2120,")")</f>
        <v>(49.97148, 10.66712)</v>
      </c>
    </row>
    <row r="2121" spans="1:8" ht="15.75">
      <c r="A2121">
        <v>2930680</v>
      </c>
      <c r="B2121" t="s">
        <v>6154</v>
      </c>
      <c r="C2121" t="s">
        <v>6155</v>
      </c>
      <c r="D2121" t="s">
        <v>6156</v>
      </c>
      <c r="E2121">
        <v>9694</v>
      </c>
      <c r="F2121" t="s">
        <v>11</v>
      </c>
      <c r="G2121" s="1" t="s">
        <v>12</v>
      </c>
      <c r="H2121" t="str">
        <f>_xlfn.CONCAT("(",C2121,", ",D2121,")")</f>
        <v>(51.46043, 13.52001)</v>
      </c>
    </row>
    <row r="2122" spans="1:8" ht="15.75">
      <c r="A2122">
        <v>2930687</v>
      </c>
      <c r="B2122" t="s">
        <v>6157</v>
      </c>
      <c r="C2122" t="s">
        <v>6158</v>
      </c>
      <c r="D2122" t="s">
        <v>6159</v>
      </c>
      <c r="E2122">
        <v>5153</v>
      </c>
      <c r="F2122" t="s">
        <v>11</v>
      </c>
      <c r="G2122" s="1" t="s">
        <v>12</v>
      </c>
      <c r="H2122" t="str">
        <f>_xlfn.CONCAT("(",C2122,", ",D2122,")")</f>
        <v>(50.60841, 12.16787)</v>
      </c>
    </row>
    <row r="2123" spans="1:8" ht="15.75">
      <c r="A2123">
        <v>2930726</v>
      </c>
      <c r="B2123" t="s">
        <v>6160</v>
      </c>
      <c r="C2123" t="s">
        <v>6161</v>
      </c>
      <c r="D2123" t="s">
        <v>6162</v>
      </c>
      <c r="E2123">
        <v>9310</v>
      </c>
      <c r="F2123" t="s">
        <v>11</v>
      </c>
      <c r="G2123" s="1" t="s">
        <v>12</v>
      </c>
      <c r="H2123" t="str">
        <f>_xlfn.CONCAT("(",C2123,", ",D2123,")")</f>
        <v>(53.23748, 8.45664)</v>
      </c>
    </row>
    <row r="2124" spans="1:8" ht="15.75">
      <c r="A2124">
        <v>2930747</v>
      </c>
      <c r="B2124" t="s">
        <v>6163</v>
      </c>
      <c r="C2124" t="s">
        <v>6164</v>
      </c>
      <c r="D2124" t="s">
        <v>6165</v>
      </c>
      <c r="E2124">
        <v>8727</v>
      </c>
      <c r="F2124" t="s">
        <v>11</v>
      </c>
      <c r="G2124" s="1" t="s">
        <v>12</v>
      </c>
      <c r="H2124" t="str">
        <f>_xlfn.CONCAT("(",C2124,", ",D2124,")")</f>
        <v>(49.84289, 9.16355)</v>
      </c>
    </row>
    <row r="2125" spans="1:8" ht="15.75">
      <c r="A2125">
        <v>2930778</v>
      </c>
      <c r="B2125" t="s">
        <v>6166</v>
      </c>
      <c r="C2125" t="s">
        <v>6167</v>
      </c>
      <c r="D2125" t="s">
        <v>6168</v>
      </c>
      <c r="E2125">
        <v>21967</v>
      </c>
      <c r="F2125" t="s">
        <v>11</v>
      </c>
      <c r="G2125" s="1" t="s">
        <v>12</v>
      </c>
      <c r="H2125" t="str">
        <f>_xlfn.CONCAT("(",C2125,", ",D2125,")")</f>
        <v>(50.93739, 6.56828)</v>
      </c>
    </row>
    <row r="2126" spans="1:8" ht="15.75">
      <c r="A2126">
        <v>2930821</v>
      </c>
      <c r="B2126" t="s">
        <v>6169</v>
      </c>
      <c r="C2126" t="s">
        <v>6170</v>
      </c>
      <c r="D2126" t="s">
        <v>6171</v>
      </c>
      <c r="E2126">
        <v>48703</v>
      </c>
      <c r="F2126" t="s">
        <v>11</v>
      </c>
      <c r="G2126" s="1" t="s">
        <v>12</v>
      </c>
      <c r="H2126" t="str">
        <f>_xlfn.CONCAT("(",C2126,", ",D2126,")")</f>
        <v>(53.75396, 9.65339)</v>
      </c>
    </row>
    <row r="2127" spans="1:8" ht="15.75">
      <c r="A2127">
        <v>2930889</v>
      </c>
      <c r="B2127" t="s">
        <v>6172</v>
      </c>
      <c r="C2127" t="s">
        <v>6173</v>
      </c>
      <c r="D2127" t="s">
        <v>6174</v>
      </c>
      <c r="E2127">
        <v>24477</v>
      </c>
      <c r="F2127" t="s">
        <v>11</v>
      </c>
      <c r="G2127" s="1" t="s">
        <v>12</v>
      </c>
      <c r="H2127" t="str">
        <f>_xlfn.CONCAT("(",C2127,", ",D2127,")")</f>
        <v>(48.96164, 10.13173)</v>
      </c>
    </row>
    <row r="2128" spans="1:8" ht="15.75">
      <c r="A2128">
        <v>2930900</v>
      </c>
      <c r="B2128" t="s">
        <v>6175</v>
      </c>
      <c r="C2128" t="s">
        <v>6176</v>
      </c>
      <c r="D2128" t="s">
        <v>6177</v>
      </c>
      <c r="E2128">
        <v>6423</v>
      </c>
      <c r="F2128" t="s">
        <v>11</v>
      </c>
      <c r="G2128" s="1" t="s">
        <v>12</v>
      </c>
      <c r="H2128" t="str">
        <f>_xlfn.CONCAT("(",C2128,", ",D2128,")")</f>
        <v>(51.58656, 10.66326)</v>
      </c>
    </row>
    <row r="2129" spans="1:8" ht="15.75">
      <c r="A2129">
        <v>2931038</v>
      </c>
      <c r="B2129" t="s">
        <v>6178</v>
      </c>
      <c r="C2129" t="s">
        <v>6179</v>
      </c>
      <c r="D2129" t="s">
        <v>2612</v>
      </c>
      <c r="E2129">
        <v>5500</v>
      </c>
      <c r="F2129" t="s">
        <v>11</v>
      </c>
      <c r="G2129" s="1" t="s">
        <v>12</v>
      </c>
      <c r="H2129" t="str">
        <f>_xlfn.CONCAT("(",C2129,", ",D2129,")")</f>
        <v>(53.75, 9.91667)</v>
      </c>
    </row>
    <row r="2130" spans="1:8" ht="15.75">
      <c r="A2130">
        <v>2931361</v>
      </c>
      <c r="B2130" t="s">
        <v>6180</v>
      </c>
      <c r="C2130" t="s">
        <v>6181</v>
      </c>
      <c r="D2130" t="s">
        <v>6182</v>
      </c>
      <c r="E2130">
        <v>19761</v>
      </c>
      <c r="F2130" t="s">
        <v>11</v>
      </c>
      <c r="G2130" s="1" t="s">
        <v>12</v>
      </c>
      <c r="H2130" t="str">
        <f>_xlfn.CONCAT("(",C2130,", ",D2130,")")</f>
        <v>(50.76667, 7.45)</v>
      </c>
    </row>
    <row r="2131" spans="1:8" ht="15.75">
      <c r="A2131">
        <v>2931372</v>
      </c>
      <c r="B2131" t="s">
        <v>6183</v>
      </c>
      <c r="C2131" t="s">
        <v>6181</v>
      </c>
      <c r="D2131" t="s">
        <v>3024</v>
      </c>
      <c r="E2131">
        <v>7613</v>
      </c>
      <c r="F2131" t="s">
        <v>11</v>
      </c>
      <c r="G2131" s="1" t="s">
        <v>12</v>
      </c>
      <c r="H2131" t="str">
        <f>_xlfn.CONCAT("(",C2131,", ",D2131,")")</f>
        <v>(50.76667, 9.8)</v>
      </c>
    </row>
    <row r="2132" spans="1:8" ht="15.75">
      <c r="A2132">
        <v>2931414</v>
      </c>
      <c r="B2132" t="s">
        <v>6184</v>
      </c>
      <c r="C2132" t="s">
        <v>6185</v>
      </c>
      <c r="D2132" t="s">
        <v>6186</v>
      </c>
      <c r="E2132">
        <v>21243</v>
      </c>
      <c r="F2132" t="s">
        <v>11</v>
      </c>
      <c r="G2132" s="1" t="s">
        <v>12</v>
      </c>
      <c r="H2132" t="str">
        <f>_xlfn.CONCAT("(",C2132,", ",D2132,")")</f>
        <v>(48.69515, 9.70676)</v>
      </c>
    </row>
    <row r="2133" spans="1:8" ht="15.75">
      <c r="A2133">
        <v>2931433</v>
      </c>
      <c r="B2133" t="s">
        <v>6187</v>
      </c>
      <c r="C2133" t="s">
        <v>6188</v>
      </c>
      <c r="D2133" t="s">
        <v>6189</v>
      </c>
      <c r="E2133">
        <v>5855</v>
      </c>
      <c r="F2133" t="s">
        <v>11</v>
      </c>
      <c r="G2133" s="1" t="s">
        <v>12</v>
      </c>
      <c r="H2133" t="str">
        <f>_xlfn.CONCAT("(",C2133,", ",D2133,")")</f>
        <v>(50.42648, 10.90695)</v>
      </c>
    </row>
    <row r="2134" spans="1:8" ht="15.75">
      <c r="A2134">
        <v>2931481</v>
      </c>
      <c r="B2134" t="s">
        <v>6190</v>
      </c>
      <c r="C2134" t="s">
        <v>3064</v>
      </c>
      <c r="D2134" t="s">
        <v>6191</v>
      </c>
      <c r="E2134">
        <v>32052</v>
      </c>
      <c r="F2134" t="s">
        <v>11</v>
      </c>
      <c r="G2134" s="1" t="s">
        <v>12</v>
      </c>
      <c r="H2134" t="str">
        <f>_xlfn.CONCAT("(",C2134,", ",D2134,")")</f>
        <v>(52.15, 14.65)</v>
      </c>
    </row>
    <row r="2135" spans="1:8" ht="15.75">
      <c r="A2135">
        <v>2931521</v>
      </c>
      <c r="B2135" t="s">
        <v>6192</v>
      </c>
      <c r="C2135" t="s">
        <v>6193</v>
      </c>
      <c r="D2135" t="s">
        <v>6194</v>
      </c>
      <c r="E2135">
        <v>11438</v>
      </c>
      <c r="F2135" t="s">
        <v>11</v>
      </c>
      <c r="G2135" s="1" t="s">
        <v>12</v>
      </c>
      <c r="H2135" t="str">
        <f>_xlfn.CONCAT("(",C2135,", ",D2135,")")</f>
        <v>(50.9686, 11.90207)</v>
      </c>
    </row>
    <row r="2136" spans="1:8" ht="15.75">
      <c r="A2136">
        <v>2931522</v>
      </c>
      <c r="B2136" t="s">
        <v>6192</v>
      </c>
      <c r="C2136" t="s">
        <v>6195</v>
      </c>
      <c r="D2136" t="s">
        <v>6196</v>
      </c>
      <c r="E2136">
        <v>10006</v>
      </c>
      <c r="F2136" t="s">
        <v>11</v>
      </c>
      <c r="G2136" s="1" t="s">
        <v>12</v>
      </c>
      <c r="H2136" t="str">
        <f>_xlfn.CONCAT("(",C2136,", ",D2136,")")</f>
        <v>(49.55859, 8.07199)</v>
      </c>
    </row>
    <row r="2137" spans="1:8" ht="15.75">
      <c r="A2137">
        <v>2931574</v>
      </c>
      <c r="B2137" t="s">
        <v>6197</v>
      </c>
      <c r="C2137" t="s">
        <v>6198</v>
      </c>
      <c r="D2137" t="s">
        <v>6199</v>
      </c>
      <c r="E2137">
        <v>43846</v>
      </c>
      <c r="F2137" t="s">
        <v>11</v>
      </c>
      <c r="G2137" s="1" t="s">
        <v>12</v>
      </c>
      <c r="H2137" t="str">
        <f>_xlfn.CONCAT("(",C2137,", ",D2137,")")</f>
        <v>(50.9807, 10.31522)</v>
      </c>
    </row>
    <row r="2138" spans="1:8" ht="15.75">
      <c r="A2138">
        <v>2931753</v>
      </c>
      <c r="B2138" t="s">
        <v>6200</v>
      </c>
      <c r="C2138" t="s">
        <v>6201</v>
      </c>
      <c r="D2138" t="s">
        <v>6202</v>
      </c>
      <c r="E2138">
        <v>5933</v>
      </c>
      <c r="F2138" t="s">
        <v>11</v>
      </c>
      <c r="G2138" s="1" t="s">
        <v>12</v>
      </c>
      <c r="H2138" t="str">
        <f>_xlfn.CONCAT("(",C2138,", ",D2138,")")</f>
        <v>(49.67667, 8.54833)</v>
      </c>
    </row>
    <row r="2139" spans="1:8" ht="15.75">
      <c r="A2139">
        <v>2931779</v>
      </c>
      <c r="B2139" t="s">
        <v>6203</v>
      </c>
      <c r="C2139" t="s">
        <v>6204</v>
      </c>
      <c r="D2139" t="s">
        <v>6205</v>
      </c>
      <c r="E2139">
        <v>6117</v>
      </c>
      <c r="F2139" t="s">
        <v>11</v>
      </c>
      <c r="G2139" s="1" t="s">
        <v>12</v>
      </c>
      <c r="H2139" t="str">
        <f>_xlfn.CONCAT("(",C2139,", ",D2139,")")</f>
        <v>(54.12369, 9.99192)</v>
      </c>
    </row>
    <row r="2140" spans="1:8" ht="15.75">
      <c r="A2140">
        <v>2931804</v>
      </c>
      <c r="B2140" t="s">
        <v>6206</v>
      </c>
      <c r="C2140" t="s">
        <v>6207</v>
      </c>
      <c r="D2140" t="s">
        <v>6208</v>
      </c>
      <c r="E2140">
        <v>27931</v>
      </c>
      <c r="F2140" t="s">
        <v>11</v>
      </c>
      <c r="G2140" s="1" t="s">
        <v>12</v>
      </c>
      <c r="H2140" t="str">
        <f>_xlfn.CONCAT("(",C2140,", ",D2140,")")</f>
        <v>(51.82018, 9.86961)</v>
      </c>
    </row>
    <row r="2141" spans="1:8" ht="15.75">
      <c r="A2141">
        <v>2931871</v>
      </c>
      <c r="B2141" t="s">
        <v>6209</v>
      </c>
      <c r="C2141" t="s">
        <v>6210</v>
      </c>
      <c r="D2141" t="s">
        <v>6211</v>
      </c>
      <c r="E2141">
        <v>17609</v>
      </c>
      <c r="F2141" t="s">
        <v>11</v>
      </c>
      <c r="G2141" s="1" t="s">
        <v>12</v>
      </c>
      <c r="H2141" t="str">
        <f>_xlfn.CONCAT("(",C2141,", ",D2141,")")</f>
        <v>(51.45984, 12.63338)</v>
      </c>
    </row>
    <row r="2142" spans="1:8" ht="15.75">
      <c r="A2142">
        <v>2931881</v>
      </c>
      <c r="B2142" t="s">
        <v>6212</v>
      </c>
      <c r="C2142" t="s">
        <v>6213</v>
      </c>
      <c r="D2142" t="s">
        <v>6214</v>
      </c>
      <c r="E2142">
        <v>8849</v>
      </c>
      <c r="F2142" t="s">
        <v>11</v>
      </c>
      <c r="G2142" s="1" t="s">
        <v>12</v>
      </c>
      <c r="H2142" t="str">
        <f>_xlfn.CONCAT("(",C2142,", ",D2142,")")</f>
        <v>(50.89362, 7.07967)</v>
      </c>
    </row>
    <row r="2143" spans="1:8" ht="15.75">
      <c r="A2143">
        <v>2932040</v>
      </c>
      <c r="B2143" t="s">
        <v>6215</v>
      </c>
      <c r="C2143" t="s">
        <v>1392</v>
      </c>
      <c r="D2143" t="s">
        <v>6216</v>
      </c>
      <c r="E2143">
        <v>5849</v>
      </c>
      <c r="F2143" t="s">
        <v>11</v>
      </c>
      <c r="G2143" s="1" t="s">
        <v>12</v>
      </c>
      <c r="H2143" t="str">
        <f>_xlfn.CONCAT("(",C2143,", ",D2143,")")</f>
        <v>(52.36667, 13.61667)</v>
      </c>
    </row>
    <row r="2144" spans="1:8" ht="15.75">
      <c r="A2144">
        <v>2932069</v>
      </c>
      <c r="B2144" t="s">
        <v>6217</v>
      </c>
      <c r="C2144" t="s">
        <v>6218</v>
      </c>
      <c r="D2144" t="s">
        <v>6219</v>
      </c>
      <c r="E2144">
        <v>13125</v>
      </c>
      <c r="F2144" t="s">
        <v>11</v>
      </c>
      <c r="G2144" s="1" t="s">
        <v>12</v>
      </c>
      <c r="H2144" t="str">
        <f>_xlfn.CONCAT("(",C2144,", ",D2144,")")</f>
        <v>(48.88854, 11.19675)</v>
      </c>
    </row>
    <row r="2145" spans="1:8" ht="15.75">
      <c r="A2145">
        <v>2932266</v>
      </c>
      <c r="B2145" t="s">
        <v>6220</v>
      </c>
      <c r="C2145" t="s">
        <v>6221</v>
      </c>
      <c r="D2145" t="s">
        <v>6222</v>
      </c>
      <c r="E2145">
        <v>11042</v>
      </c>
      <c r="F2145" t="s">
        <v>11</v>
      </c>
      <c r="G2145" s="1" t="s">
        <v>12</v>
      </c>
      <c r="H2145" t="str">
        <f>_xlfn.CONCAT("(",C2145,", ",D2145,")")</f>
        <v>(50.49536, 9.69672)</v>
      </c>
    </row>
    <row r="2146" spans="1:8" ht="15.75">
      <c r="A2146">
        <v>2932321</v>
      </c>
      <c r="B2146" t="s">
        <v>6223</v>
      </c>
      <c r="C2146" t="s">
        <v>6224</v>
      </c>
      <c r="D2146" t="s">
        <v>6225</v>
      </c>
      <c r="E2146">
        <v>6617</v>
      </c>
      <c r="F2146" t="s">
        <v>11</v>
      </c>
      <c r="G2146" s="1" t="s">
        <v>12</v>
      </c>
      <c r="H2146" t="str">
        <f>_xlfn.CONCAT("(",C2146,", ",D2146,")")</f>
        <v>(48.63266, 12.85586)</v>
      </c>
    </row>
    <row r="2147" spans="1:8" ht="15.75">
      <c r="A2147">
        <v>2932382</v>
      </c>
      <c r="B2147" t="s">
        <v>6226</v>
      </c>
      <c r="C2147" t="s">
        <v>6227</v>
      </c>
      <c r="D2147" t="s">
        <v>6228</v>
      </c>
      <c r="E2147">
        <v>11637</v>
      </c>
      <c r="F2147" t="s">
        <v>11</v>
      </c>
      <c r="G2147" s="1" t="s">
        <v>12</v>
      </c>
      <c r="H2147" t="str">
        <f>_xlfn.CONCAT("(",C2147,", ",D2147,")")</f>
        <v>(48.16667, 11.31667)</v>
      </c>
    </row>
    <row r="2148" spans="1:8" ht="15.75">
      <c r="A2148">
        <v>2932738</v>
      </c>
      <c r="B2148" t="s">
        <v>6229</v>
      </c>
      <c r="C2148" t="s">
        <v>6230</v>
      </c>
      <c r="D2148" t="s">
        <v>6231</v>
      </c>
      <c r="E2148">
        <v>6706</v>
      </c>
      <c r="F2148" t="s">
        <v>11</v>
      </c>
      <c r="G2148" s="1" t="s">
        <v>12</v>
      </c>
      <c r="H2148" t="str">
        <f>_xlfn.CONCAT("(",C2148,", ",D2148,")")</f>
        <v>(50.49431, 12.59978)</v>
      </c>
    </row>
    <row r="2149" spans="1:8" ht="15.75">
      <c r="A2149">
        <v>2932756</v>
      </c>
      <c r="B2149" t="s">
        <v>6232</v>
      </c>
      <c r="C2149" t="s">
        <v>6233</v>
      </c>
      <c r="D2149" t="s">
        <v>6234</v>
      </c>
      <c r="E2149">
        <v>5103</v>
      </c>
      <c r="F2149" t="s">
        <v>11</v>
      </c>
      <c r="G2149" s="1" t="s">
        <v>12</v>
      </c>
      <c r="H2149" t="str">
        <f>_xlfn.CONCAT("(",C2149,", ",D2149,")")</f>
        <v>(50.98272, 14.66214)</v>
      </c>
    </row>
    <row r="2150" spans="1:8" ht="15.75">
      <c r="A2150">
        <v>2932788</v>
      </c>
      <c r="B2150" t="s">
        <v>6235</v>
      </c>
      <c r="C2150" t="s">
        <v>1480</v>
      </c>
      <c r="D2150" t="s">
        <v>3427</v>
      </c>
      <c r="E2150">
        <v>9505</v>
      </c>
      <c r="F2150" t="s">
        <v>11</v>
      </c>
      <c r="G2150" s="1" t="s">
        <v>12</v>
      </c>
      <c r="H2150" t="str">
        <f>_xlfn.CONCAT("(",C2150,", ",D2150,")")</f>
        <v>(50.6, 8.38333)</v>
      </c>
    </row>
    <row r="2151" spans="1:8" ht="15.75">
      <c r="A2151">
        <v>2932828</v>
      </c>
      <c r="B2151" t="s">
        <v>6236</v>
      </c>
      <c r="C2151" t="s">
        <v>6237</v>
      </c>
      <c r="D2151" t="s">
        <v>6238</v>
      </c>
      <c r="E2151">
        <v>5360</v>
      </c>
      <c r="F2151" t="s">
        <v>11</v>
      </c>
      <c r="G2151" s="1" t="s">
        <v>12</v>
      </c>
      <c r="H2151" t="str">
        <f>_xlfn.CONCAT("(",C2151,", ",D2151,")")</f>
        <v>(50.64934, 12.97009)</v>
      </c>
    </row>
    <row r="2152" spans="1:8" ht="15.75">
      <c r="A2152">
        <v>2932882</v>
      </c>
      <c r="B2152" t="s">
        <v>6239</v>
      </c>
      <c r="C2152" t="s">
        <v>6240</v>
      </c>
      <c r="D2152" t="s">
        <v>6241</v>
      </c>
      <c r="E2152">
        <v>7652</v>
      </c>
      <c r="F2152" t="s">
        <v>11</v>
      </c>
      <c r="G2152" s="1" t="s">
        <v>12</v>
      </c>
      <c r="H2152" t="str">
        <f>_xlfn.CONCAT("(",C2152,", ",D2152,")")</f>
        <v>(48.65882, 8.94124)</v>
      </c>
    </row>
    <row r="2153" spans="1:8" ht="15.75">
      <c r="A2153">
        <v>2932924</v>
      </c>
      <c r="B2153" t="s">
        <v>6242</v>
      </c>
      <c r="C2153" t="s">
        <v>6243</v>
      </c>
      <c r="D2153" t="s">
        <v>6244</v>
      </c>
      <c r="E2153">
        <v>26398</v>
      </c>
      <c r="F2153" t="s">
        <v>11</v>
      </c>
      <c r="G2153" s="1" t="s">
        <v>12</v>
      </c>
      <c r="H2153" t="str">
        <f>_xlfn.CONCAT("(",C2153,", ",D2153,")")</f>
        <v>(48.28259, 9.72749)</v>
      </c>
    </row>
    <row r="2154" spans="1:8" ht="15.75">
      <c r="A2154">
        <v>2932992</v>
      </c>
      <c r="B2154" t="s">
        <v>6245</v>
      </c>
      <c r="C2154" t="s">
        <v>6246</v>
      </c>
      <c r="D2154" t="s">
        <v>6247</v>
      </c>
      <c r="E2154">
        <v>5061</v>
      </c>
      <c r="F2154" t="s">
        <v>11</v>
      </c>
      <c r="G2154" s="1" t="s">
        <v>12</v>
      </c>
      <c r="H2154" t="str">
        <f>_xlfn.CONCAT("(",C2154,", ",D2154,")")</f>
        <v>(47.92316, 11.50517)</v>
      </c>
    </row>
    <row r="2155" spans="1:8" ht="15.75">
      <c r="A2155">
        <v>2933019</v>
      </c>
      <c r="B2155" t="s">
        <v>6248</v>
      </c>
      <c r="C2155" t="s">
        <v>6249</v>
      </c>
      <c r="D2155" t="s">
        <v>6250</v>
      </c>
      <c r="E2155">
        <v>6313</v>
      </c>
      <c r="F2155" t="s">
        <v>11</v>
      </c>
      <c r="G2155" s="1" t="s">
        <v>12</v>
      </c>
      <c r="H2155" t="str">
        <f>_xlfn.CONCAT("(",C2155,", ",D2155,")")</f>
        <v>(49.76961, 11.05701)</v>
      </c>
    </row>
    <row r="2156" spans="1:8" ht="15.75">
      <c r="A2156">
        <v>2933042</v>
      </c>
      <c r="B2156" t="s">
        <v>6251</v>
      </c>
      <c r="C2156" t="s">
        <v>6252</v>
      </c>
      <c r="D2156" t="s">
        <v>6253</v>
      </c>
      <c r="E2156">
        <v>5598</v>
      </c>
      <c r="F2156" t="s">
        <v>11</v>
      </c>
      <c r="G2156" s="1" t="s">
        <v>12</v>
      </c>
      <c r="H2156" t="str">
        <f>_xlfn.CONCAT("(",C2156,", ",D2156,")")</f>
        <v>(53.67973, 14.07992)</v>
      </c>
    </row>
    <row r="2157" spans="1:8" ht="15.75">
      <c r="A2157">
        <v>2933101</v>
      </c>
      <c r="B2157" t="s">
        <v>6254</v>
      </c>
      <c r="C2157" t="s">
        <v>6255</v>
      </c>
      <c r="D2157" t="s">
        <v>6256</v>
      </c>
      <c r="E2157">
        <v>15189</v>
      </c>
      <c r="F2157" t="s">
        <v>11</v>
      </c>
      <c r="G2157" s="1" t="s">
        <v>12</v>
      </c>
      <c r="H2157" t="str">
        <f>_xlfn.CONCAT("(",C2157,", ",D2157,")")</f>
        <v>(49.09006, 8.39879)</v>
      </c>
    </row>
    <row r="2158" spans="1:8" ht="15.75">
      <c r="A2158">
        <v>2933115</v>
      </c>
      <c r="B2158" t="s">
        <v>6257</v>
      </c>
      <c r="C2158" t="s">
        <v>6258</v>
      </c>
      <c r="D2158" t="s">
        <v>6259</v>
      </c>
      <c r="E2158">
        <v>12860</v>
      </c>
      <c r="F2158" t="s">
        <v>11</v>
      </c>
      <c r="G2158" s="1" t="s">
        <v>12</v>
      </c>
      <c r="H2158" t="str">
        <f>_xlfn.CONCAT("(",C2158,", ",D2158,")")</f>
        <v>(48.40509, 12.75752)</v>
      </c>
    </row>
    <row r="2159" spans="1:8" ht="15.75">
      <c r="A2159">
        <v>2933188</v>
      </c>
      <c r="B2159" t="s">
        <v>6260</v>
      </c>
      <c r="C2159" t="s">
        <v>6261</v>
      </c>
      <c r="D2159" t="s">
        <v>6262</v>
      </c>
      <c r="E2159">
        <v>7959</v>
      </c>
      <c r="F2159" t="s">
        <v>11</v>
      </c>
      <c r="G2159" s="1" t="s">
        <v>12</v>
      </c>
      <c r="H2159" t="str">
        <f>_xlfn.CONCAT("(",C2159,", ",D2159,")")</f>
        <v>(52.28568, 9.51676)</v>
      </c>
    </row>
    <row r="2160" spans="1:8" ht="15.75">
      <c r="A2160">
        <v>2933246</v>
      </c>
      <c r="B2160" t="s">
        <v>6263</v>
      </c>
      <c r="C2160" t="s">
        <v>6264</v>
      </c>
      <c r="D2160" t="s">
        <v>6265</v>
      </c>
      <c r="E2160">
        <v>9645</v>
      </c>
      <c r="F2160" t="s">
        <v>11</v>
      </c>
      <c r="G2160" s="1" t="s">
        <v>12</v>
      </c>
      <c r="H2160" t="str">
        <f>_xlfn.CONCAT("(",C2160,", ",D2160,")")</f>
        <v>(49.96792, 8.66341)</v>
      </c>
    </row>
    <row r="2161" spans="1:8" ht="15.75">
      <c r="A2161">
        <v>2933274</v>
      </c>
      <c r="B2161" t="s">
        <v>6266</v>
      </c>
      <c r="C2161" t="s">
        <v>4574</v>
      </c>
      <c r="D2161" t="s">
        <v>6267</v>
      </c>
      <c r="E2161">
        <v>8235</v>
      </c>
      <c r="F2161" t="s">
        <v>11</v>
      </c>
      <c r="G2161" s="1" t="s">
        <v>12</v>
      </c>
      <c r="H2161" t="str">
        <f>_xlfn.CONCAT("(",C2161,", ",D2161,")")</f>
        <v>(47.65, 7.56667)</v>
      </c>
    </row>
    <row r="2162" spans="1:8" ht="15.75">
      <c r="A2162">
        <v>2933345</v>
      </c>
      <c r="B2162" t="s">
        <v>6268</v>
      </c>
      <c r="C2162" t="s">
        <v>6269</v>
      </c>
      <c r="D2162" t="s">
        <v>6270</v>
      </c>
      <c r="E2162">
        <v>14009</v>
      </c>
      <c r="F2162" t="s">
        <v>11</v>
      </c>
      <c r="G2162" s="1" t="s">
        <v>12</v>
      </c>
      <c r="H2162" t="str">
        <f>_xlfn.CONCAT("(",C2162,", ",D2162,")")</f>
        <v>(49.45722, 8.60639)</v>
      </c>
    </row>
    <row r="2163" spans="1:8" ht="15.75">
      <c r="A2163">
        <v>2933364</v>
      </c>
      <c r="B2163" t="s">
        <v>6271</v>
      </c>
      <c r="C2163" t="s">
        <v>6272</v>
      </c>
      <c r="D2163" t="s">
        <v>6273</v>
      </c>
      <c r="E2163">
        <v>20658</v>
      </c>
      <c r="F2163" t="s">
        <v>11</v>
      </c>
      <c r="G2163" s="1" t="s">
        <v>12</v>
      </c>
      <c r="H2163" t="str">
        <f>_xlfn.CONCAT("(",C2163,", ",D2163,")")</f>
        <v>(53.12699, 7.98406)</v>
      </c>
    </row>
    <row r="2164" spans="1:8" ht="15.75">
      <c r="A2164">
        <v>2933410</v>
      </c>
      <c r="B2164" t="s">
        <v>6274</v>
      </c>
      <c r="C2164" t="s">
        <v>6275</v>
      </c>
      <c r="D2164" t="s">
        <v>6276</v>
      </c>
      <c r="E2164">
        <v>6668</v>
      </c>
      <c r="F2164" t="s">
        <v>11</v>
      </c>
      <c r="G2164" s="1" t="s">
        <v>12</v>
      </c>
      <c r="H2164" t="str">
        <f>_xlfn.CONCAT("(",C2164,", ",D2164,")")</f>
        <v>(49.28393, 8.12714)</v>
      </c>
    </row>
    <row r="2165" spans="1:8" ht="15.75">
      <c r="A2165">
        <v>2933607</v>
      </c>
      <c r="B2165" t="s">
        <v>6277</v>
      </c>
      <c r="C2165" t="s">
        <v>6278</v>
      </c>
      <c r="D2165" t="s">
        <v>6279</v>
      </c>
      <c r="E2165">
        <v>5071</v>
      </c>
      <c r="F2165" t="s">
        <v>11</v>
      </c>
      <c r="G2165" s="1" t="s">
        <v>12</v>
      </c>
      <c r="H2165" t="str">
        <f>_xlfn.CONCAT("(",C2165,", ",D2165,")")</f>
        <v>(50.02874, 11.39611)</v>
      </c>
    </row>
    <row r="2166" spans="1:8" ht="15.75">
      <c r="A2166">
        <v>2933627</v>
      </c>
      <c r="B2166" t="s">
        <v>6280</v>
      </c>
      <c r="C2166" t="s">
        <v>6281</v>
      </c>
      <c r="D2166" t="s">
        <v>6282</v>
      </c>
      <c r="E2166">
        <v>23383</v>
      </c>
      <c r="F2166" t="s">
        <v>11</v>
      </c>
      <c r="G2166" s="1" t="s">
        <v>12</v>
      </c>
      <c r="H2166" t="str">
        <f>_xlfn.CONCAT("(",C2166,", ",D2166,")")</f>
        <v>(54.46854, 9.83824)</v>
      </c>
    </row>
    <row r="2167" spans="1:8" ht="15.75">
      <c r="A2167">
        <v>2933772</v>
      </c>
      <c r="B2167" t="s">
        <v>6283</v>
      </c>
      <c r="C2167" t="s">
        <v>6284</v>
      </c>
      <c r="D2167" t="s">
        <v>6285</v>
      </c>
      <c r="E2167">
        <v>5951</v>
      </c>
      <c r="F2167" t="s">
        <v>11</v>
      </c>
      <c r="G2167" s="1" t="s">
        <v>12</v>
      </c>
      <c r="H2167" t="str">
        <f>_xlfn.CONCAT("(",C2167,", ",D2167,")")</f>
        <v>(50.38888, 8.88605)</v>
      </c>
    </row>
    <row r="2168" spans="1:8" ht="15.75">
      <c r="A2168">
        <v>2933799</v>
      </c>
      <c r="B2168" t="s">
        <v>6286</v>
      </c>
      <c r="C2168" t="s">
        <v>6287</v>
      </c>
      <c r="D2168" t="s">
        <v>6288</v>
      </c>
      <c r="E2168">
        <v>12804</v>
      </c>
      <c r="F2168" t="s">
        <v>11</v>
      </c>
      <c r="G2168" s="1" t="s">
        <v>12</v>
      </c>
      <c r="H2168" t="str">
        <f>_xlfn.CONCAT("(",C2168,", ",D2168,")")</f>
        <v>(48.3, 11.61667)</v>
      </c>
    </row>
    <row r="2169" spans="1:8" ht="15.75">
      <c r="A2169">
        <v>2933817</v>
      </c>
      <c r="B2169" t="s">
        <v>6289</v>
      </c>
      <c r="C2169" t="s">
        <v>6290</v>
      </c>
      <c r="D2169" t="s">
        <v>6291</v>
      </c>
      <c r="E2169">
        <v>5471</v>
      </c>
      <c r="F2169" t="s">
        <v>11</v>
      </c>
      <c r="G2169" s="1" t="s">
        <v>12</v>
      </c>
      <c r="H2169" t="str">
        <f>_xlfn.CONCAT("(",C2169,", ",D2169,")")</f>
        <v>(53.02785, 10.41839)</v>
      </c>
    </row>
    <row r="2170" spans="1:8" ht="15.75">
      <c r="A2170">
        <v>2933882</v>
      </c>
      <c r="B2170" t="s">
        <v>6292</v>
      </c>
      <c r="C2170" t="s">
        <v>6293</v>
      </c>
      <c r="D2170" t="s">
        <v>6294</v>
      </c>
      <c r="E2170">
        <v>41980</v>
      </c>
      <c r="F2170" t="s">
        <v>11</v>
      </c>
      <c r="G2170" s="1" t="s">
        <v>12</v>
      </c>
      <c r="H2170" t="str">
        <f>_xlfn.CONCAT("(",C2170,", ",D2170,")")</f>
        <v>(52.83492, 13.81951)</v>
      </c>
    </row>
    <row r="2171" spans="1:8" ht="15.75">
      <c r="A2171">
        <v>2933922</v>
      </c>
      <c r="B2171" t="s">
        <v>6295</v>
      </c>
      <c r="C2171" t="s">
        <v>6296</v>
      </c>
      <c r="D2171" t="s">
        <v>6297</v>
      </c>
      <c r="E2171">
        <v>6378</v>
      </c>
      <c r="F2171" t="s">
        <v>11</v>
      </c>
      <c r="G2171" s="1" t="s">
        <v>12</v>
      </c>
      <c r="H2171" t="str">
        <f>_xlfn.CONCAT("(",C2171,", ",D2171,")")</f>
        <v>(50.32898, 11.15266)</v>
      </c>
    </row>
    <row r="2172" spans="1:8" ht="15.75">
      <c r="A2172">
        <v>2933945</v>
      </c>
      <c r="B2172" t="s">
        <v>6298</v>
      </c>
      <c r="C2172" t="s">
        <v>3184</v>
      </c>
      <c r="D2172" t="s">
        <v>6299</v>
      </c>
      <c r="E2172">
        <v>11041</v>
      </c>
      <c r="F2172" t="s">
        <v>11</v>
      </c>
      <c r="G2172" s="1" t="s">
        <v>12</v>
      </c>
      <c r="H2172" t="str">
        <f>_xlfn.CONCAT("(",C2172,", ",D2172,")")</f>
        <v>(48.0771, 11.97063)</v>
      </c>
    </row>
    <row r="2173" spans="1:8" ht="15.75">
      <c r="A2173">
        <v>2933959</v>
      </c>
      <c r="B2173" t="s">
        <v>6300</v>
      </c>
      <c r="C2173" t="s">
        <v>6301</v>
      </c>
      <c r="D2173" t="s">
        <v>6302</v>
      </c>
      <c r="E2173">
        <v>15919</v>
      </c>
      <c r="F2173" t="s">
        <v>11</v>
      </c>
      <c r="G2173" s="1" t="s">
        <v>12</v>
      </c>
      <c r="H2173" t="str">
        <f>_xlfn.CONCAT("(",C2173,", ",D2173,")")</f>
        <v>(48.716, 9.5236)</v>
      </c>
    </row>
    <row r="2174" spans="1:8" ht="15.75">
      <c r="A2174">
        <v>2933965</v>
      </c>
      <c r="B2174" t="s">
        <v>6303</v>
      </c>
      <c r="C2174" t="s">
        <v>6304</v>
      </c>
      <c r="D2174" t="s">
        <v>6305</v>
      </c>
      <c r="E2174">
        <v>8952</v>
      </c>
      <c r="F2174" t="s">
        <v>11</v>
      </c>
      <c r="G2174" s="1" t="s">
        <v>12</v>
      </c>
      <c r="H2174" t="str">
        <f>_xlfn.CONCAT("(",C2174,", ",D2174,")")</f>
        <v>(51.00762, 14.58621)</v>
      </c>
    </row>
    <row r="2175" spans="1:8" ht="15.75">
      <c r="A2175">
        <v>2933986</v>
      </c>
      <c r="B2175" t="s">
        <v>6306</v>
      </c>
      <c r="C2175" t="s">
        <v>6307</v>
      </c>
      <c r="D2175" t="s">
        <v>6308</v>
      </c>
      <c r="E2175">
        <v>6864</v>
      </c>
      <c r="F2175" t="s">
        <v>11</v>
      </c>
      <c r="G2175" s="1" t="s">
        <v>12</v>
      </c>
      <c r="H2175" t="str">
        <f>_xlfn.CONCAT("(",C2175,", ",D2175,")")</f>
        <v>(49.78154, 11.18168)</v>
      </c>
    </row>
    <row r="2176" spans="1:8" ht="15.75">
      <c r="A2176">
        <v>2934014</v>
      </c>
      <c r="B2176" t="s">
        <v>6309</v>
      </c>
      <c r="C2176" t="s">
        <v>6310</v>
      </c>
      <c r="D2176" t="s">
        <v>6311</v>
      </c>
      <c r="E2176">
        <v>6518</v>
      </c>
      <c r="F2176" t="s">
        <v>11</v>
      </c>
      <c r="G2176" s="1" t="s">
        <v>12</v>
      </c>
      <c r="H2176" t="str">
        <f>_xlfn.CONCAT("(",C2176,", ",D2176,")")</f>
        <v>(48.87942, 8.96502)</v>
      </c>
    </row>
    <row r="2177" spans="1:8" ht="15.75">
      <c r="A2177">
        <v>2934020</v>
      </c>
      <c r="B2177" t="s">
        <v>6312</v>
      </c>
      <c r="C2177" t="s">
        <v>6313</v>
      </c>
      <c r="D2177" t="s">
        <v>6314</v>
      </c>
      <c r="E2177">
        <v>15624</v>
      </c>
      <c r="F2177" t="s">
        <v>11</v>
      </c>
      <c r="G2177" s="1" t="s">
        <v>12</v>
      </c>
      <c r="H2177" t="str">
        <f>_xlfn.CONCAT("(",C2177,", ",D2177,")")</f>
        <v>(49.4668, 8.99016)</v>
      </c>
    </row>
    <row r="2178" spans="1:8" ht="15.75">
      <c r="A2178">
        <v>2934033</v>
      </c>
      <c r="B2178" t="s">
        <v>6315</v>
      </c>
      <c r="C2178" t="s">
        <v>6316</v>
      </c>
      <c r="D2178" t="s">
        <v>6317</v>
      </c>
      <c r="E2178">
        <v>5721</v>
      </c>
      <c r="F2178" t="s">
        <v>11</v>
      </c>
      <c r="G2178" s="1" t="s">
        <v>12</v>
      </c>
      <c r="H2178" t="str">
        <f>_xlfn.CONCAT("(",C2178,", ",D2178,")")</f>
        <v>(50.0664, 10.95835)</v>
      </c>
    </row>
    <row r="2179" spans="1:8" ht="15.75">
      <c r="A2179">
        <v>2934163</v>
      </c>
      <c r="B2179" t="s">
        <v>6318</v>
      </c>
      <c r="C2179" t="s">
        <v>6319</v>
      </c>
      <c r="D2179" t="s">
        <v>6320</v>
      </c>
      <c r="E2179">
        <v>6022</v>
      </c>
      <c r="F2179" t="s">
        <v>11</v>
      </c>
      <c r="G2179" s="1" t="s">
        <v>12</v>
      </c>
      <c r="H2179" t="str">
        <f>_xlfn.CONCAT("(",C2179,", ",D2179,")")</f>
        <v>(53.70806, 10.10444)</v>
      </c>
    </row>
    <row r="2180" spans="1:8" ht="15.75">
      <c r="A2180">
        <v>2934235</v>
      </c>
      <c r="B2180" t="s">
        <v>6321</v>
      </c>
      <c r="C2180" t="s">
        <v>6322</v>
      </c>
      <c r="D2180" t="s">
        <v>6323</v>
      </c>
      <c r="E2180">
        <v>5286</v>
      </c>
      <c r="F2180" t="s">
        <v>11</v>
      </c>
      <c r="G2180" s="1" t="s">
        <v>12</v>
      </c>
      <c r="H2180" t="str">
        <f>_xlfn.CONCAT("(",C2180,", ",D2180,")")</f>
        <v>(48.45357, 9.05552)</v>
      </c>
    </row>
    <row r="2181" spans="1:8" ht="15.75">
      <c r="A2181">
        <v>2934246</v>
      </c>
      <c r="B2181" t="s">
        <v>6324</v>
      </c>
      <c r="C2181" t="s">
        <v>6325</v>
      </c>
      <c r="D2181" t="s">
        <v>6326</v>
      </c>
      <c r="E2181">
        <v>573057</v>
      </c>
      <c r="F2181" t="s">
        <v>11</v>
      </c>
      <c r="G2181" s="1" t="s">
        <v>12</v>
      </c>
      <c r="H2181" t="str">
        <f>_xlfn.CONCAT("(",C2181,", ",D2181,")")</f>
        <v>(51.22172, 6.77616)</v>
      </c>
    </row>
    <row r="2182" spans="1:8" ht="15.75">
      <c r="A2182">
        <v>2934462</v>
      </c>
      <c r="B2182" t="s">
        <v>6327</v>
      </c>
      <c r="C2182" t="s">
        <v>5314</v>
      </c>
      <c r="D2182" t="s">
        <v>6328</v>
      </c>
      <c r="E2182">
        <v>11675</v>
      </c>
      <c r="F2182" t="s">
        <v>11</v>
      </c>
      <c r="G2182" s="1" t="s">
        <v>12</v>
      </c>
      <c r="H2182" t="str">
        <f>_xlfn.CONCAT("(",C2182,", ",D2182,")")</f>
        <v>(48.93333, 8.26667)</v>
      </c>
    </row>
    <row r="2183" spans="1:8" ht="15.75">
      <c r="A2183">
        <v>2934486</v>
      </c>
      <c r="B2183" t="s">
        <v>6329</v>
      </c>
      <c r="C2183" t="s">
        <v>6330</v>
      </c>
      <c r="D2183" t="s">
        <v>6331</v>
      </c>
      <c r="E2183">
        <v>93440</v>
      </c>
      <c r="F2183" t="s">
        <v>11</v>
      </c>
      <c r="G2183" s="1" t="s">
        <v>12</v>
      </c>
      <c r="H2183" t="str">
        <f>_xlfn.CONCAT("(",C2183,", ",D2183,")")</f>
        <v>(50.80434, 6.49299)</v>
      </c>
    </row>
    <row r="2184" spans="1:8" ht="15.75">
      <c r="A2184">
        <v>2934509</v>
      </c>
      <c r="B2184" t="s">
        <v>6332</v>
      </c>
      <c r="C2184" t="s">
        <v>6333</v>
      </c>
      <c r="D2184" t="s">
        <v>6334</v>
      </c>
      <c r="E2184">
        <v>6675</v>
      </c>
      <c r="F2184" t="s">
        <v>11</v>
      </c>
      <c r="G2184" s="1" t="s">
        <v>12</v>
      </c>
      <c r="H2184" t="str">
        <f>_xlfn.CONCAT("(",C2184,", ",D2184,")")</f>
        <v>(47.6944, 10.34449)</v>
      </c>
    </row>
    <row r="2185" spans="1:8" ht="15.75">
      <c r="A2185">
        <v>2934560</v>
      </c>
      <c r="B2185" t="s">
        <v>6335</v>
      </c>
      <c r="C2185" t="s">
        <v>6336</v>
      </c>
      <c r="D2185" t="s">
        <v>6337</v>
      </c>
      <c r="E2185">
        <v>6032</v>
      </c>
      <c r="F2185" t="s">
        <v>11</v>
      </c>
      <c r="G2185" s="1" t="s">
        <v>12</v>
      </c>
      <c r="H2185" t="str">
        <f>_xlfn.CONCAT("(",C2185,", ",D2185,")")</f>
        <v>(48.21242, 8.50619)</v>
      </c>
    </row>
    <row r="2186" spans="1:8" ht="15.75">
      <c r="A2186">
        <v>2934662</v>
      </c>
      <c r="B2186" t="s">
        <v>6338</v>
      </c>
      <c r="C2186" t="s">
        <v>6339</v>
      </c>
      <c r="D2186" t="s">
        <v>6340</v>
      </c>
      <c r="E2186">
        <v>47495</v>
      </c>
      <c r="F2186" t="s">
        <v>11</v>
      </c>
      <c r="G2186" s="1" t="s">
        <v>12</v>
      </c>
      <c r="H2186" t="str">
        <f>_xlfn.CONCAT("(",C2186,", ",D2186,")")</f>
        <v>(51.83149, 7.28075)</v>
      </c>
    </row>
    <row r="2187" spans="1:8" ht="15.75">
      <c r="A2187">
        <v>2934691</v>
      </c>
      <c r="B2187" t="s">
        <v>6341</v>
      </c>
      <c r="C2187" t="s">
        <v>6342</v>
      </c>
      <c r="D2187" t="s">
        <v>6343</v>
      </c>
      <c r="E2187">
        <v>504358</v>
      </c>
      <c r="F2187" t="s">
        <v>11</v>
      </c>
      <c r="G2187" s="1" t="s">
        <v>12</v>
      </c>
      <c r="H2187" t="str">
        <f>_xlfn.CONCAT("(",C2187,", ",D2187,")")</f>
        <v>(51.43247, 6.76516)</v>
      </c>
    </row>
    <row r="2188" spans="1:8" ht="15.75">
      <c r="A2188">
        <v>2934728</v>
      </c>
      <c r="B2188" t="s">
        <v>6344</v>
      </c>
      <c r="C2188" t="s">
        <v>6345</v>
      </c>
      <c r="D2188" t="s">
        <v>6346</v>
      </c>
      <c r="E2188">
        <v>22910</v>
      </c>
      <c r="F2188" t="s">
        <v>11</v>
      </c>
      <c r="G2188" s="1" t="s">
        <v>12</v>
      </c>
      <c r="H2188" t="str">
        <f>_xlfn.CONCAT("(",C2188,", ",D2188,")")</f>
        <v>(51.51312, 10.25951)</v>
      </c>
    </row>
    <row r="2189" spans="1:8" ht="15.75">
      <c r="A2189">
        <v>2934737</v>
      </c>
      <c r="B2189" t="s">
        <v>6347</v>
      </c>
      <c r="C2189" t="s">
        <v>6348</v>
      </c>
      <c r="D2189" t="s">
        <v>6349</v>
      </c>
      <c r="E2189">
        <v>5709</v>
      </c>
      <c r="F2189" t="s">
        <v>11</v>
      </c>
      <c r="G2189" s="1" t="s">
        <v>12</v>
      </c>
      <c r="H2189" t="str">
        <f>_xlfn.CONCAT("(",C2189,", ",D2189,")")</f>
        <v>(49.31861, 8.38861)</v>
      </c>
    </row>
    <row r="2190" spans="1:8" ht="15.75">
      <c r="A2190">
        <v>2934886</v>
      </c>
      <c r="B2190" t="s">
        <v>6350</v>
      </c>
      <c r="C2190" t="s">
        <v>6351</v>
      </c>
      <c r="D2190" t="s">
        <v>6352</v>
      </c>
      <c r="E2190">
        <v>12310</v>
      </c>
      <c r="F2190" t="s">
        <v>11</v>
      </c>
      <c r="G2190" s="1" t="s">
        <v>12</v>
      </c>
      <c r="H2190" t="str">
        <f>_xlfn.CONCAT("(",C2190,", ",D2190,")")</f>
        <v>(51.02358, 7.77355)</v>
      </c>
    </row>
    <row r="2191" spans="1:8" ht="15.75">
      <c r="A2191">
        <v>2934915</v>
      </c>
      <c r="B2191" t="s">
        <v>6353</v>
      </c>
      <c r="C2191" t="s">
        <v>6354</v>
      </c>
      <c r="D2191" t="s">
        <v>6355</v>
      </c>
      <c r="E2191">
        <v>12364</v>
      </c>
      <c r="F2191" t="s">
        <v>11</v>
      </c>
      <c r="G2191" s="1" t="s">
        <v>12</v>
      </c>
      <c r="H2191" t="str">
        <f>_xlfn.CONCAT("(",C2191,", ",D2191,")")</f>
        <v>(53.71015, 9.38463)</v>
      </c>
    </row>
    <row r="2192" spans="1:8" ht="15.75">
      <c r="A2192">
        <v>2934965</v>
      </c>
      <c r="B2192" t="s">
        <v>6356</v>
      </c>
      <c r="C2192" t="s">
        <v>753</v>
      </c>
      <c r="D2192" t="s">
        <v>6357</v>
      </c>
      <c r="E2192">
        <v>5213</v>
      </c>
      <c r="F2192" t="s">
        <v>11</v>
      </c>
      <c r="G2192" s="1" t="s">
        <v>12</v>
      </c>
      <c r="H2192" t="str">
        <f>_xlfn.CONCAT("(",C2192,", ",D2192,")")</f>
        <v>(50.63333, 8.18333)</v>
      </c>
    </row>
    <row r="2193" spans="1:8" ht="15.75">
      <c r="A2193">
        <v>2935022</v>
      </c>
      <c r="B2193" t="s">
        <v>6358</v>
      </c>
      <c r="C2193" t="s">
        <v>6359</v>
      </c>
      <c r="D2193" t="s">
        <v>6360</v>
      </c>
      <c r="E2193">
        <v>486854</v>
      </c>
      <c r="F2193" t="s">
        <v>11</v>
      </c>
      <c r="G2193" s="1" t="s">
        <v>12</v>
      </c>
      <c r="H2193" t="str">
        <f>_xlfn.CONCAT("(",C2193,", ",D2193,")")</f>
        <v>(51.05089, 13.73832)</v>
      </c>
    </row>
    <row r="2194" spans="1:8" ht="15.75">
      <c r="A2194">
        <v>2935042</v>
      </c>
      <c r="B2194" t="s">
        <v>6361</v>
      </c>
      <c r="C2194" t="s">
        <v>6362</v>
      </c>
      <c r="D2194" t="s">
        <v>6363</v>
      </c>
      <c r="E2194">
        <v>15260</v>
      </c>
      <c r="F2194" t="s">
        <v>11</v>
      </c>
      <c r="G2194" s="1" t="s">
        <v>12</v>
      </c>
      <c r="H2194" t="str">
        <f>_xlfn.CONCAT("(",C2194,", ",D2194,")")</f>
        <v>(51.79535, 7.73815)</v>
      </c>
    </row>
    <row r="2195" spans="1:8" ht="15.75">
      <c r="A2195">
        <v>2935220</v>
      </c>
      <c r="B2195" t="s">
        <v>6364</v>
      </c>
      <c r="C2195" t="s">
        <v>6365</v>
      </c>
      <c r="D2195" t="s">
        <v>3176</v>
      </c>
      <c r="E2195">
        <v>40367</v>
      </c>
      <c r="F2195" t="s">
        <v>11</v>
      </c>
      <c r="G2195" s="1" t="s">
        <v>12</v>
      </c>
      <c r="H2195" t="str">
        <f>_xlfn.CONCAT("(",C2195,", ",D2195,")")</f>
        <v>(50.01997, 8.69611)</v>
      </c>
    </row>
    <row r="2196" spans="1:8" ht="15.75">
      <c r="A2196">
        <v>2935298</v>
      </c>
      <c r="B2196" t="s">
        <v>6366</v>
      </c>
      <c r="C2196" t="s">
        <v>6367</v>
      </c>
      <c r="D2196" t="s">
        <v>6368</v>
      </c>
      <c r="E2196">
        <v>6336</v>
      </c>
      <c r="F2196" t="s">
        <v>11</v>
      </c>
      <c r="G2196" s="1" t="s">
        <v>12</v>
      </c>
      <c r="H2196" t="str">
        <f>_xlfn.CONCAT("(",C2196,", ",D2196,")")</f>
        <v>(51.65412, 14.22316)</v>
      </c>
    </row>
    <row r="2197" spans="1:8" ht="15.75">
      <c r="A2197">
        <v>2935441</v>
      </c>
      <c r="B2197" t="s">
        <v>6369</v>
      </c>
      <c r="C2197" t="s">
        <v>6370</v>
      </c>
      <c r="D2197" t="s">
        <v>3427</v>
      </c>
      <c r="E2197">
        <v>6122</v>
      </c>
      <c r="F2197" t="s">
        <v>11</v>
      </c>
      <c r="G2197" s="1" t="s">
        <v>12</v>
      </c>
      <c r="H2197" t="str">
        <f>_xlfn.CONCAT("(",C2197,", ",D2197,")")</f>
        <v>(52.93333, 8.38333)</v>
      </c>
    </row>
    <row r="2198" spans="1:8" ht="15.75">
      <c r="A2198">
        <v>2935453</v>
      </c>
      <c r="B2198" t="s">
        <v>6371</v>
      </c>
      <c r="C2198" t="s">
        <v>6372</v>
      </c>
      <c r="D2198" t="s">
        <v>6373</v>
      </c>
      <c r="E2198">
        <v>11612</v>
      </c>
      <c r="F2198" t="s">
        <v>11</v>
      </c>
      <c r="G2198" s="1" t="s">
        <v>12</v>
      </c>
      <c r="H2198" t="str">
        <f>_xlfn.CONCAT("(",C2198,", ",D2198,")")</f>
        <v>(49.45028, 8.67472)</v>
      </c>
    </row>
    <row r="2199" spans="1:8" ht="15.75">
      <c r="A2199">
        <v>2935491</v>
      </c>
      <c r="B2199" t="s">
        <v>6374</v>
      </c>
      <c r="C2199" t="s">
        <v>428</v>
      </c>
      <c r="D2199" t="s">
        <v>1408</v>
      </c>
      <c r="E2199">
        <v>9710</v>
      </c>
      <c r="F2199" t="s">
        <v>11</v>
      </c>
      <c r="G2199" s="1" t="s">
        <v>12</v>
      </c>
      <c r="H2199" t="str">
        <f>_xlfn.CONCAT("(",C2199,", ",D2199,")")</f>
        <v>(52.85, 9.23333)</v>
      </c>
    </row>
    <row r="2200" spans="1:8" ht="15.75">
      <c r="A2200">
        <v>2935517</v>
      </c>
      <c r="B2200" t="s">
        <v>6375</v>
      </c>
      <c r="C2200" t="s">
        <v>6376</v>
      </c>
      <c r="D2200" t="s">
        <v>6377</v>
      </c>
      <c r="E2200">
        <v>588462</v>
      </c>
      <c r="F2200" t="s">
        <v>11</v>
      </c>
      <c r="G2200" s="1" t="s">
        <v>12</v>
      </c>
      <c r="H2200" t="str">
        <f>_xlfn.CONCAT("(",C2200,", ",D2200,")")</f>
        <v>(51.51494, 7.466)</v>
      </c>
    </row>
    <row r="2201" spans="1:8" ht="15.75">
      <c r="A2201">
        <v>2935530</v>
      </c>
      <c r="B2201" t="s">
        <v>6378</v>
      </c>
      <c r="C2201" t="s">
        <v>6379</v>
      </c>
      <c r="D2201" t="s">
        <v>6380</v>
      </c>
      <c r="E2201">
        <v>79981</v>
      </c>
      <c r="F2201" t="s">
        <v>11</v>
      </c>
      <c r="G2201" s="1" t="s">
        <v>12</v>
      </c>
      <c r="H2201" t="str">
        <f>_xlfn.CONCAT("(",C2201,", ",D2201,")")</f>
        <v>(51.66166, 6.96514)</v>
      </c>
    </row>
    <row r="2202" spans="1:8" ht="15.75">
      <c r="A2202">
        <v>2935642</v>
      </c>
      <c r="B2202" t="s">
        <v>6381</v>
      </c>
      <c r="C2202" t="s">
        <v>6382</v>
      </c>
      <c r="D2202" t="s">
        <v>6383</v>
      </c>
      <c r="E2202">
        <v>8215</v>
      </c>
      <c r="F2202" t="s">
        <v>11</v>
      </c>
      <c r="G2202" s="1" t="s">
        <v>12</v>
      </c>
      <c r="H2202" t="str">
        <f>_xlfn.CONCAT("(",C2202,", ",D2202,")")</f>
        <v>(48.47198, 8.49817)</v>
      </c>
    </row>
    <row r="2203" spans="1:8" ht="15.75">
      <c r="A2203">
        <v>2935647</v>
      </c>
      <c r="B2203" t="s">
        <v>6384</v>
      </c>
      <c r="C2203" t="s">
        <v>6385</v>
      </c>
      <c r="D2203" t="s">
        <v>6386</v>
      </c>
      <c r="E2203">
        <v>8502</v>
      </c>
      <c r="F2203" t="s">
        <v>11</v>
      </c>
      <c r="G2203" s="1" t="s">
        <v>12</v>
      </c>
      <c r="H2203" t="str">
        <f>_xlfn.CONCAT("(",C2203,", ",D2203,")")</f>
        <v>(48.46697, 9.94434)</v>
      </c>
    </row>
    <row r="2204" spans="1:8" ht="15.75">
      <c r="A2204">
        <v>2935702</v>
      </c>
      <c r="B2204" t="s">
        <v>6387</v>
      </c>
      <c r="C2204" t="s">
        <v>6388</v>
      </c>
      <c r="D2204" t="s">
        <v>6389</v>
      </c>
      <c r="E2204">
        <v>6157</v>
      </c>
      <c r="F2204" t="s">
        <v>11</v>
      </c>
      <c r="G2204" s="1" t="s">
        <v>12</v>
      </c>
      <c r="H2204" t="str">
        <f>_xlfn.CONCAT("(",C2204,", ",D2204,")")</f>
        <v>(48.35008, 8.50901)</v>
      </c>
    </row>
    <row r="2205" spans="1:8" ht="15.75">
      <c r="A2205">
        <v>2935825</v>
      </c>
      <c r="B2205" t="s">
        <v>6390</v>
      </c>
      <c r="C2205" t="s">
        <v>6391</v>
      </c>
      <c r="D2205" t="s">
        <v>6392</v>
      </c>
      <c r="E2205">
        <v>63582</v>
      </c>
      <c r="F2205" t="s">
        <v>11</v>
      </c>
      <c r="G2205" s="1" t="s">
        <v>12</v>
      </c>
      <c r="H2205" t="str">
        <f>_xlfn.CONCAT("(",C2205,", ",D2205,")")</f>
        <v>(51.09683, 6.83167)</v>
      </c>
    </row>
    <row r="2206" spans="1:8" ht="15.75">
      <c r="A2206">
        <v>2936103</v>
      </c>
      <c r="B2206" t="s">
        <v>6393</v>
      </c>
      <c r="C2206" t="s">
        <v>6394</v>
      </c>
      <c r="D2206" t="s">
        <v>6395</v>
      </c>
      <c r="E2206">
        <v>13487</v>
      </c>
      <c r="F2206" t="s">
        <v>11</v>
      </c>
      <c r="G2206" s="1" t="s">
        <v>12</v>
      </c>
      <c r="H2206" t="str">
        <f>_xlfn.CONCAT("(",C2206,", ",D2206,")")</f>
        <v>(48.27037, 12.16056)</v>
      </c>
    </row>
    <row r="2207" spans="1:8" ht="15.75">
      <c r="A2207">
        <v>2936153</v>
      </c>
      <c r="B2207" t="s">
        <v>6396</v>
      </c>
      <c r="C2207" t="s">
        <v>6397</v>
      </c>
      <c r="D2207" t="s">
        <v>6398</v>
      </c>
      <c r="E2207">
        <v>8713</v>
      </c>
      <c r="F2207" t="s">
        <v>11</v>
      </c>
      <c r="G2207" s="1" t="s">
        <v>12</v>
      </c>
      <c r="H2207" t="str">
        <f>_xlfn.CONCAT("(",C2207,", ",D2207,")")</f>
        <v>(52.04109, 9.00278)</v>
      </c>
    </row>
    <row r="2208" spans="1:8" ht="15.75">
      <c r="A2208">
        <v>2936186</v>
      </c>
      <c r="B2208" t="s">
        <v>6399</v>
      </c>
      <c r="C2208" t="s">
        <v>6400</v>
      </c>
      <c r="D2208" t="s">
        <v>6401</v>
      </c>
      <c r="E2208">
        <v>11051</v>
      </c>
      <c r="F2208" t="s">
        <v>11</v>
      </c>
      <c r="G2208" s="1" t="s">
        <v>12</v>
      </c>
      <c r="H2208" t="str">
        <f>_xlfn.CONCAT("(",C2208,", ",D2208,")")</f>
        <v>(48.68544, 9.81053)</v>
      </c>
    </row>
    <row r="2209" spans="1:8" ht="15.75">
      <c r="A2209">
        <v>2936253</v>
      </c>
      <c r="B2209" t="s">
        <v>6402</v>
      </c>
      <c r="C2209" t="s">
        <v>6403</v>
      </c>
      <c r="D2209" t="s">
        <v>6404</v>
      </c>
      <c r="E2209">
        <v>18364</v>
      </c>
      <c r="F2209" t="s">
        <v>11</v>
      </c>
      <c r="G2209" s="1" t="s">
        <v>12</v>
      </c>
      <c r="H2209" t="str">
        <f>_xlfn.CONCAT("(",C2209,", ",D2209,")")</f>
        <v>(48.71804, 10.7793)</v>
      </c>
    </row>
    <row r="2210" spans="1:8" ht="15.75">
      <c r="A2210">
        <v>2936267</v>
      </c>
      <c r="B2210" t="s">
        <v>6405</v>
      </c>
      <c r="C2210" t="s">
        <v>6406</v>
      </c>
      <c r="D2210" t="s">
        <v>6407</v>
      </c>
      <c r="E2210">
        <v>21604</v>
      </c>
      <c r="F2210" t="s">
        <v>11</v>
      </c>
      <c r="G2210" s="1" t="s">
        <v>12</v>
      </c>
      <c r="H2210" t="str">
        <f>_xlfn.CONCAT("(",C2210,", ",D2210,")")</f>
        <v>(47.95514, 8.49707)</v>
      </c>
    </row>
    <row r="2211" spans="1:8" ht="15.75">
      <c r="A2211">
        <v>2936470</v>
      </c>
      <c r="B2211" t="s">
        <v>6408</v>
      </c>
      <c r="C2211" t="s">
        <v>6409</v>
      </c>
      <c r="D2211" t="s">
        <v>6410</v>
      </c>
      <c r="E2211">
        <v>6140</v>
      </c>
      <c r="F2211" t="s">
        <v>11</v>
      </c>
      <c r="G2211" s="1" t="s">
        <v>12</v>
      </c>
      <c r="H2211" t="str">
        <f>_xlfn.CONCAT("(",C2211,", ",D2211,")")</f>
        <v>(50.95621, 13.85839)</v>
      </c>
    </row>
    <row r="2212" spans="1:8" ht="15.75">
      <c r="A2212">
        <v>2936631</v>
      </c>
      <c r="B2212" t="s">
        <v>6411</v>
      </c>
      <c r="C2212" t="s">
        <v>6412</v>
      </c>
      <c r="D2212" t="s">
        <v>6413</v>
      </c>
      <c r="E2212">
        <v>10151</v>
      </c>
      <c r="F2212" t="s">
        <v>11</v>
      </c>
      <c r="G2212" s="1" t="s">
        <v>12</v>
      </c>
      <c r="H2212" t="str">
        <f>_xlfn.CONCAT("(",C2212,", ",D2212,")")</f>
        <v>(51.62578, 13.56232)</v>
      </c>
    </row>
    <row r="2213" spans="1:8" ht="15.75">
      <c r="A2213">
        <v>2936658</v>
      </c>
      <c r="B2213" t="s">
        <v>6414</v>
      </c>
      <c r="C2213" t="s">
        <v>6415</v>
      </c>
      <c r="D2213" t="s">
        <v>6416</v>
      </c>
      <c r="E2213">
        <v>21338</v>
      </c>
      <c r="F2213" t="s">
        <v>11</v>
      </c>
      <c r="G2213" s="1" t="s">
        <v>12</v>
      </c>
      <c r="H2213" t="str">
        <f>_xlfn.CONCAT("(",C2213,", ",D2213,")")</f>
        <v>(51.1221, 13.11027)</v>
      </c>
    </row>
    <row r="2214" spans="1:8" ht="15.75">
      <c r="A2214">
        <v>2936705</v>
      </c>
      <c r="B2214" t="s">
        <v>6417</v>
      </c>
      <c r="C2214" t="s">
        <v>6418</v>
      </c>
      <c r="D2214" t="s">
        <v>6419</v>
      </c>
      <c r="E2214">
        <v>24149</v>
      </c>
      <c r="F2214" t="s">
        <v>11</v>
      </c>
      <c r="G2214" s="1" t="s">
        <v>12</v>
      </c>
      <c r="H2214" t="str">
        <f>_xlfn.CONCAT("(",C2214,", ",D2214,")")</f>
        <v>(48.82672, 9.06703)</v>
      </c>
    </row>
    <row r="2215" spans="1:8" ht="15.75">
      <c r="A2215">
        <v>2936759</v>
      </c>
      <c r="B2215" t="s">
        <v>6420</v>
      </c>
      <c r="C2215" t="s">
        <v>6421</v>
      </c>
      <c r="D2215" t="s">
        <v>6422</v>
      </c>
      <c r="E2215">
        <v>7620</v>
      </c>
      <c r="F2215" t="s">
        <v>11</v>
      </c>
      <c r="G2215" s="1" t="s">
        <v>12</v>
      </c>
      <c r="H2215" t="str">
        <f>_xlfn.CONCAT("(",C2215,", ",D2215,")")</f>
        <v>(50.07212, 10.21974)</v>
      </c>
    </row>
    <row r="2216" spans="1:8" ht="15.75">
      <c r="A2216">
        <v>2936787</v>
      </c>
      <c r="B2216" t="s">
        <v>6423</v>
      </c>
      <c r="C2216" t="s">
        <v>6424</v>
      </c>
      <c r="D2216" t="s">
        <v>6425</v>
      </c>
      <c r="E2216">
        <v>9265</v>
      </c>
      <c r="F2216" t="s">
        <v>11</v>
      </c>
      <c r="G2216" s="1" t="s">
        <v>12</v>
      </c>
      <c r="H2216" t="str">
        <f>_xlfn.CONCAT("(",C2216,", ",D2216,")")</f>
        <v>(52.11591, 8.19956)</v>
      </c>
    </row>
    <row r="2217" spans="1:8" ht="15.75">
      <c r="A2217">
        <v>2936842</v>
      </c>
      <c r="B2217" t="s">
        <v>6426</v>
      </c>
      <c r="C2217" t="s">
        <v>6427</v>
      </c>
      <c r="D2217" t="s">
        <v>6428</v>
      </c>
      <c r="E2217">
        <v>10959</v>
      </c>
      <c r="F2217" t="s">
        <v>11</v>
      </c>
      <c r="G2217" s="1" t="s">
        <v>12</v>
      </c>
      <c r="H2217" t="str">
        <f>_xlfn.CONCAT("(",C2217,", ",D2217,")")</f>
        <v>(50.89621, 13.66905)</v>
      </c>
    </row>
    <row r="2218" spans="1:8" ht="15.75">
      <c r="A2218">
        <v>2936871</v>
      </c>
      <c r="B2218" t="s">
        <v>6429</v>
      </c>
      <c r="C2218" t="s">
        <v>6430</v>
      </c>
      <c r="D2218" t="s">
        <v>6431</v>
      </c>
      <c r="E2218">
        <v>70573</v>
      </c>
      <c r="F2218" t="s">
        <v>11</v>
      </c>
      <c r="G2218" s="1" t="s">
        <v>12</v>
      </c>
      <c r="H2218" t="str">
        <f>_xlfn.CONCAT("(",C2218,", ",D2218,")")</f>
        <v>(51.56227, 6.7434)</v>
      </c>
    </row>
    <row r="2219" spans="1:8" ht="15.75">
      <c r="A2219">
        <v>2936881</v>
      </c>
      <c r="B2219" t="s">
        <v>6432</v>
      </c>
      <c r="C2219" t="s">
        <v>6433</v>
      </c>
      <c r="D2219" t="s">
        <v>6434</v>
      </c>
      <c r="E2219">
        <v>12626</v>
      </c>
      <c r="F2219" t="s">
        <v>11</v>
      </c>
      <c r="G2219" s="1" t="s">
        <v>12</v>
      </c>
      <c r="H2219" t="str">
        <f>_xlfn.CONCAT("(",C2219,", ",D2219,")")</f>
        <v>(52.66223, 8.1244)</v>
      </c>
    </row>
    <row r="2220" spans="1:8" ht="15.75">
      <c r="A2220">
        <v>2936885</v>
      </c>
      <c r="B2220" t="s">
        <v>6435</v>
      </c>
      <c r="C2220" t="s">
        <v>6436</v>
      </c>
      <c r="D2220" t="s">
        <v>6437</v>
      </c>
      <c r="E2220">
        <v>6742</v>
      </c>
      <c r="F2220" t="s">
        <v>11</v>
      </c>
      <c r="G2220" s="1" t="s">
        <v>12</v>
      </c>
      <c r="H2220" t="str">
        <f>_xlfn.CONCAT("(",C2220,", ",D2220,")")</f>
        <v>(48.34826, 10.58893)</v>
      </c>
    </row>
    <row r="2221" spans="1:8" ht="15.75">
      <c r="A2221">
        <v>2936886</v>
      </c>
      <c r="B2221" t="s">
        <v>6438</v>
      </c>
      <c r="C2221" t="s">
        <v>6439</v>
      </c>
      <c r="D2221" t="s">
        <v>6440</v>
      </c>
      <c r="E2221">
        <v>11882</v>
      </c>
      <c r="F2221" t="s">
        <v>11</v>
      </c>
      <c r="G2221" s="1" t="s">
        <v>12</v>
      </c>
      <c r="H2221" t="str">
        <f>_xlfn.CONCAT("(",C2221,", ",D2221,")")</f>
        <v>(49.06942, 10.31985)</v>
      </c>
    </row>
    <row r="2222" spans="1:8" ht="15.75">
      <c r="A2222">
        <v>2936909</v>
      </c>
      <c r="B2222" t="s">
        <v>6441</v>
      </c>
      <c r="C2222" t="s">
        <v>6442</v>
      </c>
      <c r="D2222" t="s">
        <v>6443</v>
      </c>
      <c r="E2222">
        <v>18805</v>
      </c>
      <c r="F2222" t="s">
        <v>11</v>
      </c>
      <c r="G2222" s="1" t="s">
        <v>12</v>
      </c>
      <c r="H2222" t="str">
        <f>_xlfn.CONCAT("(",C2222,", ",D2222,")")</f>
        <v>(48.64244, 12.49283)</v>
      </c>
    </row>
    <row r="2223" spans="1:8" ht="15.75">
      <c r="A2223">
        <v>2936974</v>
      </c>
      <c r="B2223" t="s">
        <v>6444</v>
      </c>
      <c r="C2223" t="s">
        <v>6445</v>
      </c>
      <c r="D2223" t="s">
        <v>6446</v>
      </c>
      <c r="E2223">
        <v>18734</v>
      </c>
      <c r="F2223" t="s">
        <v>11</v>
      </c>
      <c r="G2223" s="1" t="s">
        <v>12</v>
      </c>
      <c r="H2223" t="str">
        <f>_xlfn.CONCAT("(",C2223,", ",D2223,")")</f>
        <v>(48.58153, 10.49527)</v>
      </c>
    </row>
    <row r="2224" spans="1:8" ht="15.75">
      <c r="A2224">
        <v>2936977</v>
      </c>
      <c r="B2224" t="s">
        <v>6447</v>
      </c>
      <c r="C2224" t="s">
        <v>6448</v>
      </c>
      <c r="D2224" t="s">
        <v>6449</v>
      </c>
      <c r="E2224">
        <v>21526</v>
      </c>
      <c r="F2224" t="s">
        <v>11</v>
      </c>
      <c r="G2224" s="1" t="s">
        <v>12</v>
      </c>
      <c r="H2224" t="str">
        <f>_xlfn.CONCAT("(",C2224,", ",D2224,")")</f>
        <v>(49.35557, 6.72781)</v>
      </c>
    </row>
    <row r="2225" spans="1:8" ht="15.75">
      <c r="A2225">
        <v>2936985</v>
      </c>
      <c r="B2225" t="s">
        <v>6450</v>
      </c>
      <c r="C2225" t="s">
        <v>6451</v>
      </c>
      <c r="D2225" t="s">
        <v>6452</v>
      </c>
      <c r="E2225">
        <v>24461</v>
      </c>
      <c r="F2225" t="s">
        <v>11</v>
      </c>
      <c r="G2225" s="1" t="s">
        <v>12</v>
      </c>
      <c r="H2225" t="str">
        <f>_xlfn.CONCAT("(",C2225,", ",D2225,")")</f>
        <v>(50.74114, 8.28699)</v>
      </c>
    </row>
    <row r="2226" spans="1:8" ht="15.75">
      <c r="A2226">
        <v>2937018</v>
      </c>
      <c r="B2226" t="s">
        <v>6453</v>
      </c>
      <c r="C2226" t="s">
        <v>6454</v>
      </c>
      <c r="D2226" t="s">
        <v>6455</v>
      </c>
      <c r="E2226">
        <v>10822</v>
      </c>
      <c r="F2226" t="s">
        <v>11</v>
      </c>
      <c r="G2226" s="1" t="s">
        <v>12</v>
      </c>
      <c r="H2226" t="str">
        <f>_xlfn.CONCAT("(",C2226,", ",D2226,")")</f>
        <v>(50.37419, 8.00735)</v>
      </c>
    </row>
    <row r="2227" spans="1:8" ht="15.75">
      <c r="A2227">
        <v>2937040</v>
      </c>
      <c r="B2227" t="s">
        <v>6456</v>
      </c>
      <c r="C2227" t="s">
        <v>6457</v>
      </c>
      <c r="D2227" t="s">
        <v>6458</v>
      </c>
      <c r="E2227">
        <v>33256</v>
      </c>
      <c r="F2227" t="s">
        <v>11</v>
      </c>
      <c r="G2227" s="1" t="s">
        <v>12</v>
      </c>
      <c r="H2227" t="str">
        <f>_xlfn.CONCAT("(",C2227,", ",D2227,")")</f>
        <v>(50.00976, 8.77783)</v>
      </c>
    </row>
    <row r="2228" spans="1:8" ht="15.75">
      <c r="A2228">
        <v>2937073</v>
      </c>
      <c r="B2228" t="s">
        <v>6459</v>
      </c>
      <c r="C2228" t="s">
        <v>6460</v>
      </c>
      <c r="D2228" t="s">
        <v>6461</v>
      </c>
      <c r="E2228">
        <v>5252</v>
      </c>
      <c r="F2228" t="s">
        <v>11</v>
      </c>
      <c r="G2228" s="1" t="s">
        <v>12</v>
      </c>
      <c r="H2228" t="str">
        <f>_xlfn.CONCAT("(",C2228,", ",D2228,")")</f>
        <v>(47.84871, 11.5953)</v>
      </c>
    </row>
    <row r="2229" spans="1:8" ht="15.75">
      <c r="A2229">
        <v>2937077</v>
      </c>
      <c r="B2229" t="s">
        <v>6462</v>
      </c>
      <c r="C2229" t="s">
        <v>6463</v>
      </c>
      <c r="D2229" t="s">
        <v>6464</v>
      </c>
      <c r="E2229">
        <v>8044</v>
      </c>
      <c r="F2229" t="s">
        <v>11</v>
      </c>
      <c r="G2229" s="1" t="s">
        <v>12</v>
      </c>
      <c r="H2229" t="str">
        <f>_xlfn.CONCAT("(",C2229,", ",D2229,")")</f>
        <v>(47.80787, 10.28948)</v>
      </c>
    </row>
    <row r="2230" spans="1:8" ht="15.75">
      <c r="A2230">
        <v>2937110</v>
      </c>
      <c r="B2230" t="s">
        <v>6465</v>
      </c>
      <c r="C2230" t="s">
        <v>6466</v>
      </c>
      <c r="D2230" t="s">
        <v>6467</v>
      </c>
      <c r="E2230">
        <v>6161</v>
      </c>
      <c r="F2230" t="s">
        <v>11</v>
      </c>
      <c r="G2230" s="1" t="s">
        <v>12</v>
      </c>
      <c r="H2230" t="str">
        <f>_xlfn.CONCAT("(",C2230,", ",D2230,")")</f>
        <v>(49.03578, 11.58624)</v>
      </c>
    </row>
    <row r="2231" spans="1:8" ht="15.75">
      <c r="A2231">
        <v>2937160</v>
      </c>
      <c r="B2231" t="s">
        <v>6468</v>
      </c>
      <c r="C2231" t="s">
        <v>6469</v>
      </c>
      <c r="D2231" t="s">
        <v>6470</v>
      </c>
      <c r="E2231">
        <v>5709</v>
      </c>
      <c r="F2231" t="s">
        <v>11</v>
      </c>
      <c r="G2231" s="1" t="s">
        <v>12</v>
      </c>
      <c r="H2231" t="str">
        <f>_xlfn.CONCAT("(",C2231,", ",D2231,")")</f>
        <v>(49.39997, 10.68975)</v>
      </c>
    </row>
    <row r="2232" spans="1:8" ht="15.75">
      <c r="A2232">
        <v>2937164</v>
      </c>
      <c r="B2232" t="s">
        <v>6471</v>
      </c>
      <c r="C2232" t="s">
        <v>6472</v>
      </c>
      <c r="D2232" t="s">
        <v>6473</v>
      </c>
      <c r="E2232">
        <v>6630</v>
      </c>
      <c r="F2232" t="s">
        <v>11</v>
      </c>
      <c r="G2232" s="1" t="s">
        <v>12</v>
      </c>
      <c r="H2232" t="str">
        <f>_xlfn.CONCAT("(",C2232,", ",D2232,")")</f>
        <v>(48.21072, 10.07163)</v>
      </c>
    </row>
    <row r="2233" spans="1:8" ht="15.75">
      <c r="A2233">
        <v>2937217</v>
      </c>
      <c r="B2233" t="s">
        <v>6474</v>
      </c>
      <c r="C2233" t="s">
        <v>6475</v>
      </c>
      <c r="D2233" t="s">
        <v>6476</v>
      </c>
      <c r="E2233">
        <v>10050</v>
      </c>
      <c r="F2233" t="s">
        <v>11</v>
      </c>
      <c r="G2233" s="1" t="s">
        <v>12</v>
      </c>
      <c r="H2233" t="str">
        <f>_xlfn.CONCAT("(",C2233,", ",D2233,")")</f>
        <v>(47.95085, 11.10306)</v>
      </c>
    </row>
    <row r="2234" spans="1:8" ht="15.75">
      <c r="A2234">
        <v>2937280</v>
      </c>
      <c r="B2234" t="s">
        <v>6477</v>
      </c>
      <c r="C2234" t="s">
        <v>6478</v>
      </c>
      <c r="D2234" t="s">
        <v>6479</v>
      </c>
      <c r="E2234">
        <v>6023</v>
      </c>
      <c r="F2234" t="s">
        <v>11</v>
      </c>
      <c r="G2234" s="1" t="s">
        <v>12</v>
      </c>
      <c r="H2234" t="str">
        <f>_xlfn.CONCAT("(",C2234,", ",D2234,")")</f>
        <v>(50.54647, 7.65271)</v>
      </c>
    </row>
    <row r="2235" spans="1:8" ht="15.75">
      <c r="A2235">
        <v>2937317</v>
      </c>
      <c r="B2235" t="s">
        <v>6480</v>
      </c>
      <c r="C2235" t="s">
        <v>6481</v>
      </c>
      <c r="D2235" t="s">
        <v>6482</v>
      </c>
      <c r="E2235">
        <v>16783</v>
      </c>
      <c r="F2235" t="s">
        <v>11</v>
      </c>
      <c r="G2235" s="1" t="s">
        <v>12</v>
      </c>
      <c r="H2235" t="str">
        <f>_xlfn.CONCAT("(",C2235,", ",D2235,")")</f>
        <v>(52.60783, 8.37005)</v>
      </c>
    </row>
    <row r="2236" spans="1:8" ht="15.75">
      <c r="A2236">
        <v>2937407</v>
      </c>
      <c r="B2236" t="s">
        <v>6483</v>
      </c>
      <c r="C2236" t="s">
        <v>6484</v>
      </c>
      <c r="D2236" t="s">
        <v>6485</v>
      </c>
      <c r="E2236">
        <v>8999</v>
      </c>
      <c r="F2236" t="s">
        <v>11</v>
      </c>
      <c r="G2236" s="1" t="s">
        <v>12</v>
      </c>
      <c r="H2236" t="str">
        <f>_xlfn.CONCAT("(",C2236,", ",D2236,")")</f>
        <v>(49.28417, 8.73806)</v>
      </c>
    </row>
    <row r="2237" spans="1:8" ht="15.75">
      <c r="A2237">
        <v>2937449</v>
      </c>
      <c r="B2237" t="s">
        <v>6486</v>
      </c>
      <c r="C2237" t="s">
        <v>6487</v>
      </c>
      <c r="D2237" t="s">
        <v>6488</v>
      </c>
      <c r="E2237">
        <v>6941</v>
      </c>
      <c r="F2237" t="s">
        <v>11</v>
      </c>
      <c r="G2237" s="1" t="s">
        <v>12</v>
      </c>
      <c r="H2237" t="str">
        <f>_xlfn.CONCAT("(",C2237,", ",D2237,")")</f>
        <v>(52.09617, 9.91945)</v>
      </c>
    </row>
    <row r="2238" spans="1:8" ht="15.75">
      <c r="A2238">
        <v>2937553</v>
      </c>
      <c r="B2238" t="s">
        <v>6489</v>
      </c>
      <c r="C2238" t="s">
        <v>6490</v>
      </c>
      <c r="D2238" t="s">
        <v>6491</v>
      </c>
      <c r="E2238">
        <v>10006</v>
      </c>
      <c r="F2238" t="s">
        <v>11</v>
      </c>
      <c r="G2238" s="1" t="s">
        <v>12</v>
      </c>
      <c r="H2238" t="str">
        <f>_xlfn.CONCAT("(",C2238,", ",D2238,")")</f>
        <v>(48.3532, 10.78206)</v>
      </c>
    </row>
    <row r="2239" spans="1:8" ht="15.75">
      <c r="A2239">
        <v>2937591</v>
      </c>
      <c r="B2239" t="s">
        <v>6492</v>
      </c>
      <c r="C2239" t="s">
        <v>6493</v>
      </c>
      <c r="D2239" t="s">
        <v>6494</v>
      </c>
      <c r="E2239">
        <v>15168</v>
      </c>
      <c r="F2239" t="s">
        <v>11</v>
      </c>
      <c r="G2239" s="1" t="s">
        <v>12</v>
      </c>
      <c r="H2239" t="str">
        <f>_xlfn.CONCAT("(",C2239,", ",D2239,")")</f>
        <v>(49.89738, 8.84613)</v>
      </c>
    </row>
    <row r="2240" spans="1:8" ht="15.75">
      <c r="A2240">
        <v>2937790</v>
      </c>
      <c r="B2240" t="s">
        <v>6495</v>
      </c>
      <c r="C2240" t="s">
        <v>6496</v>
      </c>
      <c r="D2240" t="s">
        <v>6497</v>
      </c>
      <c r="E2240">
        <v>15238</v>
      </c>
      <c r="F2240" t="s">
        <v>11</v>
      </c>
      <c r="G2240" s="1" t="s">
        <v>12</v>
      </c>
      <c r="H2240" t="str">
        <f>_xlfn.CONCAT("(",C2240,", ",D2240,")")</f>
        <v>(50.93463, 6.97495)</v>
      </c>
    </row>
    <row r="2241" spans="1:8" ht="15.75">
      <c r="A2241">
        <v>2937896</v>
      </c>
      <c r="B2241" t="s">
        <v>6498</v>
      </c>
      <c r="C2241" t="s">
        <v>1897</v>
      </c>
      <c r="D2241" t="s">
        <v>6499</v>
      </c>
      <c r="E2241">
        <v>5567</v>
      </c>
      <c r="F2241" t="s">
        <v>11</v>
      </c>
      <c r="G2241" s="1" t="s">
        <v>12</v>
      </c>
      <c r="H2241" t="str">
        <f>_xlfn.CONCAT("(",C2241,", ",D2241,")")</f>
        <v>(48.61667, 9.45)</v>
      </c>
    </row>
    <row r="2242" spans="1:8" ht="15.75">
      <c r="A2242">
        <v>2937898</v>
      </c>
      <c r="B2242" t="s">
        <v>6500</v>
      </c>
      <c r="C2242" t="s">
        <v>6501</v>
      </c>
      <c r="D2242" t="s">
        <v>6502</v>
      </c>
      <c r="E2242">
        <v>9271</v>
      </c>
      <c r="F2242" t="s">
        <v>11</v>
      </c>
      <c r="G2242" s="1" t="s">
        <v>12</v>
      </c>
      <c r="H2242" t="str">
        <f>_xlfn.CONCAT("(",C2242,", ",D2242,")")</f>
        <v>(48.53077, 9.34458)</v>
      </c>
    </row>
    <row r="2243" spans="1:8" ht="15.75">
      <c r="A2243">
        <v>2937919</v>
      </c>
      <c r="B2243" t="s">
        <v>6503</v>
      </c>
      <c r="C2243" t="s">
        <v>6504</v>
      </c>
      <c r="D2243" t="s">
        <v>6505</v>
      </c>
      <c r="E2243">
        <v>5390</v>
      </c>
      <c r="F2243" t="s">
        <v>11</v>
      </c>
      <c r="G2243" s="1" t="s">
        <v>12</v>
      </c>
      <c r="H2243" t="str">
        <f>_xlfn.CONCAT("(",C2243,", ",D2243,")")</f>
        <v>(48.60758, 9.10041)</v>
      </c>
    </row>
    <row r="2244" spans="1:8" ht="15.75">
      <c r="A2244">
        <v>2937932</v>
      </c>
      <c r="B2244" t="s">
        <v>6506</v>
      </c>
      <c r="C2244" t="s">
        <v>6507</v>
      </c>
      <c r="D2244" t="s">
        <v>6508</v>
      </c>
      <c r="E2244">
        <v>6888</v>
      </c>
      <c r="F2244" t="s">
        <v>11</v>
      </c>
      <c r="G2244" s="1" t="s">
        <v>12</v>
      </c>
      <c r="H2244" t="str">
        <f>_xlfn.CONCAT("(",C2244,", ",D2244,")")</f>
        <v>(49.80295, 10.16519)</v>
      </c>
    </row>
    <row r="2245" spans="1:8" ht="15.75">
      <c r="A2245">
        <v>2937936</v>
      </c>
      <c r="B2245" t="s">
        <v>6509</v>
      </c>
      <c r="C2245" t="s">
        <v>6510</v>
      </c>
      <c r="D2245" t="s">
        <v>6511</v>
      </c>
      <c r="E2245">
        <v>73680</v>
      </c>
      <c r="F2245" t="s">
        <v>11</v>
      </c>
      <c r="G2245" s="1" t="s">
        <v>12</v>
      </c>
      <c r="H2245" t="str">
        <f>_xlfn.CONCAT("(",C2245,", ",D2245,")")</f>
        <v>(51.93855, 8.87318)</v>
      </c>
    </row>
    <row r="2246" spans="1:8" ht="15.75">
      <c r="A2246">
        <v>2937937</v>
      </c>
      <c r="B2246" t="s">
        <v>6512</v>
      </c>
      <c r="C2246" t="s">
        <v>6513</v>
      </c>
      <c r="D2246" t="s">
        <v>6514</v>
      </c>
      <c r="E2246">
        <v>7640</v>
      </c>
      <c r="F2246" t="s">
        <v>11</v>
      </c>
      <c r="G2246" s="1" t="s">
        <v>12</v>
      </c>
      <c r="H2246" t="str">
        <f>_xlfn.CONCAT("(",C2246,", ",D2246,")")</f>
        <v>(52.39016, 10.7448)</v>
      </c>
    </row>
    <row r="2247" spans="1:8" ht="15.75">
      <c r="A2247">
        <v>2937959</v>
      </c>
      <c r="B2247" t="s">
        <v>6515</v>
      </c>
      <c r="C2247" t="s">
        <v>6516</v>
      </c>
      <c r="D2247" t="s">
        <v>6517</v>
      </c>
      <c r="E2247">
        <v>67747</v>
      </c>
      <c r="F2247" t="s">
        <v>11</v>
      </c>
      <c r="G2247" s="1" t="s">
        <v>12</v>
      </c>
      <c r="H2247" t="str">
        <f>_xlfn.CONCAT("(",C2247,", ",D2247,")")</f>
        <v>(51.83864, 12.24555)</v>
      </c>
    </row>
    <row r="2248" spans="1:8" ht="15.75">
      <c r="A2248">
        <v>2938190</v>
      </c>
      <c r="B2248" t="s">
        <v>6518</v>
      </c>
      <c r="C2248" t="s">
        <v>6519</v>
      </c>
      <c r="D2248" t="s">
        <v>379</v>
      </c>
      <c r="E2248">
        <v>13511</v>
      </c>
      <c r="F2248" t="s">
        <v>11</v>
      </c>
      <c r="G2248" s="1" t="s">
        <v>12</v>
      </c>
      <c r="H2248" t="str">
        <f>_xlfn.CONCAT("(",C2248,", ",D2248,")")</f>
        <v>(48.06667, 7.88333)</v>
      </c>
    </row>
    <row r="2249" spans="1:8" ht="15.75">
      <c r="A2249">
        <v>2938253</v>
      </c>
      <c r="B2249" t="s">
        <v>6520</v>
      </c>
      <c r="C2249" t="s">
        <v>6521</v>
      </c>
      <c r="D2249" t="s">
        <v>6522</v>
      </c>
      <c r="E2249">
        <v>10357</v>
      </c>
      <c r="F2249" t="s">
        <v>11</v>
      </c>
      <c r="G2249" s="1" t="s">
        <v>12</v>
      </c>
      <c r="H2249" t="str">
        <f>_xlfn.CONCAT("(",C2249,", ",D2249,")")</f>
        <v>(48.69555, 9.31675)</v>
      </c>
    </row>
    <row r="2250" spans="1:8" ht="15.75">
      <c r="A2250">
        <v>2938284</v>
      </c>
      <c r="B2250" t="s">
        <v>6523</v>
      </c>
      <c r="C2250" t="s">
        <v>6524</v>
      </c>
      <c r="D2250" t="s">
        <v>6525</v>
      </c>
      <c r="E2250">
        <v>12495</v>
      </c>
      <c r="F2250" t="s">
        <v>11</v>
      </c>
      <c r="G2250" s="1" t="s">
        <v>12</v>
      </c>
      <c r="H2250" t="str">
        <f>_xlfn.CONCAT("(",C2250,", ",D2250,")")</f>
        <v>(53.90762, 13.03142)</v>
      </c>
    </row>
    <row r="2251" spans="1:8" ht="15.75">
      <c r="A2251">
        <v>2938323</v>
      </c>
      <c r="B2251" t="s">
        <v>6526</v>
      </c>
      <c r="C2251" t="s">
        <v>6527</v>
      </c>
      <c r="D2251" t="s">
        <v>6528</v>
      </c>
      <c r="E2251">
        <v>75893</v>
      </c>
      <c r="F2251" t="s">
        <v>11</v>
      </c>
      <c r="G2251" s="1" t="s">
        <v>12</v>
      </c>
      <c r="H2251" t="str">
        <f>_xlfn.CONCAT("(",C2251,", ",D2251,")")</f>
        <v>(53.0511, 8.63091)</v>
      </c>
    </row>
    <row r="2252" spans="1:8" ht="15.75">
      <c r="A2252">
        <v>2938344</v>
      </c>
      <c r="B2252" t="s">
        <v>6529</v>
      </c>
      <c r="C2252" t="s">
        <v>6530</v>
      </c>
      <c r="D2252" t="s">
        <v>6531</v>
      </c>
      <c r="E2252">
        <v>8986</v>
      </c>
      <c r="F2252" t="s">
        <v>11</v>
      </c>
      <c r="G2252" s="1" t="s">
        <v>12</v>
      </c>
      <c r="H2252" t="str">
        <f>_xlfn.CONCAT("(",C2252,", ",D2252,")")</f>
        <v>(51.9412, 9.80272)</v>
      </c>
    </row>
    <row r="2253" spans="1:8" ht="15.75">
      <c r="A2253">
        <v>2938376</v>
      </c>
      <c r="B2253" t="s">
        <v>6532</v>
      </c>
      <c r="C2253" t="s">
        <v>6533</v>
      </c>
      <c r="D2253" t="s">
        <v>6534</v>
      </c>
      <c r="E2253">
        <v>24998</v>
      </c>
      <c r="F2253" t="s">
        <v>11</v>
      </c>
      <c r="G2253" s="1" t="s">
        <v>12</v>
      </c>
      <c r="H2253" t="str">
        <f>_xlfn.CONCAT("(",C2253,", ",D2253,")")</f>
        <v>(51.52546, 12.34284)</v>
      </c>
    </row>
    <row r="2254" spans="1:8" ht="15.75">
      <c r="A2254">
        <v>2938389</v>
      </c>
      <c r="B2254" t="s">
        <v>6535</v>
      </c>
      <c r="C2254" t="s">
        <v>6536</v>
      </c>
      <c r="D2254" t="s">
        <v>6537</v>
      </c>
      <c r="E2254">
        <v>29884</v>
      </c>
      <c r="F2254" t="s">
        <v>11</v>
      </c>
      <c r="G2254" s="1" t="s">
        <v>12</v>
      </c>
      <c r="H2254" t="str">
        <f>_xlfn.CONCAT("(",C2254,", ",D2254,")")</f>
        <v>(51.76503, 8.56223)</v>
      </c>
    </row>
    <row r="2255" spans="1:8" ht="15.75">
      <c r="A2255">
        <v>2938391</v>
      </c>
      <c r="B2255" t="s">
        <v>6538</v>
      </c>
      <c r="C2255" t="s">
        <v>6539</v>
      </c>
      <c r="D2255" t="s">
        <v>6540</v>
      </c>
      <c r="E2255">
        <v>6608</v>
      </c>
      <c r="F2255" t="s">
        <v>11</v>
      </c>
      <c r="G2255" s="1" t="s">
        <v>12</v>
      </c>
      <c r="H2255" t="str">
        <f>_xlfn.CONCAT("(",C2255,", ",D2255,")")</f>
        <v>(48.7122, 9.3861)</v>
      </c>
    </row>
    <row r="2256" spans="1:8" ht="15.75">
      <c r="A2256">
        <v>2938403</v>
      </c>
      <c r="B2256" t="s">
        <v>6541</v>
      </c>
      <c r="C2256" t="s">
        <v>6542</v>
      </c>
      <c r="D2256" t="s">
        <v>6543</v>
      </c>
      <c r="E2256">
        <v>6129</v>
      </c>
      <c r="F2256" t="s">
        <v>11</v>
      </c>
      <c r="G2256" s="1" t="s">
        <v>12</v>
      </c>
      <c r="H2256" t="str">
        <f>_xlfn.CONCAT("(",C2256,", ",D2256,")")</f>
        <v>(48.1123, 8.60736)</v>
      </c>
    </row>
    <row r="2257" spans="1:8" ht="15.75">
      <c r="A2257">
        <v>2938538</v>
      </c>
      <c r="B2257" t="s">
        <v>6544</v>
      </c>
      <c r="C2257" t="s">
        <v>6545</v>
      </c>
      <c r="D2257" t="s">
        <v>6546</v>
      </c>
      <c r="E2257">
        <v>5623</v>
      </c>
      <c r="F2257" t="s">
        <v>11</v>
      </c>
      <c r="G2257" s="1" t="s">
        <v>12</v>
      </c>
      <c r="H2257" t="str">
        <f>_xlfn.CONCAT("(",C2257,", ",D2257,")")</f>
        <v>(48.5971, 9.71891)</v>
      </c>
    </row>
    <row r="2258" spans="1:8" ht="15.75">
      <c r="A2258">
        <v>2938540</v>
      </c>
      <c r="B2258" t="s">
        <v>6547</v>
      </c>
      <c r="C2258" t="s">
        <v>6548</v>
      </c>
      <c r="D2258" t="s">
        <v>6549</v>
      </c>
      <c r="E2258">
        <v>31081</v>
      </c>
      <c r="F2258" t="s">
        <v>11</v>
      </c>
      <c r="G2258" s="1" t="s">
        <v>12</v>
      </c>
      <c r="H2258" t="str">
        <f>_xlfn.CONCAT("(",C2258,", ",D2258,")")</f>
        <v>(48.84085, 12.96068)</v>
      </c>
    </row>
    <row r="2259" spans="1:8" ht="15.75">
      <c r="A2259">
        <v>2938714</v>
      </c>
      <c r="B2259" t="s">
        <v>6550</v>
      </c>
      <c r="C2259" t="s">
        <v>6551</v>
      </c>
      <c r="D2259" t="s">
        <v>6552</v>
      </c>
      <c r="E2259">
        <v>8523</v>
      </c>
      <c r="F2259" t="s">
        <v>11</v>
      </c>
      <c r="G2259" s="1" t="s">
        <v>12</v>
      </c>
      <c r="H2259" t="str">
        <f>_xlfn.CONCAT("(",C2259,", ",D2259,")")</f>
        <v>(50.19716, 6.82942)</v>
      </c>
    </row>
    <row r="2260" spans="1:8" ht="15.75">
      <c r="A2260">
        <v>2938784</v>
      </c>
      <c r="B2260" t="s">
        <v>6553</v>
      </c>
      <c r="C2260" t="s">
        <v>6554</v>
      </c>
      <c r="D2260" t="s">
        <v>6555</v>
      </c>
      <c r="E2260">
        <v>36338</v>
      </c>
      <c r="F2260" t="s">
        <v>11</v>
      </c>
      <c r="G2260" s="1" t="s">
        <v>12</v>
      </c>
      <c r="H2260" t="str">
        <f>_xlfn.CONCAT("(",C2260,", ",D2260,")")</f>
        <v>(51.65598, 7.3453)</v>
      </c>
    </row>
    <row r="2261" spans="1:8" ht="15.75">
      <c r="A2261">
        <v>2938813</v>
      </c>
      <c r="B2261" t="s">
        <v>6556</v>
      </c>
      <c r="C2261" t="s">
        <v>6557</v>
      </c>
      <c r="D2261" t="s">
        <v>6558</v>
      </c>
      <c r="E2261">
        <v>11287</v>
      </c>
      <c r="F2261" t="s">
        <v>11</v>
      </c>
      <c r="G2261" s="1" t="s">
        <v>12</v>
      </c>
      <c r="H2261" t="str">
        <f>_xlfn.CONCAT("(",C2261,", ",D2261,")")</f>
        <v>(51.80179, 9.68904)</v>
      </c>
    </row>
    <row r="2262" spans="1:8" ht="15.75">
      <c r="A2262">
        <v>2938837</v>
      </c>
      <c r="B2262" t="s">
        <v>6559</v>
      </c>
      <c r="C2262" t="s">
        <v>6560</v>
      </c>
      <c r="D2262" t="s">
        <v>6561</v>
      </c>
      <c r="E2262">
        <v>5321</v>
      </c>
      <c r="F2262" t="s">
        <v>11</v>
      </c>
      <c r="G2262" s="1" t="s">
        <v>12</v>
      </c>
      <c r="H2262" t="str">
        <f>_xlfn.CONCAT("(",C2262,", ",D2262,")")</f>
        <v>(48.38482, 11.04667)</v>
      </c>
    </row>
    <row r="2263" spans="1:8" ht="15.75">
      <c r="A2263">
        <v>2938913</v>
      </c>
      <c r="B2263" t="s">
        <v>6562</v>
      </c>
      <c r="C2263" t="s">
        <v>6563</v>
      </c>
      <c r="D2263" t="s">
        <v>6564</v>
      </c>
      <c r="E2263">
        <v>140385</v>
      </c>
      <c r="F2263" t="s">
        <v>11</v>
      </c>
      <c r="G2263" s="1" t="s">
        <v>12</v>
      </c>
      <c r="H2263" t="str">
        <f>_xlfn.CONCAT("(",C2263,", ",D2263,")")</f>
        <v>(49.87167, 8.65027)</v>
      </c>
    </row>
    <row r="2264" spans="1:8" ht="15.75">
      <c r="A2264">
        <v>2938991</v>
      </c>
      <c r="B2264" t="s">
        <v>6565</v>
      </c>
      <c r="C2264" t="s">
        <v>6566</v>
      </c>
      <c r="D2264" t="s">
        <v>6567</v>
      </c>
      <c r="E2264">
        <v>8413</v>
      </c>
      <c r="F2264" t="s">
        <v>11</v>
      </c>
      <c r="G2264" s="1" t="s">
        <v>12</v>
      </c>
      <c r="H2264" t="str">
        <f>_xlfn.CONCAT("(",C2264,", ",D2264,")")</f>
        <v>(53.0967, 11.09001)</v>
      </c>
    </row>
    <row r="2265" spans="1:8" ht="15.75">
      <c r="A2265">
        <v>2939167</v>
      </c>
      <c r="B2265" t="s">
        <v>6568</v>
      </c>
      <c r="C2265" t="s">
        <v>6569</v>
      </c>
      <c r="D2265" t="s">
        <v>6570</v>
      </c>
      <c r="E2265">
        <v>16024</v>
      </c>
      <c r="F2265" t="s">
        <v>11</v>
      </c>
      <c r="G2265" s="1" t="s">
        <v>12</v>
      </c>
      <c r="H2265" t="str">
        <f>_xlfn.CONCAT("(",C2265,", ",D2265,")")</f>
        <v>(52.52157, 8.19793)</v>
      </c>
    </row>
    <row r="2266" spans="1:8" ht="15.75">
      <c r="A2266">
        <v>2939388</v>
      </c>
      <c r="B2266" t="s">
        <v>6571</v>
      </c>
      <c r="C2266" t="s">
        <v>6572</v>
      </c>
      <c r="D2266" t="s">
        <v>6573</v>
      </c>
      <c r="E2266">
        <v>5924</v>
      </c>
      <c r="F2266" t="s">
        <v>11</v>
      </c>
      <c r="G2266" s="1" t="s">
        <v>12</v>
      </c>
      <c r="H2266" t="str">
        <f>_xlfn.CONCAT("(",C2266,", ",D2266,")")</f>
        <v>(51.87008, 13.42743)</v>
      </c>
    </row>
    <row r="2267" spans="1:8" ht="15.75">
      <c r="A2267">
        <v>2939434</v>
      </c>
      <c r="B2267" t="s">
        <v>6574</v>
      </c>
      <c r="C2267" t="s">
        <v>6575</v>
      </c>
      <c r="D2267" t="s">
        <v>6576</v>
      </c>
      <c r="E2267">
        <v>5211</v>
      </c>
      <c r="F2267" t="s">
        <v>11</v>
      </c>
      <c r="G2267" s="1" t="s">
        <v>12</v>
      </c>
      <c r="H2267" t="str">
        <f>_xlfn.CONCAT("(",C2267,", ",D2267,")")</f>
        <v>(51.36495, 12.99881)</v>
      </c>
    </row>
    <row r="2268" spans="1:8" ht="15.75">
      <c r="A2268">
        <v>2939440</v>
      </c>
      <c r="B2268" t="s">
        <v>6577</v>
      </c>
      <c r="C2268" t="s">
        <v>6578</v>
      </c>
      <c r="D2268" t="s">
        <v>6579</v>
      </c>
      <c r="E2268">
        <v>15737</v>
      </c>
      <c r="F2268" t="s">
        <v>11</v>
      </c>
      <c r="G2268" s="1" t="s">
        <v>12</v>
      </c>
      <c r="H2268" t="str">
        <f>_xlfn.CONCAT("(",C2268,", ",D2268,")")</f>
        <v>(52.4581, 13.28702)</v>
      </c>
    </row>
    <row r="2269" spans="1:8" ht="15.75">
      <c r="A2269">
        <v>2939623</v>
      </c>
      <c r="B2269" t="s">
        <v>6580</v>
      </c>
      <c r="C2269" t="s">
        <v>6581</v>
      </c>
      <c r="D2269" t="s">
        <v>6582</v>
      </c>
      <c r="E2269">
        <v>39740</v>
      </c>
      <c r="F2269" t="s">
        <v>11</v>
      </c>
      <c r="G2269" s="1" t="s">
        <v>12</v>
      </c>
      <c r="H2269" t="str">
        <f>_xlfn.CONCAT("(",C2269,", ",D2269,")")</f>
        <v>(48.26, 11.43402)</v>
      </c>
    </row>
    <row r="2270" spans="1:8" ht="15.75">
      <c r="A2270">
        <v>2939658</v>
      </c>
      <c r="B2270" t="s">
        <v>6583</v>
      </c>
      <c r="C2270" t="s">
        <v>6584</v>
      </c>
      <c r="D2270" t="s">
        <v>6585</v>
      </c>
      <c r="E2270">
        <v>52677</v>
      </c>
      <c r="F2270" t="s">
        <v>11</v>
      </c>
      <c r="G2270" s="1" t="s">
        <v>12</v>
      </c>
      <c r="H2270" t="str">
        <f>_xlfn.CONCAT("(",C2270,", ",D2270,")")</f>
        <v>(53.86828, 8.69902)</v>
      </c>
    </row>
    <row r="2271" spans="1:8" ht="15.75">
      <c r="A2271">
        <v>2939687</v>
      </c>
      <c r="B2271" t="s">
        <v>6586</v>
      </c>
      <c r="C2271" t="s">
        <v>756</v>
      </c>
      <c r="D2271" t="s">
        <v>6587</v>
      </c>
      <c r="E2271">
        <v>5601</v>
      </c>
      <c r="F2271" t="s">
        <v>11</v>
      </c>
      <c r="G2271" s="1" t="s">
        <v>12</v>
      </c>
      <c r="H2271" t="str">
        <f>_xlfn.CONCAT("(",C2271,", ",D2271,")")</f>
        <v>(51.1, 14.51667)</v>
      </c>
    </row>
    <row r="2272" spans="1:8" ht="15.75">
      <c r="A2272">
        <v>2939747</v>
      </c>
      <c r="B2272" t="s">
        <v>6588</v>
      </c>
      <c r="C2272" t="s">
        <v>6589</v>
      </c>
      <c r="D2272" t="s">
        <v>6590</v>
      </c>
      <c r="E2272">
        <v>22442</v>
      </c>
      <c r="F2272" t="s">
        <v>11</v>
      </c>
      <c r="G2272" s="1" t="s">
        <v>12</v>
      </c>
      <c r="H2272" t="str">
        <f>_xlfn.CONCAT("(",C2272,", ",D2272,")")</f>
        <v>(50.81644, 12.39045)</v>
      </c>
    </row>
    <row r="2273" spans="1:8" ht="15.75">
      <c r="A2273">
        <v>2939763</v>
      </c>
      <c r="B2273" t="s">
        <v>6591</v>
      </c>
      <c r="C2273" t="s">
        <v>2075</v>
      </c>
      <c r="D2273" t="s">
        <v>6592</v>
      </c>
      <c r="E2273">
        <v>12808</v>
      </c>
      <c r="F2273" t="s">
        <v>11</v>
      </c>
      <c r="G2273" s="1" t="s">
        <v>12</v>
      </c>
      <c r="H2273" t="str">
        <f>_xlfn.CONCAT("(",C2273,", ",D2273,")")</f>
        <v>(52.25, 10.65)</v>
      </c>
    </row>
    <row r="2274" spans="1:8" ht="15.75">
      <c r="A2274">
        <v>2939797</v>
      </c>
      <c r="B2274" t="s">
        <v>6593</v>
      </c>
      <c r="C2274" t="s">
        <v>6594</v>
      </c>
      <c r="D2274" t="s">
        <v>6595</v>
      </c>
      <c r="E2274">
        <v>32262</v>
      </c>
      <c r="F2274" t="s">
        <v>11</v>
      </c>
      <c r="G2274" s="1" t="s">
        <v>12</v>
      </c>
      <c r="H2274" t="str">
        <f>_xlfn.CONCAT("(",C2274,", ",D2274,")")</f>
        <v>(49.13444, 10.07193)</v>
      </c>
    </row>
    <row r="2275" spans="1:8" ht="15.75">
      <c r="A2275">
        <v>2939811</v>
      </c>
      <c r="B2275" t="s">
        <v>6596</v>
      </c>
      <c r="C2275" t="s">
        <v>6597</v>
      </c>
      <c r="D2275" t="s">
        <v>6598</v>
      </c>
      <c r="E2275">
        <v>84754</v>
      </c>
      <c r="F2275" t="s">
        <v>11</v>
      </c>
      <c r="G2275" s="1" t="s">
        <v>12</v>
      </c>
      <c r="H2275" t="str">
        <f>_xlfn.CONCAT("(",C2275,", ",D2275,")")</f>
        <v>(51.75769, 14.32888)</v>
      </c>
    </row>
    <row r="2276" spans="1:8" ht="15.75">
      <c r="A2276">
        <v>2939819</v>
      </c>
      <c r="B2276" t="s">
        <v>6599</v>
      </c>
      <c r="C2276" t="s">
        <v>6600</v>
      </c>
      <c r="D2276" t="s">
        <v>6601</v>
      </c>
      <c r="E2276">
        <v>8495</v>
      </c>
      <c r="F2276" t="s">
        <v>11</v>
      </c>
      <c r="G2276" s="1" t="s">
        <v>12</v>
      </c>
      <c r="H2276" t="str">
        <f>_xlfn.CONCAT("(",C2276,", ",D2276,")")</f>
        <v>(51.88618, 12.45009)</v>
      </c>
    </row>
    <row r="2277" spans="1:8" ht="15.75">
      <c r="A2277">
        <v>2939820</v>
      </c>
      <c r="B2277" t="s">
        <v>6599</v>
      </c>
      <c r="C2277" t="s">
        <v>6602</v>
      </c>
      <c r="D2277" t="s">
        <v>6603</v>
      </c>
      <c r="E2277">
        <v>22304</v>
      </c>
      <c r="F2277" t="s">
        <v>11</v>
      </c>
      <c r="G2277" s="1" t="s">
        <v>12</v>
      </c>
      <c r="H2277" t="str">
        <f>_xlfn.CONCAT("(",C2277,", ",D2277,")")</f>
        <v>(51.13204, 13.58312)</v>
      </c>
    </row>
    <row r="2278" spans="1:8" ht="15.75">
      <c r="A2278">
        <v>2939862</v>
      </c>
      <c r="B2278" t="s">
        <v>6604</v>
      </c>
      <c r="C2278" t="s">
        <v>6605</v>
      </c>
      <c r="D2278" t="s">
        <v>6606</v>
      </c>
      <c r="E2278">
        <v>7901</v>
      </c>
      <c r="F2278" t="s">
        <v>11</v>
      </c>
      <c r="G2278" s="1" t="s">
        <v>12</v>
      </c>
      <c r="H2278" t="str">
        <f>_xlfn.CONCAT("(",C2278,", ",D2278,")")</f>
        <v>(52.11852, 9.5487)</v>
      </c>
    </row>
    <row r="2279" spans="1:8" ht="15.75">
      <c r="A2279">
        <v>2939870</v>
      </c>
      <c r="B2279" t="s">
        <v>6607</v>
      </c>
      <c r="C2279" t="s">
        <v>2018</v>
      </c>
      <c r="D2279" t="s">
        <v>6608</v>
      </c>
      <c r="E2279">
        <v>5029</v>
      </c>
      <c r="F2279" t="s">
        <v>11</v>
      </c>
      <c r="G2279" s="1" t="s">
        <v>12</v>
      </c>
      <c r="H2279" t="str">
        <f>_xlfn.CONCAT("(",C2279,", ",D2279,")")</f>
        <v>(49.25, 7.43333)</v>
      </c>
    </row>
    <row r="2280" spans="1:8" ht="15.75">
      <c r="A2280">
        <v>2939927</v>
      </c>
      <c r="B2280" t="s">
        <v>6609</v>
      </c>
      <c r="C2280" t="s">
        <v>6610</v>
      </c>
      <c r="D2280" t="s">
        <v>6611</v>
      </c>
      <c r="E2280">
        <v>8374</v>
      </c>
      <c r="F2280" t="s">
        <v>11</v>
      </c>
      <c r="G2280" s="1" t="s">
        <v>12</v>
      </c>
      <c r="H2280" t="str">
        <f>_xlfn.CONCAT("(",C2280,", ",D2280,")")</f>
        <v>(51.12821, 12.80295)</v>
      </c>
    </row>
    <row r="2281" spans="1:8" ht="15.75">
      <c r="A2281">
        <v>2939942</v>
      </c>
      <c r="B2281" t="s">
        <v>6612</v>
      </c>
      <c r="C2281" t="s">
        <v>6613</v>
      </c>
      <c r="D2281" t="s">
        <v>6614</v>
      </c>
      <c r="E2281">
        <v>7083</v>
      </c>
      <c r="F2281" t="s">
        <v>11</v>
      </c>
      <c r="G2281" s="1" t="s">
        <v>12</v>
      </c>
      <c r="H2281" t="str">
        <f>_xlfn.CONCAT("(",C2281,", ",D2281,")")</f>
        <v>(50.85098, 8.78092)</v>
      </c>
    </row>
    <row r="2282" spans="1:8" ht="15.75">
      <c r="A2282">
        <v>2939945</v>
      </c>
      <c r="B2282" t="s">
        <v>6615</v>
      </c>
      <c r="C2282" t="s">
        <v>6616</v>
      </c>
      <c r="D2282" t="s">
        <v>6617</v>
      </c>
      <c r="E2282">
        <v>36631</v>
      </c>
      <c r="F2282" t="s">
        <v>11</v>
      </c>
      <c r="G2282" s="1" t="s">
        <v>12</v>
      </c>
      <c r="H2282" t="str">
        <f>_xlfn.CONCAT("(",C2282,", ",D2282,")")</f>
        <v>(51.94349, 7.16809)</v>
      </c>
    </row>
    <row r="2283" spans="1:8" ht="15.75">
      <c r="A2283">
        <v>2939949</v>
      </c>
      <c r="B2283" t="s">
        <v>6618</v>
      </c>
      <c r="C2283" t="s">
        <v>6619</v>
      </c>
      <c r="D2283" t="s">
        <v>6620</v>
      </c>
      <c r="E2283">
        <v>5215</v>
      </c>
      <c r="F2283" t="s">
        <v>11</v>
      </c>
      <c r="G2283" s="1" t="s">
        <v>12</v>
      </c>
      <c r="H2283" t="str">
        <f>_xlfn.CONCAT("(",C2283,", ",D2283,")")</f>
        <v>(50.14511, 7.16379)</v>
      </c>
    </row>
    <row r="2284" spans="1:8" ht="15.75">
      <c r="A2284">
        <v>2939951</v>
      </c>
      <c r="B2284" t="s">
        <v>6621</v>
      </c>
      <c r="C2284" t="s">
        <v>6622</v>
      </c>
      <c r="D2284" t="s">
        <v>6623</v>
      </c>
      <c r="E2284">
        <v>41901</v>
      </c>
      <c r="F2284" t="s">
        <v>11</v>
      </c>
      <c r="G2284" s="1" t="s">
        <v>12</v>
      </c>
      <c r="H2284" t="str">
        <f>_xlfn.CONCAT("(",C2284,", ",D2284,")")</f>
        <v>(50.25937, 10.96384)</v>
      </c>
    </row>
    <row r="2285" spans="1:8" ht="15.75">
      <c r="A2285">
        <v>2939969</v>
      </c>
      <c r="B2285" t="s">
        <v>6624</v>
      </c>
      <c r="C2285" t="s">
        <v>6625</v>
      </c>
      <c r="D2285" t="s">
        <v>6626</v>
      </c>
      <c r="E2285">
        <v>31177</v>
      </c>
      <c r="F2285" t="s">
        <v>11</v>
      </c>
      <c r="G2285" s="1" t="s">
        <v>12</v>
      </c>
      <c r="H2285" t="str">
        <f>_xlfn.CONCAT("(",C2285,", ",D2285,")")</f>
        <v>(52.84754, 8.045)</v>
      </c>
    </row>
    <row r="2286" spans="1:8" ht="15.75">
      <c r="A2286">
        <v>2939995</v>
      </c>
      <c r="B2286" t="s">
        <v>6627</v>
      </c>
      <c r="C2286" t="s">
        <v>6628</v>
      </c>
      <c r="D2286" t="s">
        <v>6629</v>
      </c>
      <c r="E2286">
        <v>15345</v>
      </c>
      <c r="F2286" t="s">
        <v>11</v>
      </c>
      <c r="G2286" s="1" t="s">
        <v>12</v>
      </c>
      <c r="H2286" t="str">
        <f>_xlfn.CONCAT("(",C2286,", ",D2286,")")</f>
        <v>(51.80949, 10.33821)</v>
      </c>
    </row>
    <row r="2287" spans="1:8" ht="15.75">
      <c r="A2287">
        <v>2940132</v>
      </c>
      <c r="B2287" t="s">
        <v>6630</v>
      </c>
      <c r="C2287" t="s">
        <v>6631</v>
      </c>
      <c r="D2287" t="s">
        <v>6632</v>
      </c>
      <c r="E2287">
        <v>247220</v>
      </c>
      <c r="F2287" t="s">
        <v>11</v>
      </c>
      <c r="G2287" s="1" t="s">
        <v>12</v>
      </c>
      <c r="H2287" t="str">
        <f>_xlfn.CONCAT("(",C2287,", ",D2287,")")</f>
        <v>(50.8357, 12.92922)</v>
      </c>
    </row>
    <row r="2288" spans="1:8" ht="15.75">
      <c r="A2288">
        <v>2940187</v>
      </c>
      <c r="B2288" t="s">
        <v>6633</v>
      </c>
      <c r="C2288" t="s">
        <v>1079</v>
      </c>
      <c r="D2288" t="s">
        <v>6634</v>
      </c>
      <c r="E2288">
        <v>119857</v>
      </c>
      <c r="F2288" t="s">
        <v>11</v>
      </c>
      <c r="G2288" s="1" t="s">
        <v>12</v>
      </c>
      <c r="H2288" t="str">
        <f>_xlfn.CONCAT("(",C2288,", ",D2288,")")</f>
        <v>(52.51667, 13.28333)</v>
      </c>
    </row>
    <row r="2289" spans="1:8" ht="15.75">
      <c r="A2289">
        <v>2940204</v>
      </c>
      <c r="B2289" t="s">
        <v>6635</v>
      </c>
      <c r="C2289" t="s">
        <v>6636</v>
      </c>
      <c r="D2289" t="s">
        <v>6637</v>
      </c>
      <c r="E2289">
        <v>17314</v>
      </c>
      <c r="F2289" t="s">
        <v>11</v>
      </c>
      <c r="G2289" s="1" t="s">
        <v>12</v>
      </c>
      <c r="H2289" t="str">
        <f>_xlfn.CONCAT("(",C2289,", ",D2289,")")</f>
        <v>(49.22565, 12.65501)</v>
      </c>
    </row>
    <row r="2290" spans="1:8" ht="15.75">
      <c r="A2290">
        <v>2940213</v>
      </c>
      <c r="B2290" t="s">
        <v>6638</v>
      </c>
      <c r="C2290" t="s">
        <v>6639</v>
      </c>
      <c r="D2290" t="s">
        <v>6640</v>
      </c>
      <c r="E2290">
        <v>71010</v>
      </c>
      <c r="F2290" t="s">
        <v>11</v>
      </c>
      <c r="G2290" s="1" t="s">
        <v>12</v>
      </c>
      <c r="H2290" t="str">
        <f>_xlfn.CONCAT("(",C2290,", ",D2290,")")</f>
        <v>(52.62264, 10.08047)</v>
      </c>
    </row>
    <row r="2291" spans="1:8" ht="15.75">
      <c r="A2291">
        <v>2940231</v>
      </c>
      <c r="B2291" t="s">
        <v>6641</v>
      </c>
      <c r="C2291" t="s">
        <v>6642</v>
      </c>
      <c r="D2291" t="s">
        <v>6643</v>
      </c>
      <c r="E2291">
        <v>77924</v>
      </c>
      <c r="F2291" t="s">
        <v>11</v>
      </c>
      <c r="G2291" s="1" t="s">
        <v>12</v>
      </c>
      <c r="H2291" t="str">
        <f>_xlfn.CONCAT("(",C2291,", ",D2291,")")</f>
        <v>(51.55657, 7.31155)</v>
      </c>
    </row>
    <row r="2292" spans="1:8" ht="15.75">
      <c r="A2292">
        <v>2940317</v>
      </c>
      <c r="B2292" t="s">
        <v>6644</v>
      </c>
      <c r="C2292" t="s">
        <v>6645</v>
      </c>
      <c r="D2292" t="s">
        <v>6646</v>
      </c>
      <c r="E2292">
        <v>6274</v>
      </c>
      <c r="F2292" t="s">
        <v>11</v>
      </c>
      <c r="G2292" s="1" t="s">
        <v>12</v>
      </c>
      <c r="H2292" t="str">
        <f>_xlfn.CONCAT("(",C2292,", ",D2292,")")</f>
        <v>(52.81085, 8.11474)</v>
      </c>
    </row>
    <row r="2293" spans="1:8" ht="15.75">
      <c r="A2293">
        <v>2940381</v>
      </c>
      <c r="B2293" t="s">
        <v>6647</v>
      </c>
      <c r="C2293" t="s">
        <v>6648</v>
      </c>
      <c r="D2293" t="s">
        <v>6649</v>
      </c>
      <c r="E2293">
        <v>14195</v>
      </c>
      <c r="F2293" t="s">
        <v>11</v>
      </c>
      <c r="G2293" s="1" t="s">
        <v>12</v>
      </c>
      <c r="H2293" t="str">
        <f>_xlfn.CONCAT("(",C2293,", ",D2293,")")</f>
        <v>(50.29695, 8.26896)</v>
      </c>
    </row>
    <row r="2294" spans="1:8" ht="15.75">
      <c r="A2294">
        <v>2940383</v>
      </c>
      <c r="B2294" t="s">
        <v>6650</v>
      </c>
      <c r="C2294" t="s">
        <v>6651</v>
      </c>
      <c r="D2294" t="s">
        <v>6652</v>
      </c>
      <c r="E2294">
        <v>23740</v>
      </c>
      <c r="F2294" t="s">
        <v>11</v>
      </c>
      <c r="G2294" s="1" t="s">
        <v>12</v>
      </c>
      <c r="H2294" t="str">
        <f>_xlfn.CONCAT("(",C2294,", ",D2294,")")</f>
        <v>(48.71419, 8.74031)</v>
      </c>
    </row>
    <row r="2295" spans="1:8" ht="15.75">
      <c r="A2295">
        <v>2940397</v>
      </c>
      <c r="B2295" t="s">
        <v>6653</v>
      </c>
      <c r="C2295" t="s">
        <v>288</v>
      </c>
      <c r="D2295" t="s">
        <v>3696</v>
      </c>
      <c r="E2295">
        <v>5763</v>
      </c>
      <c r="F2295" t="s">
        <v>11</v>
      </c>
      <c r="G2295" s="1" t="s">
        <v>12</v>
      </c>
      <c r="H2295" t="str">
        <f>_xlfn.CONCAT("(",C2295,", ",D2295,")")</f>
        <v>(50.85, 12.63333)</v>
      </c>
    </row>
    <row r="2296" spans="1:8" ht="15.75">
      <c r="A2296">
        <v>2940412</v>
      </c>
      <c r="B2296" t="s">
        <v>6654</v>
      </c>
      <c r="C2296" t="s">
        <v>6655</v>
      </c>
      <c r="D2296" t="s">
        <v>6656</v>
      </c>
      <c r="E2296">
        <v>7752</v>
      </c>
      <c r="F2296" t="s">
        <v>11</v>
      </c>
      <c r="G2296" s="1" t="s">
        <v>12</v>
      </c>
      <c r="H2296" t="str">
        <f>_xlfn.CONCAT("(",C2296,", ",D2296,")")</f>
        <v>(51.40943, 9.40189)</v>
      </c>
    </row>
    <row r="2297" spans="1:8" ht="15.75">
      <c r="A2297">
        <v>2940419</v>
      </c>
      <c r="B2297" t="s">
        <v>6657</v>
      </c>
      <c r="C2297" t="s">
        <v>6658</v>
      </c>
      <c r="D2297" t="s">
        <v>6659</v>
      </c>
      <c r="E2297">
        <v>11322</v>
      </c>
      <c r="F2297" t="s">
        <v>11</v>
      </c>
      <c r="G2297" s="1" t="s">
        <v>12</v>
      </c>
      <c r="H2297" t="str">
        <f>_xlfn.CONCAT("(",C2297,", ",D2297,")")</f>
        <v>(51.90668, 11.77478)</v>
      </c>
    </row>
    <row r="2298" spans="1:8" ht="15.75">
      <c r="A2298">
        <v>2940424</v>
      </c>
      <c r="B2298" t="s">
        <v>6660</v>
      </c>
      <c r="C2298" t="s">
        <v>6661</v>
      </c>
      <c r="D2298" t="s">
        <v>6662</v>
      </c>
      <c r="E2298">
        <v>9299</v>
      </c>
      <c r="F2298" t="s">
        <v>11</v>
      </c>
      <c r="G2298" s="1" t="s">
        <v>12</v>
      </c>
      <c r="H2298" t="str">
        <f>_xlfn.CONCAT("(",C2298,", ",D2298,")")</f>
        <v>(51.74402, 13.95329)</v>
      </c>
    </row>
    <row r="2299" spans="1:8" ht="15.75">
      <c r="A2299">
        <v>2940428</v>
      </c>
      <c r="B2299" t="s">
        <v>6663</v>
      </c>
      <c r="C2299" t="s">
        <v>6664</v>
      </c>
      <c r="D2299" t="s">
        <v>6665</v>
      </c>
      <c r="E2299">
        <v>10164</v>
      </c>
      <c r="F2299" t="s">
        <v>11</v>
      </c>
      <c r="G2299" s="1" t="s">
        <v>12</v>
      </c>
      <c r="H2299" t="str">
        <f>_xlfn.CONCAT("(",C2299,", ",D2299,")")</f>
        <v>(49.4573, 10.85329)</v>
      </c>
    </row>
    <row r="2300" spans="1:8" ht="15.75">
      <c r="A2300">
        <v>2940451</v>
      </c>
      <c r="B2300" t="s">
        <v>6666</v>
      </c>
      <c r="C2300" t="s">
        <v>6667</v>
      </c>
      <c r="D2300" t="s">
        <v>6668</v>
      </c>
      <c r="E2300">
        <v>38192</v>
      </c>
      <c r="F2300" t="s">
        <v>11</v>
      </c>
      <c r="G2300" s="1" t="s">
        <v>12</v>
      </c>
      <c r="H2300" t="str">
        <f>_xlfn.CONCAT("(",C2300,", ",D2300,")")</f>
        <v>(53.46716, 9.68636)</v>
      </c>
    </row>
    <row r="2301" spans="1:8" ht="15.75">
      <c r="A2301">
        <v>2940476</v>
      </c>
      <c r="B2301" t="s">
        <v>6669</v>
      </c>
      <c r="C2301" t="s">
        <v>6670</v>
      </c>
      <c r="D2301" t="s">
        <v>6671</v>
      </c>
      <c r="E2301">
        <v>8146</v>
      </c>
      <c r="F2301" t="s">
        <v>11</v>
      </c>
      <c r="G2301" s="1" t="s">
        <v>12</v>
      </c>
      <c r="H2301" t="str">
        <f>_xlfn.CONCAT("(",C2301,", ",D2301,")")</f>
        <v>(53.84832, 11.98256)</v>
      </c>
    </row>
    <row r="2302" spans="1:8" ht="15.75">
      <c r="A2302">
        <v>2940512</v>
      </c>
      <c r="B2302" t="s">
        <v>6672</v>
      </c>
      <c r="C2302" t="s">
        <v>6673</v>
      </c>
      <c r="D2302" t="s">
        <v>6674</v>
      </c>
      <c r="E2302">
        <v>25156</v>
      </c>
      <c r="F2302" t="s">
        <v>11</v>
      </c>
      <c r="G2302" s="1" t="s">
        <v>12</v>
      </c>
      <c r="H2302" t="str">
        <f>_xlfn.CONCAT("(",C2302,", ",D2302,")")</f>
        <v>(50.43395, 8.67122)</v>
      </c>
    </row>
    <row r="2303" spans="1:8" ht="15.75">
      <c r="A2303">
        <v>2940611</v>
      </c>
      <c r="B2303" t="s">
        <v>6675</v>
      </c>
      <c r="C2303" t="s">
        <v>6676</v>
      </c>
      <c r="D2303" t="s">
        <v>6677</v>
      </c>
      <c r="E2303">
        <v>5750</v>
      </c>
      <c r="F2303" t="s">
        <v>11</v>
      </c>
      <c r="G2303" s="1" t="s">
        <v>12</v>
      </c>
      <c r="H2303" t="str">
        <f>_xlfn.CONCAT("(",C2303,", ",D2303,")")</f>
        <v>(48.6, 10.71667)</v>
      </c>
    </row>
    <row r="2304" spans="1:8" ht="15.75">
      <c r="A2304">
        <v>2940633</v>
      </c>
      <c r="B2304" t="s">
        <v>6678</v>
      </c>
      <c r="C2304" t="s">
        <v>6679</v>
      </c>
      <c r="D2304" t="s">
        <v>6680</v>
      </c>
      <c r="E2304">
        <v>13338</v>
      </c>
      <c r="F2304" t="s">
        <v>11</v>
      </c>
      <c r="G2304" s="1" t="s">
        <v>12</v>
      </c>
      <c r="H2304" t="str">
        <f>_xlfn.CONCAT("(",C2304,", ",D2304,")")</f>
        <v>(49.90333, 8.52333)</v>
      </c>
    </row>
    <row r="2305" spans="1:8" ht="15.75">
      <c r="A2305">
        <v>2940938</v>
      </c>
      <c r="B2305" t="s">
        <v>6681</v>
      </c>
      <c r="C2305" t="s">
        <v>6682</v>
      </c>
      <c r="D2305" t="s">
        <v>6683</v>
      </c>
      <c r="E2305">
        <v>15348</v>
      </c>
      <c r="F2305" t="s">
        <v>11</v>
      </c>
      <c r="G2305" s="1" t="s">
        <v>12</v>
      </c>
      <c r="H2305" t="str">
        <f>_xlfn.CONCAT("(",C2305,", ",D2305,")")</f>
        <v>(49.64266, 8.45936)</v>
      </c>
    </row>
    <row r="2306" spans="1:8" ht="15.75">
      <c r="A2306">
        <v>2940942</v>
      </c>
      <c r="B2306" t="s">
        <v>6684</v>
      </c>
      <c r="C2306" t="s">
        <v>6685</v>
      </c>
      <c r="D2306" t="s">
        <v>6686</v>
      </c>
      <c r="E2306">
        <v>19215</v>
      </c>
      <c r="F2306" t="s">
        <v>11</v>
      </c>
      <c r="G2306" s="1" t="s">
        <v>12</v>
      </c>
      <c r="H2306" t="str">
        <f>_xlfn.CONCAT("(",C2306,", ",D2306,")")</f>
        <v>(51.08468, 7.11393)</v>
      </c>
    </row>
    <row r="2307" spans="1:8" ht="15.75">
      <c r="A2307">
        <v>2940977</v>
      </c>
      <c r="B2307" t="s">
        <v>6687</v>
      </c>
      <c r="C2307" t="s">
        <v>6688</v>
      </c>
      <c r="D2307" t="s">
        <v>6689</v>
      </c>
      <c r="E2307">
        <v>13131</v>
      </c>
      <c r="F2307" t="s">
        <v>11</v>
      </c>
      <c r="G2307" s="1" t="s">
        <v>12</v>
      </c>
      <c r="H2307" t="str">
        <f>_xlfn.CONCAT("(",C2307,", ",D2307,")")</f>
        <v>(48.29111, 9.11286)</v>
      </c>
    </row>
    <row r="2308" spans="1:8" ht="15.75">
      <c r="A2308">
        <v>2940993</v>
      </c>
      <c r="B2308" t="s">
        <v>6690</v>
      </c>
      <c r="C2308" t="s">
        <v>825</v>
      </c>
      <c r="D2308" t="s">
        <v>2478</v>
      </c>
      <c r="E2308">
        <v>7067</v>
      </c>
      <c r="F2308" t="s">
        <v>11</v>
      </c>
      <c r="G2308" s="1" t="s">
        <v>12</v>
      </c>
      <c r="H2308" t="str">
        <f>_xlfn.CONCAT("(",C2308,", ",D2308,")")</f>
        <v>(50.73333, 12.91667)</v>
      </c>
    </row>
    <row r="2309" spans="1:8" ht="15.75">
      <c r="A2309">
        <v>2941034</v>
      </c>
      <c r="B2309" t="s">
        <v>6691</v>
      </c>
      <c r="C2309" t="s">
        <v>6692</v>
      </c>
      <c r="D2309" t="s">
        <v>6693</v>
      </c>
      <c r="E2309">
        <v>7893</v>
      </c>
      <c r="F2309" t="s">
        <v>11</v>
      </c>
      <c r="G2309" s="1" t="s">
        <v>12</v>
      </c>
      <c r="H2309" t="str">
        <f>_xlfn.CONCAT("(",C2309,", ",D2309,")")</f>
        <v>(50.27125, 9.99162)</v>
      </c>
    </row>
    <row r="2310" spans="1:8" ht="15.75">
      <c r="A2310">
        <v>2941090</v>
      </c>
      <c r="B2310" t="s">
        <v>6694</v>
      </c>
      <c r="C2310" t="s">
        <v>6695</v>
      </c>
      <c r="D2310" t="s">
        <v>6696</v>
      </c>
      <c r="E2310">
        <v>11567</v>
      </c>
      <c r="F2310" t="s">
        <v>11</v>
      </c>
      <c r="G2310" s="1" t="s">
        <v>12</v>
      </c>
      <c r="H2310" t="str">
        <f>_xlfn.CONCAT("(",C2310,", ",D2310,")")</f>
        <v>(49.35202, 11.31154)</v>
      </c>
    </row>
    <row r="2311" spans="1:8" ht="15.75">
      <c r="A2311">
        <v>2941150</v>
      </c>
      <c r="B2311" t="s">
        <v>6697</v>
      </c>
      <c r="C2311" t="s">
        <v>6698</v>
      </c>
      <c r="D2311" t="s">
        <v>6699</v>
      </c>
      <c r="E2311">
        <v>12477</v>
      </c>
      <c r="F2311" t="s">
        <v>11</v>
      </c>
      <c r="G2311" s="1" t="s">
        <v>12</v>
      </c>
      <c r="H2311" t="str">
        <f>_xlfn.CONCAT("(",C2311,", ",D2311,")")</f>
        <v>(50.91333, 12.806)</v>
      </c>
    </row>
    <row r="2312" spans="1:8" ht="15.75">
      <c r="A2312">
        <v>2941190</v>
      </c>
      <c r="B2312" t="s">
        <v>6700</v>
      </c>
      <c r="C2312" t="s">
        <v>6701</v>
      </c>
      <c r="D2312" t="s">
        <v>6702</v>
      </c>
      <c r="E2312">
        <v>12095</v>
      </c>
      <c r="F2312" t="s">
        <v>11</v>
      </c>
      <c r="G2312" s="1" t="s">
        <v>12</v>
      </c>
      <c r="H2312" t="str">
        <f>_xlfn.CONCAT("(",C2312,", ",D2312,")")</f>
        <v>(49.20379, 12.04452)</v>
      </c>
    </row>
    <row r="2313" spans="1:8" ht="15.75">
      <c r="A2313">
        <v>2941207</v>
      </c>
      <c r="B2313" t="s">
        <v>6703</v>
      </c>
      <c r="C2313" t="s">
        <v>6704</v>
      </c>
      <c r="D2313" t="s">
        <v>6705</v>
      </c>
      <c r="E2313">
        <v>6991</v>
      </c>
      <c r="F2313" t="s">
        <v>11</v>
      </c>
      <c r="G2313" s="1" t="s">
        <v>12</v>
      </c>
      <c r="H2313" t="str">
        <f>_xlfn.CONCAT("(",C2313,", ",D2313,")")</f>
        <v>(50.14093, 11.25205)</v>
      </c>
    </row>
    <row r="2314" spans="1:8" ht="15.75">
      <c r="A2314">
        <v>2941216</v>
      </c>
      <c r="B2314" t="s">
        <v>6706</v>
      </c>
      <c r="C2314" t="s">
        <v>6707</v>
      </c>
      <c r="D2314" t="s">
        <v>6708</v>
      </c>
      <c r="E2314">
        <v>10756</v>
      </c>
      <c r="F2314" t="s">
        <v>11</v>
      </c>
      <c r="G2314" s="1" t="s">
        <v>12</v>
      </c>
      <c r="H2314" t="str">
        <f>_xlfn.CONCAT("(",C2314,", ",D2314,")")</f>
        <v>(48.16753, 12.7325)</v>
      </c>
    </row>
    <row r="2315" spans="1:8" ht="15.75">
      <c r="A2315">
        <v>2941279</v>
      </c>
      <c r="B2315" t="s">
        <v>6709</v>
      </c>
      <c r="C2315" t="s">
        <v>6710</v>
      </c>
      <c r="D2315" t="s">
        <v>6711</v>
      </c>
      <c r="E2315">
        <v>18263</v>
      </c>
      <c r="F2315" t="s">
        <v>11</v>
      </c>
      <c r="G2315" s="1" t="s">
        <v>12</v>
      </c>
      <c r="H2315" t="str">
        <f>_xlfn.CONCAT("(",C2315,", ",D2315,")")</f>
        <v>(48.16925, 12.83139)</v>
      </c>
    </row>
    <row r="2316" spans="1:8" ht="15.75">
      <c r="A2316">
        <v>2941283</v>
      </c>
      <c r="B2316" t="s">
        <v>6712</v>
      </c>
      <c r="C2316" t="s">
        <v>6713</v>
      </c>
      <c r="D2316" t="s">
        <v>6714</v>
      </c>
      <c r="E2316">
        <v>6713</v>
      </c>
      <c r="F2316" t="s">
        <v>11</v>
      </c>
      <c r="G2316" s="1" t="s">
        <v>12</v>
      </c>
      <c r="H2316" t="str">
        <f>_xlfn.CONCAT("(",C2316,", ",D2316,")")</f>
        <v>(50.69684, 9.72453)</v>
      </c>
    </row>
    <row r="2317" spans="1:8" ht="15.75">
      <c r="A2317">
        <v>2941403</v>
      </c>
      <c r="B2317" t="s">
        <v>6715</v>
      </c>
      <c r="C2317" t="s">
        <v>6716</v>
      </c>
      <c r="D2317" t="s">
        <v>6717</v>
      </c>
      <c r="E2317">
        <v>6412</v>
      </c>
      <c r="F2317" t="s">
        <v>11</v>
      </c>
      <c r="G2317" s="1" t="s">
        <v>12</v>
      </c>
      <c r="H2317" t="str">
        <f>_xlfn.CONCAT("(",C2317,", ",D2317,")")</f>
        <v>(49.82832, 10.74338)</v>
      </c>
    </row>
    <row r="2318" spans="1:8" ht="15.75">
      <c r="A2318">
        <v>2941405</v>
      </c>
      <c r="B2318" t="s">
        <v>6718</v>
      </c>
      <c r="C2318" t="s">
        <v>6719</v>
      </c>
      <c r="D2318" t="s">
        <v>6720</v>
      </c>
      <c r="E2318">
        <v>30899</v>
      </c>
      <c r="F2318" t="s">
        <v>11</v>
      </c>
      <c r="G2318" s="1" t="s">
        <v>12</v>
      </c>
      <c r="H2318" t="str">
        <f>_xlfn.CONCAT("(",C2318,", ",D2318,")")</f>
        <v>(52.44628, 10.0064)</v>
      </c>
    </row>
    <row r="2319" spans="1:8" ht="15.75">
      <c r="A2319">
        <v>2941485</v>
      </c>
      <c r="B2319" t="s">
        <v>6721</v>
      </c>
      <c r="C2319" t="s">
        <v>6722</v>
      </c>
      <c r="D2319" t="s">
        <v>6723</v>
      </c>
      <c r="E2319">
        <v>9576</v>
      </c>
      <c r="F2319" t="s">
        <v>11</v>
      </c>
      <c r="G2319" s="1" t="s">
        <v>12</v>
      </c>
      <c r="H2319" t="str">
        <f>_xlfn.CONCAT("(",C2319,", ",D2319,")")</f>
        <v>(48.43159, 10.40989)</v>
      </c>
    </row>
    <row r="2320" spans="1:8" ht="15.75">
      <c r="A2320">
        <v>2941496</v>
      </c>
      <c r="B2320" t="s">
        <v>6724</v>
      </c>
      <c r="C2320" t="s">
        <v>6725</v>
      </c>
      <c r="D2320" t="s">
        <v>6726</v>
      </c>
      <c r="E2320">
        <v>6000</v>
      </c>
      <c r="F2320" t="s">
        <v>11</v>
      </c>
      <c r="G2320" s="1" t="s">
        <v>12</v>
      </c>
      <c r="H2320" t="str">
        <f>_xlfn.CONCAT("(",C2320,", ",D2320,")")</f>
        <v>(54.43333, 11.2)</v>
      </c>
    </row>
    <row r="2321" spans="1:8" ht="15.75">
      <c r="A2321">
        <v>2941501</v>
      </c>
      <c r="B2321" t="s">
        <v>6727</v>
      </c>
      <c r="C2321" t="s">
        <v>6728</v>
      </c>
      <c r="D2321" t="s">
        <v>6729</v>
      </c>
      <c r="E2321">
        <v>24958</v>
      </c>
      <c r="F2321" t="s">
        <v>11</v>
      </c>
      <c r="G2321" s="1" t="s">
        <v>12</v>
      </c>
      <c r="H2321" t="str">
        <f>_xlfn.CONCAT("(",C2321,", ",D2321,")")</f>
        <v>(52.27152, 11.85493)</v>
      </c>
    </row>
    <row r="2322" spans="1:8" ht="15.75">
      <c r="A2322">
        <v>2941570</v>
      </c>
      <c r="B2322" t="s">
        <v>6730</v>
      </c>
      <c r="C2322" t="s">
        <v>6731</v>
      </c>
      <c r="D2322" t="s">
        <v>6732</v>
      </c>
      <c r="E2322">
        <v>22263</v>
      </c>
      <c r="F2322" t="s">
        <v>11</v>
      </c>
      <c r="G2322" s="1" t="s">
        <v>12</v>
      </c>
      <c r="H2322" t="str">
        <f>_xlfn.CONCAT("(",C2322,", ",D2322,")")</f>
        <v>(51.55109, 8.55956)</v>
      </c>
    </row>
    <row r="2323" spans="1:8" ht="15.75">
      <c r="A2323">
        <v>2941595</v>
      </c>
      <c r="B2323" t="s">
        <v>6733</v>
      </c>
      <c r="C2323" t="s">
        <v>6734</v>
      </c>
      <c r="D2323" t="s">
        <v>6735</v>
      </c>
      <c r="E2323">
        <v>14942</v>
      </c>
      <c r="F2323" t="s">
        <v>11</v>
      </c>
      <c r="G2323" s="1" t="s">
        <v>12</v>
      </c>
      <c r="H2323" t="str">
        <f>_xlfn.CONCAT("(",C2323,", ",D2323,")")</f>
        <v>(50.75105, 8.07939)</v>
      </c>
    </row>
    <row r="2324" spans="1:8" ht="15.75">
      <c r="A2324">
        <v>2941693</v>
      </c>
      <c r="B2324" t="s">
        <v>6736</v>
      </c>
      <c r="C2324" t="s">
        <v>5461</v>
      </c>
      <c r="D2324" t="s">
        <v>4150</v>
      </c>
      <c r="E2324">
        <v>7588</v>
      </c>
      <c r="F2324" t="s">
        <v>11</v>
      </c>
      <c r="G2324" s="1" t="s">
        <v>12</v>
      </c>
      <c r="H2324" t="str">
        <f>_xlfn.CONCAT("(",C2324,", ",D2324,")")</f>
        <v>(53.18333, 7.26667)</v>
      </c>
    </row>
    <row r="2325" spans="1:8" ht="15.75">
      <c r="A2325">
        <v>2941694</v>
      </c>
      <c r="B2325" t="s">
        <v>6737</v>
      </c>
      <c r="C2325" t="s">
        <v>6738</v>
      </c>
      <c r="D2325" t="s">
        <v>6739</v>
      </c>
      <c r="E2325">
        <v>45376</v>
      </c>
      <c r="F2325" t="s">
        <v>11</v>
      </c>
      <c r="G2325" s="1" t="s">
        <v>12</v>
      </c>
      <c r="H2325" t="str">
        <f>_xlfn.CONCAT("(",C2325,", ",D2325,")")</f>
        <v>(52.19837, 8.58644)</v>
      </c>
    </row>
    <row r="2326" spans="1:8" ht="15.75">
      <c r="A2326">
        <v>2941928</v>
      </c>
      <c r="B2326" t="s">
        <v>6740</v>
      </c>
      <c r="C2326" t="s">
        <v>6741</v>
      </c>
      <c r="D2326" t="s">
        <v>6742</v>
      </c>
      <c r="E2326">
        <v>8144</v>
      </c>
      <c r="F2326" t="s">
        <v>11</v>
      </c>
      <c r="G2326" s="1" t="s">
        <v>12</v>
      </c>
      <c r="H2326" t="str">
        <f>_xlfn.CONCAT("(",C2326,", ",D2326,")")</f>
        <v>(48.68569, 8.18876)</v>
      </c>
    </row>
    <row r="2327" spans="1:8" ht="15.75">
      <c r="A2327">
        <v>2941976</v>
      </c>
      <c r="B2327" t="s">
        <v>6743</v>
      </c>
      <c r="C2327" t="s">
        <v>6744</v>
      </c>
      <c r="D2327" t="s">
        <v>6745</v>
      </c>
      <c r="E2327">
        <v>29193</v>
      </c>
      <c r="F2327" t="s">
        <v>11</v>
      </c>
      <c r="G2327" s="1" t="s">
        <v>12</v>
      </c>
      <c r="H2327" t="str">
        <f>_xlfn.CONCAT("(",C2327,", ",D2327,")")</f>
        <v>(48.69676, 8.13523)</v>
      </c>
    </row>
    <row r="2328" spans="1:8" ht="15.75">
      <c r="A2328">
        <v>2942073</v>
      </c>
      <c r="B2328" t="s">
        <v>6746</v>
      </c>
      <c r="C2328" t="s">
        <v>6747</v>
      </c>
      <c r="D2328" t="s">
        <v>6748</v>
      </c>
      <c r="E2328">
        <v>21579</v>
      </c>
      <c r="F2328" t="s">
        <v>11</v>
      </c>
      <c r="G2328" s="1" t="s">
        <v>12</v>
      </c>
      <c r="H2328" t="str">
        <f>_xlfn.CONCAT("(",C2328,", ",D2328,")")</f>
        <v>(50.29013, 9.1114)</v>
      </c>
    </row>
    <row r="2329" spans="1:8" ht="15.75">
      <c r="A2329">
        <v>2942087</v>
      </c>
      <c r="B2329" t="s">
        <v>6749</v>
      </c>
      <c r="C2329" t="s">
        <v>4010</v>
      </c>
      <c r="D2329" t="s">
        <v>1460</v>
      </c>
      <c r="E2329">
        <v>8598</v>
      </c>
      <c r="F2329" t="s">
        <v>11</v>
      </c>
      <c r="G2329" s="1" t="s">
        <v>12</v>
      </c>
      <c r="H2329" t="str">
        <f>_xlfn.CONCAT("(",C2329,", ",D2329,")")</f>
        <v>(50.01667, 8.16667)</v>
      </c>
    </row>
    <row r="2330" spans="1:8" ht="15.75">
      <c r="A2330">
        <v>2942093</v>
      </c>
      <c r="B2330" t="s">
        <v>6750</v>
      </c>
      <c r="C2330" t="s">
        <v>6751</v>
      </c>
      <c r="D2330" t="s">
        <v>6752</v>
      </c>
      <c r="E2330">
        <v>10144</v>
      </c>
      <c r="F2330" t="s">
        <v>11</v>
      </c>
      <c r="G2330" s="1" t="s">
        <v>12</v>
      </c>
      <c r="H2330" t="str">
        <f>_xlfn.CONCAT("(",C2330,", ",D2330,")")</f>
        <v>(54.31844, 9.67295)</v>
      </c>
    </row>
    <row r="2331" spans="1:8" ht="15.75">
      <c r="A2331">
        <v>2942122</v>
      </c>
      <c r="B2331" t="s">
        <v>6753</v>
      </c>
      <c r="C2331" t="s">
        <v>6754</v>
      </c>
      <c r="D2331" t="s">
        <v>6755</v>
      </c>
      <c r="E2331">
        <v>38474</v>
      </c>
      <c r="F2331" t="s">
        <v>11</v>
      </c>
      <c r="G2331" s="1" t="s">
        <v>12</v>
      </c>
      <c r="H2331" t="str">
        <f>_xlfn.CONCAT("(",C2331,", ",D2331,")")</f>
        <v>(52.432, 13.46018)</v>
      </c>
    </row>
    <row r="2332" spans="1:8" ht="15.75">
      <c r="A2332">
        <v>2942159</v>
      </c>
      <c r="B2332" t="s">
        <v>6756</v>
      </c>
      <c r="C2332" t="s">
        <v>6757</v>
      </c>
      <c r="D2332" t="s">
        <v>6758</v>
      </c>
      <c r="E2332">
        <v>19351</v>
      </c>
      <c r="F2332" t="s">
        <v>11</v>
      </c>
      <c r="G2332" s="1" t="s">
        <v>12</v>
      </c>
      <c r="H2332" t="str">
        <f>_xlfn.CONCAT("(",C2332,", ",D2332,")")</f>
        <v>(52.26065, 9.04939)</v>
      </c>
    </row>
    <row r="2333" spans="1:8" ht="15.75">
      <c r="A2333">
        <v>2942281</v>
      </c>
      <c r="B2333" t="s">
        <v>6759</v>
      </c>
      <c r="C2333" t="s">
        <v>6760</v>
      </c>
      <c r="D2333" t="s">
        <v>6761</v>
      </c>
      <c r="E2333">
        <v>11978</v>
      </c>
      <c r="F2333" t="s">
        <v>11</v>
      </c>
      <c r="G2333" s="1" t="s">
        <v>12</v>
      </c>
      <c r="H2333" t="str">
        <f>_xlfn.CONCAT("(",C2333,", ",D2333,")")</f>
        <v>(48.03719, 10.72548)</v>
      </c>
    </row>
    <row r="2334" spans="1:8" ht="15.75">
      <c r="A2334">
        <v>2942323</v>
      </c>
      <c r="B2334" t="s">
        <v>6762</v>
      </c>
      <c r="C2334" t="s">
        <v>6763</v>
      </c>
      <c r="D2334" t="s">
        <v>6764</v>
      </c>
      <c r="E2334">
        <v>37404</v>
      </c>
      <c r="F2334" t="s">
        <v>11</v>
      </c>
      <c r="G2334" s="1" t="s">
        <v>12</v>
      </c>
      <c r="H2334" t="str">
        <f>_xlfn.CONCAT("(",C2334,", ",D2334,")")</f>
        <v>(53.32641, 9.86812)</v>
      </c>
    </row>
    <row r="2335" spans="1:8" ht="15.75">
      <c r="A2335">
        <v>2942341</v>
      </c>
      <c r="B2335" t="s">
        <v>6765</v>
      </c>
      <c r="C2335" t="s">
        <v>6766</v>
      </c>
      <c r="D2335" t="s">
        <v>6767</v>
      </c>
      <c r="E2335">
        <v>19429</v>
      </c>
      <c r="F2335" t="s">
        <v>11</v>
      </c>
      <c r="G2335" s="1" t="s">
        <v>12</v>
      </c>
      <c r="H2335" t="str">
        <f>_xlfn.CONCAT("(",C2335,", ",D2335,")")</f>
        <v>(52.60242, 13.43019)</v>
      </c>
    </row>
    <row r="2336" spans="1:8" ht="15.75">
      <c r="A2336">
        <v>2942446</v>
      </c>
      <c r="B2336" t="s">
        <v>6768</v>
      </c>
      <c r="C2336" t="s">
        <v>6769</v>
      </c>
      <c r="D2336" t="s">
        <v>6770</v>
      </c>
      <c r="E2336">
        <v>12840</v>
      </c>
      <c r="F2336" t="s">
        <v>11</v>
      </c>
      <c r="G2336" s="1" t="s">
        <v>12</v>
      </c>
      <c r="H2336" t="str">
        <f>_xlfn.CONCAT("(",C2336,", ",D2336,")")</f>
        <v>(50.95152, 7.02093)</v>
      </c>
    </row>
    <row r="2337" spans="1:8" ht="15.75">
      <c r="A2337">
        <v>2942612</v>
      </c>
      <c r="B2337" t="s">
        <v>6771</v>
      </c>
      <c r="C2337" t="s">
        <v>6772</v>
      </c>
      <c r="D2337" t="s">
        <v>6773</v>
      </c>
      <c r="E2337">
        <v>5255</v>
      </c>
      <c r="F2337" t="s">
        <v>11</v>
      </c>
      <c r="G2337" s="1" t="s">
        <v>12</v>
      </c>
      <c r="H2337" t="str">
        <f>_xlfn.CONCAT("(",C2337,", ",D2337,")")</f>
        <v>(49.26778, 11.05889)</v>
      </c>
    </row>
    <row r="2338" spans="1:8" ht="15.75">
      <c r="A2338">
        <v>2942627</v>
      </c>
      <c r="B2338" t="s">
        <v>6774</v>
      </c>
      <c r="C2338" t="s">
        <v>6775</v>
      </c>
      <c r="D2338" t="s">
        <v>6776</v>
      </c>
      <c r="E2338">
        <v>5442</v>
      </c>
      <c r="F2338" t="s">
        <v>11</v>
      </c>
      <c r="G2338" s="1" t="s">
        <v>12</v>
      </c>
      <c r="H2338" t="str">
        <f>_xlfn.CONCAT("(",C2338,", ",D2338,")")</f>
        <v>(53.48008, 10.6176)</v>
      </c>
    </row>
    <row r="2339" spans="1:8" ht="15.75">
      <c r="A2339">
        <v>2942634</v>
      </c>
      <c r="B2339" t="s">
        <v>6777</v>
      </c>
      <c r="C2339" t="s">
        <v>6778</v>
      </c>
      <c r="D2339" t="s">
        <v>6779</v>
      </c>
      <c r="E2339">
        <v>17773</v>
      </c>
      <c r="F2339" t="s">
        <v>11</v>
      </c>
      <c r="G2339" s="1" t="s">
        <v>12</v>
      </c>
      <c r="H2339" t="str">
        <f>_xlfn.CONCAT("(",C2339,", ",D2339,")")</f>
        <v>(49.52416, 9.32293)</v>
      </c>
    </row>
    <row r="2340" spans="1:8" ht="15.75">
      <c r="A2340">
        <v>2942827</v>
      </c>
      <c r="B2340" t="s">
        <v>6780</v>
      </c>
      <c r="C2340" t="s">
        <v>6781</v>
      </c>
      <c r="D2340" t="s">
        <v>6782</v>
      </c>
      <c r="E2340">
        <v>12674</v>
      </c>
      <c r="F2340" t="s">
        <v>11</v>
      </c>
      <c r="G2340" s="1" t="s">
        <v>12</v>
      </c>
      <c r="H2340" t="str">
        <f>_xlfn.CONCAT("(",C2340,", ",D2340,")")</f>
        <v>(52.6347, 13.49679)</v>
      </c>
    </row>
    <row r="2341" spans="1:8" ht="15.75">
      <c r="A2341">
        <v>2943049</v>
      </c>
      <c r="B2341" t="s">
        <v>6783</v>
      </c>
      <c r="C2341" t="s">
        <v>6784</v>
      </c>
      <c r="D2341" t="s">
        <v>6785</v>
      </c>
      <c r="E2341">
        <v>13950</v>
      </c>
      <c r="F2341" t="s">
        <v>11</v>
      </c>
      <c r="G2341" s="1" t="s">
        <v>12</v>
      </c>
      <c r="H2341" t="str">
        <f>_xlfn.CONCAT("(",C2341,", ",D2341,")")</f>
        <v>(53.8962, 9.10459)</v>
      </c>
    </row>
    <row r="2342" spans="1:8" ht="15.75">
      <c r="A2342">
        <v>2943320</v>
      </c>
      <c r="B2342" t="s">
        <v>6786</v>
      </c>
      <c r="C2342" t="s">
        <v>6787</v>
      </c>
      <c r="D2342" t="s">
        <v>6788</v>
      </c>
      <c r="E2342">
        <v>44137</v>
      </c>
      <c r="F2342" t="s">
        <v>11</v>
      </c>
      <c r="G2342" s="1" t="s">
        <v>12</v>
      </c>
      <c r="H2342" t="str">
        <f>_xlfn.CONCAT("(",C2342,", ",D2342,")")</f>
        <v>(50.82928, 6.90499)</v>
      </c>
    </row>
    <row r="2343" spans="1:8" ht="15.75">
      <c r="A2343">
        <v>2943321</v>
      </c>
      <c r="B2343" t="s">
        <v>6789</v>
      </c>
      <c r="C2343" t="s">
        <v>6790</v>
      </c>
      <c r="D2343" t="s">
        <v>6791</v>
      </c>
      <c r="E2343">
        <v>14262</v>
      </c>
      <c r="F2343" t="s">
        <v>11</v>
      </c>
      <c r="G2343" s="1" t="s">
        <v>12</v>
      </c>
      <c r="H2343" t="str">
        <f>_xlfn.CONCAT("(",C2343,", ",D2343,")")</f>
        <v>(49.39722, 8.53361)</v>
      </c>
    </row>
    <row r="2344" spans="1:8" ht="15.75">
      <c r="A2344">
        <v>2943336</v>
      </c>
      <c r="B2344" t="s">
        <v>6792</v>
      </c>
      <c r="C2344" t="s">
        <v>6793</v>
      </c>
      <c r="D2344" t="s">
        <v>6794</v>
      </c>
      <c r="E2344">
        <v>16105</v>
      </c>
      <c r="F2344" t="s">
        <v>11</v>
      </c>
      <c r="G2344" s="1" t="s">
        <v>12</v>
      </c>
      <c r="H2344" t="str">
        <f>_xlfn.CONCAT("(",C2344,", ",D2344,")")</f>
        <v>(51.24053, 6.18376)</v>
      </c>
    </row>
    <row r="2345" spans="1:8" ht="15.75">
      <c r="A2345">
        <v>2943408</v>
      </c>
      <c r="B2345" t="s">
        <v>6795</v>
      </c>
      <c r="C2345" t="s">
        <v>6796</v>
      </c>
      <c r="D2345" t="s">
        <v>6797</v>
      </c>
      <c r="E2345">
        <v>15851</v>
      </c>
      <c r="F2345" t="s">
        <v>11</v>
      </c>
      <c r="G2345" s="1" t="s">
        <v>12</v>
      </c>
      <c r="H2345" t="str">
        <f>_xlfn.CONCAT("(",C2345,", ",D2345,")")</f>
        <v>(47.87859, 11.91098)</v>
      </c>
    </row>
    <row r="2346" spans="1:8" ht="15.75">
      <c r="A2346">
        <v>2943501</v>
      </c>
      <c r="B2346" t="s">
        <v>6798</v>
      </c>
      <c r="C2346" t="s">
        <v>6799</v>
      </c>
      <c r="D2346" t="s">
        <v>6800</v>
      </c>
      <c r="E2346">
        <v>5071</v>
      </c>
      <c r="F2346" t="s">
        <v>11</v>
      </c>
      <c r="G2346" s="1" t="s">
        <v>12</v>
      </c>
      <c r="H2346" t="str">
        <f>_xlfn.CONCAT("(",C2346,", ",D2346,")")</f>
        <v>(48.52244, 11.99448)</v>
      </c>
    </row>
    <row r="2347" spans="1:8" ht="15.75">
      <c r="A2347">
        <v>2943560</v>
      </c>
      <c r="B2347" t="s">
        <v>6801</v>
      </c>
      <c r="C2347" t="s">
        <v>6802</v>
      </c>
      <c r="D2347" t="s">
        <v>6803</v>
      </c>
      <c r="E2347">
        <v>45364</v>
      </c>
      <c r="F2347" t="s">
        <v>11</v>
      </c>
      <c r="G2347" s="1" t="s">
        <v>12</v>
      </c>
      <c r="H2347" t="str">
        <f>_xlfn.CONCAT("(",C2347,", ",D2347,")")</f>
        <v>(49.12426, 8.59804)</v>
      </c>
    </row>
    <row r="2348" spans="1:8" ht="15.75">
      <c r="A2348">
        <v>2943573</v>
      </c>
      <c r="B2348" t="s">
        <v>6804</v>
      </c>
      <c r="C2348" t="s">
        <v>6805</v>
      </c>
      <c r="D2348" t="s">
        <v>6806</v>
      </c>
      <c r="E2348">
        <v>20892</v>
      </c>
      <c r="F2348" t="s">
        <v>11</v>
      </c>
      <c r="G2348" s="1" t="s">
        <v>12</v>
      </c>
      <c r="H2348" t="str">
        <f>_xlfn.CONCAT("(",C2348,", ",D2348,")")</f>
        <v>(50.17853, 8.92315)</v>
      </c>
    </row>
    <row r="2349" spans="1:8" ht="15.75">
      <c r="A2349">
        <v>2943587</v>
      </c>
      <c r="B2349" t="s">
        <v>6807</v>
      </c>
      <c r="C2349" t="s">
        <v>6808</v>
      </c>
      <c r="D2349" t="s">
        <v>6809</v>
      </c>
      <c r="E2349">
        <v>6205</v>
      </c>
      <c r="F2349" t="s">
        <v>11</v>
      </c>
      <c r="G2349" s="1" t="s">
        <v>12</v>
      </c>
      <c r="H2349" t="str">
        <f>_xlfn.CONCAT("(",C2349,", ",D2349,")")</f>
        <v>(52.82931, 8.99066)</v>
      </c>
    </row>
    <row r="2350" spans="1:8" ht="15.75">
      <c r="A2350">
        <v>2943855</v>
      </c>
      <c r="B2350" t="s">
        <v>6810</v>
      </c>
      <c r="C2350" t="s">
        <v>6811</v>
      </c>
      <c r="D2350" t="s">
        <v>6812</v>
      </c>
      <c r="E2350">
        <v>5853</v>
      </c>
      <c r="F2350" t="s">
        <v>11</v>
      </c>
      <c r="G2350" s="1" t="s">
        <v>12</v>
      </c>
      <c r="H2350" t="str">
        <f>_xlfn.CONCAT("(",C2350,", ",D2350,")")</f>
        <v>(52.23463, 10.47718)</v>
      </c>
    </row>
    <row r="2351" spans="1:8" ht="15.75">
      <c r="A2351">
        <v>2944027</v>
      </c>
      <c r="B2351" t="s">
        <v>6813</v>
      </c>
      <c r="C2351" t="s">
        <v>6814</v>
      </c>
      <c r="D2351" t="s">
        <v>6815</v>
      </c>
      <c r="E2351">
        <v>39488</v>
      </c>
      <c r="F2351" t="s">
        <v>11</v>
      </c>
      <c r="G2351" s="1" t="s">
        <v>12</v>
      </c>
      <c r="H2351" t="str">
        <f>_xlfn.CONCAT("(",C2351,", ",D2351,")")</f>
        <v>(52.44293, 13.43388)</v>
      </c>
    </row>
    <row r="2352" spans="1:8" ht="15.75">
      <c r="A2352">
        <v>2944079</v>
      </c>
      <c r="B2352" t="s">
        <v>6816</v>
      </c>
      <c r="C2352" t="s">
        <v>6817</v>
      </c>
      <c r="D2352" t="s">
        <v>6818</v>
      </c>
      <c r="E2352">
        <v>27030</v>
      </c>
      <c r="F2352" t="s">
        <v>11</v>
      </c>
      <c r="G2352" s="1" t="s">
        <v>12</v>
      </c>
      <c r="H2352" t="str">
        <f>_xlfn.CONCAT("(",C2352,", ",D2352,")")</f>
        <v>(51.39462, 8.57146)</v>
      </c>
    </row>
    <row r="2353" spans="1:8" ht="15.75">
      <c r="A2353">
        <v>2944126</v>
      </c>
      <c r="B2353" t="s">
        <v>6819</v>
      </c>
      <c r="C2353" t="s">
        <v>4773</v>
      </c>
      <c r="D2353">
        <v>13</v>
      </c>
      <c r="E2353">
        <v>10379</v>
      </c>
      <c r="F2353" t="s">
        <v>11</v>
      </c>
      <c r="G2353" s="1" t="s">
        <v>12</v>
      </c>
      <c r="H2353" t="str">
        <f>_xlfn.CONCAT("(",C2353,", ",D2353,")")</f>
        <v>(52.58333, 13)</v>
      </c>
    </row>
    <row r="2354" spans="1:8" ht="15.75">
      <c r="A2354">
        <v>2944178</v>
      </c>
      <c r="B2354" t="s">
        <v>6820</v>
      </c>
      <c r="C2354" t="s">
        <v>6821</v>
      </c>
      <c r="D2354" t="s">
        <v>6822</v>
      </c>
      <c r="E2354">
        <v>12162</v>
      </c>
      <c r="F2354" t="s">
        <v>11</v>
      </c>
      <c r="G2354" s="1" t="s">
        <v>12</v>
      </c>
      <c r="H2354" t="str">
        <f>_xlfn.CONCAT("(",C2354,", ",D2354,")")</f>
        <v>(49.17944, 9.43833)</v>
      </c>
    </row>
    <row r="2355" spans="1:8" ht="15.75">
      <c r="A2355">
        <v>2944200</v>
      </c>
      <c r="B2355" t="s">
        <v>6823</v>
      </c>
      <c r="C2355" t="s">
        <v>6824</v>
      </c>
      <c r="D2355" t="s">
        <v>6825</v>
      </c>
      <c r="E2355">
        <v>28144</v>
      </c>
      <c r="F2355" t="s">
        <v>11</v>
      </c>
      <c r="G2355" s="1" t="s">
        <v>12</v>
      </c>
      <c r="H2355" t="str">
        <f>_xlfn.CONCAT("(",C2355,", ",D2355,")")</f>
        <v>(49.03685, 8.70745)</v>
      </c>
    </row>
    <row r="2356" spans="1:8" ht="15.75">
      <c r="A2356">
        <v>2944254</v>
      </c>
      <c r="B2356" t="s">
        <v>6826</v>
      </c>
      <c r="C2356" t="s">
        <v>6827</v>
      </c>
      <c r="D2356" t="s">
        <v>6828</v>
      </c>
      <c r="E2356">
        <v>5438</v>
      </c>
      <c r="F2356" t="s">
        <v>11</v>
      </c>
      <c r="G2356" s="1" t="s">
        <v>12</v>
      </c>
      <c r="H2356" t="str">
        <f>_xlfn.CONCAT("(",C2356,", ",D2356,")")</f>
        <v>(49.77389, 8.88444)</v>
      </c>
    </row>
    <row r="2357" spans="1:8" ht="15.75">
      <c r="A2357">
        <v>2944354</v>
      </c>
      <c r="B2357" t="s">
        <v>6829</v>
      </c>
      <c r="C2357" t="s">
        <v>6830</v>
      </c>
      <c r="D2357" t="s">
        <v>6831</v>
      </c>
      <c r="E2357">
        <v>19268</v>
      </c>
      <c r="F2357" t="s">
        <v>11</v>
      </c>
      <c r="G2357" s="1" t="s">
        <v>12</v>
      </c>
      <c r="H2357" t="str">
        <f>_xlfn.CONCAT("(",C2357,", ",D2357,")")</f>
        <v>(53.48458, 9.14306)</v>
      </c>
    </row>
    <row r="2358" spans="1:8" ht="15.75">
      <c r="A2358">
        <v>2944368</v>
      </c>
      <c r="B2358" t="s">
        <v>6832</v>
      </c>
      <c r="C2358" t="s">
        <v>6833</v>
      </c>
      <c r="D2358" t="s">
        <v>6834</v>
      </c>
      <c r="E2358">
        <v>113557</v>
      </c>
      <c r="F2358" t="s">
        <v>11</v>
      </c>
      <c r="G2358" s="1" t="s">
        <v>12</v>
      </c>
      <c r="H2358" t="str">
        <f>_xlfn.CONCAT("(",C2358,", ",D2358,")")</f>
        <v>(53.53615, 8.59298)</v>
      </c>
    </row>
    <row r="2359" spans="1:8" ht="15.75">
      <c r="A2359">
        <v>2944388</v>
      </c>
      <c r="B2359" t="s">
        <v>6835</v>
      </c>
      <c r="C2359" t="s">
        <v>6836</v>
      </c>
      <c r="D2359" t="s">
        <v>6837</v>
      </c>
      <c r="E2359">
        <v>546501</v>
      </c>
      <c r="F2359" t="s">
        <v>11</v>
      </c>
      <c r="G2359" s="1" t="s">
        <v>12</v>
      </c>
      <c r="H2359" t="str">
        <f>_xlfn.CONCAT("(",C2359,", ",D2359,")")</f>
        <v>(53.07582, 8.80717)</v>
      </c>
    </row>
    <row r="2360" spans="1:8" ht="15.75">
      <c r="A2360">
        <v>2944440</v>
      </c>
      <c r="B2360" t="s">
        <v>6838</v>
      </c>
      <c r="C2360" t="s">
        <v>6839</v>
      </c>
      <c r="D2360" t="s">
        <v>6840</v>
      </c>
      <c r="E2360">
        <v>5281</v>
      </c>
      <c r="F2360" t="s">
        <v>11</v>
      </c>
      <c r="G2360" s="1" t="s">
        <v>12</v>
      </c>
      <c r="H2360" t="str">
        <f>_xlfn.CONCAT("(",C2360,", ",D2360,")")</f>
        <v>(50.76355, 10.32724)</v>
      </c>
    </row>
    <row r="2361" spans="1:8" ht="15.75">
      <c r="A2361">
        <v>2944630</v>
      </c>
      <c r="B2361" t="s">
        <v>6841</v>
      </c>
      <c r="C2361" t="s">
        <v>6842</v>
      </c>
      <c r="D2361" t="s">
        <v>6843</v>
      </c>
      <c r="E2361">
        <v>5157</v>
      </c>
      <c r="F2361" t="s">
        <v>11</v>
      </c>
      <c r="G2361" s="1" t="s">
        <v>12</v>
      </c>
      <c r="H2361" t="str">
        <f>_xlfn.CONCAT("(",C2361,", ",D2361,")")</f>
        <v>(50.47553, 12.76649)</v>
      </c>
    </row>
    <row r="2362" spans="1:8" ht="15.75">
      <c r="A2362">
        <v>2944800</v>
      </c>
      <c r="B2362" t="s">
        <v>6844</v>
      </c>
      <c r="C2362" t="s">
        <v>6845</v>
      </c>
      <c r="D2362" t="s">
        <v>6846</v>
      </c>
      <c r="E2362">
        <v>14367</v>
      </c>
      <c r="F2362" t="s">
        <v>11</v>
      </c>
      <c r="G2362" s="1" t="s">
        <v>12</v>
      </c>
      <c r="H2362" t="str">
        <f>_xlfn.CONCAT("(",C2362,", ",D2362,")")</f>
        <v>(48.03279, 7.58294)</v>
      </c>
    </row>
    <row r="2363" spans="1:8" ht="15.75">
      <c r="A2363">
        <v>2944820</v>
      </c>
      <c r="B2363" t="s">
        <v>6847</v>
      </c>
      <c r="C2363" t="s">
        <v>6848</v>
      </c>
      <c r="D2363" t="s">
        <v>6849</v>
      </c>
      <c r="E2363">
        <v>6866</v>
      </c>
      <c r="F2363" t="s">
        <v>11</v>
      </c>
      <c r="G2363" s="1" t="s">
        <v>12</v>
      </c>
      <c r="H2363" t="str">
        <f>_xlfn.CONCAT("(",C2363,", ",D2363,")")</f>
        <v>(50.88734, 8.45748)</v>
      </c>
    </row>
    <row r="2364" spans="1:8" ht="15.75">
      <c r="A2364">
        <v>2944879</v>
      </c>
      <c r="B2364" t="s">
        <v>6850</v>
      </c>
      <c r="C2364" t="s">
        <v>6851</v>
      </c>
      <c r="D2364" t="s">
        <v>6852</v>
      </c>
      <c r="E2364">
        <v>5146</v>
      </c>
      <c r="F2364" t="s">
        <v>11</v>
      </c>
      <c r="G2364" s="1" t="s">
        <v>12</v>
      </c>
      <c r="H2364" t="str">
        <f>_xlfn.CONCAT("(",C2364,", ",D2364,")")</f>
        <v>(54.61868, 8.96441)</v>
      </c>
    </row>
    <row r="2365" spans="1:8" ht="15.75">
      <c r="A2365">
        <v>2944955</v>
      </c>
      <c r="B2365" t="s">
        <v>6853</v>
      </c>
      <c r="C2365" t="s">
        <v>6854</v>
      </c>
      <c r="D2365" t="s">
        <v>6855</v>
      </c>
      <c r="E2365">
        <v>9217</v>
      </c>
      <c r="F2365" t="s">
        <v>11</v>
      </c>
      <c r="G2365" s="1" t="s">
        <v>12</v>
      </c>
      <c r="H2365" t="str">
        <f>_xlfn.CONCAT("(",C2365,", ",D2365,")")</f>
        <v>(51.25926, 7.46807)</v>
      </c>
    </row>
    <row r="2366" spans="1:8" ht="15.75">
      <c r="A2366">
        <v>2945024</v>
      </c>
      <c r="B2366" t="s">
        <v>6856</v>
      </c>
      <c r="C2366" t="s">
        <v>6857</v>
      </c>
      <c r="D2366" t="s">
        <v>6858</v>
      </c>
      <c r="E2366">
        <v>244715</v>
      </c>
      <c r="F2366" t="s">
        <v>11</v>
      </c>
      <c r="G2366" s="1" t="s">
        <v>12</v>
      </c>
      <c r="H2366" t="str">
        <f>_xlfn.CONCAT("(",C2366,", ",D2366,")")</f>
        <v>(52.26594, 10.52673)</v>
      </c>
    </row>
    <row r="2367" spans="1:8" ht="15.75">
      <c r="A2367">
        <v>2945041</v>
      </c>
      <c r="B2367" t="s">
        <v>6859</v>
      </c>
      <c r="C2367" t="s">
        <v>6860</v>
      </c>
      <c r="D2367" t="s">
        <v>6861</v>
      </c>
      <c r="E2367">
        <v>6599</v>
      </c>
      <c r="F2367" t="s">
        <v>11</v>
      </c>
      <c r="G2367" s="1" t="s">
        <v>12</v>
      </c>
      <c r="H2367" t="str">
        <f>_xlfn.CONCAT("(",C2367,", ",D2367,")")</f>
        <v>(51.28602, 11.88987)</v>
      </c>
    </row>
    <row r="2368" spans="1:8" ht="15.75">
      <c r="A2368">
        <v>2945051</v>
      </c>
      <c r="B2368" t="s">
        <v>6862</v>
      </c>
      <c r="C2368" t="s">
        <v>6863</v>
      </c>
      <c r="D2368" t="s">
        <v>6864</v>
      </c>
      <c r="E2368">
        <v>6141</v>
      </c>
      <c r="F2368" t="s">
        <v>11</v>
      </c>
      <c r="G2368" s="1" t="s">
        <v>12</v>
      </c>
      <c r="H2368" t="str">
        <f>_xlfn.CONCAT("(",C2368,", ",D2368,")")</f>
        <v>(47.92957, 8.44806)</v>
      </c>
    </row>
    <row r="2369" spans="1:8" ht="15.75">
      <c r="A2369">
        <v>2945055</v>
      </c>
      <c r="B2369" t="s">
        <v>6865</v>
      </c>
      <c r="C2369" t="s">
        <v>6866</v>
      </c>
      <c r="D2369" t="s">
        <v>6867</v>
      </c>
      <c r="E2369">
        <v>5159</v>
      </c>
      <c r="F2369" t="s">
        <v>11</v>
      </c>
      <c r="G2369" s="1" t="s">
        <v>12</v>
      </c>
      <c r="H2369" t="str">
        <f>_xlfn.CONCAT("(",C2369,", ",D2369,")")</f>
        <v>(51.72651, 10.6109)</v>
      </c>
    </row>
    <row r="2370" spans="1:8" ht="15.75">
      <c r="A2370">
        <v>2945073</v>
      </c>
      <c r="B2370" t="s">
        <v>6868</v>
      </c>
      <c r="C2370" t="s">
        <v>6869</v>
      </c>
      <c r="D2370" t="s">
        <v>6870</v>
      </c>
      <c r="E2370">
        <v>11510</v>
      </c>
      <c r="F2370" t="s">
        <v>11</v>
      </c>
      <c r="G2370" s="1" t="s">
        <v>12</v>
      </c>
      <c r="H2370" t="str">
        <f>_xlfn.CONCAT("(",C2370,", ",D2370,")")</f>
        <v>(50.51545, 8.38918)</v>
      </c>
    </row>
    <row r="2371" spans="1:8" ht="15.75">
      <c r="A2371">
        <v>2945165</v>
      </c>
      <c r="B2371" t="s">
        <v>6871</v>
      </c>
      <c r="C2371" t="s">
        <v>6872</v>
      </c>
      <c r="D2371" t="s">
        <v>6873</v>
      </c>
      <c r="E2371">
        <v>5646</v>
      </c>
      <c r="F2371" t="s">
        <v>11</v>
      </c>
      <c r="G2371" s="1" t="s">
        <v>12</v>
      </c>
      <c r="H2371" t="str">
        <f>_xlfn.CONCAT("(",C2371,", ",D2371,")")</f>
        <v>(47.73996, 12.09166)</v>
      </c>
    </row>
    <row r="2372" spans="1:8" ht="15.75">
      <c r="A2372">
        <v>2945270</v>
      </c>
      <c r="B2372" t="s">
        <v>6874</v>
      </c>
      <c r="C2372" t="s">
        <v>6875</v>
      </c>
      <c r="D2372" t="s">
        <v>6876</v>
      </c>
      <c r="E2372">
        <v>9728</v>
      </c>
      <c r="F2372" t="s">
        <v>11</v>
      </c>
      <c r="G2372" s="1" t="s">
        <v>12</v>
      </c>
      <c r="H2372" t="str">
        <f>_xlfn.CONCAT("(",C2372,", ",D2372,")")</f>
        <v>(51.33597, 12.61024)</v>
      </c>
    </row>
    <row r="2373" spans="1:8" ht="15.75">
      <c r="A2373">
        <v>2945341</v>
      </c>
      <c r="B2373" t="s">
        <v>6877</v>
      </c>
      <c r="C2373" t="s">
        <v>6878</v>
      </c>
      <c r="D2373" t="s">
        <v>6879</v>
      </c>
      <c r="E2373">
        <v>11284</v>
      </c>
      <c r="F2373" t="s">
        <v>11</v>
      </c>
      <c r="G2373" s="1" t="s">
        <v>12</v>
      </c>
      <c r="H2373" t="str">
        <f>_xlfn.CONCAT("(",C2373,", ",D2373,")")</f>
        <v>(50.86643, 13.32285)</v>
      </c>
    </row>
    <row r="2374" spans="1:8" ht="15.75">
      <c r="A2374">
        <v>2945358</v>
      </c>
      <c r="B2374" t="s">
        <v>6880</v>
      </c>
      <c r="C2374" t="s">
        <v>6881</v>
      </c>
      <c r="D2374" t="s">
        <v>6882</v>
      </c>
      <c r="E2374">
        <v>59826</v>
      </c>
      <c r="F2374" t="s">
        <v>11</v>
      </c>
      <c r="G2374" s="1" t="s">
        <v>12</v>
      </c>
      <c r="H2374" t="str">
        <f>_xlfn.CONCAT("(",C2374,", ",D2374,")")</f>
        <v>(52.41667, 12.55)</v>
      </c>
    </row>
    <row r="2375" spans="1:8" ht="15.75">
      <c r="A2375">
        <v>2945474</v>
      </c>
      <c r="B2375" t="s">
        <v>6883</v>
      </c>
      <c r="C2375" t="s">
        <v>6884</v>
      </c>
      <c r="D2375" t="s">
        <v>6885</v>
      </c>
      <c r="E2375">
        <v>31394</v>
      </c>
      <c r="F2375" t="s">
        <v>11</v>
      </c>
      <c r="G2375" s="1" t="s">
        <v>12</v>
      </c>
      <c r="H2375" t="str">
        <f>_xlfn.CONCAT("(",C2375,", ",D2375,")")</f>
        <v>(52.40881, 7.97288)</v>
      </c>
    </row>
    <row r="2376" spans="1:8" ht="15.75">
      <c r="A2376">
        <v>2945542</v>
      </c>
      <c r="B2376" t="s">
        <v>6886</v>
      </c>
      <c r="C2376" t="s">
        <v>6887</v>
      </c>
      <c r="D2376" t="s">
        <v>6888</v>
      </c>
      <c r="E2376">
        <v>17808</v>
      </c>
      <c r="F2376" t="s">
        <v>11</v>
      </c>
      <c r="G2376" s="1" t="s">
        <v>12</v>
      </c>
      <c r="H2376" t="str">
        <f>_xlfn.CONCAT("(",C2376,", ",D2376,")")</f>
        <v>(51.7175, 9.18596)</v>
      </c>
    </row>
    <row r="2377" spans="1:8" ht="15.75">
      <c r="A2377">
        <v>2945545</v>
      </c>
      <c r="B2377" t="s">
        <v>6889</v>
      </c>
      <c r="C2377" t="s">
        <v>6890</v>
      </c>
      <c r="D2377" t="s">
        <v>2076</v>
      </c>
      <c r="E2377">
        <v>16150</v>
      </c>
      <c r="F2377" t="s">
        <v>11</v>
      </c>
      <c r="G2377" s="1" t="s">
        <v>12</v>
      </c>
      <c r="H2377" t="str">
        <f>_xlfn.CONCAT("(",C2377,", ",D2377,")")</f>
        <v>(53.33333, 8.48333)</v>
      </c>
    </row>
    <row r="2378" spans="1:8" ht="15.75">
      <c r="A2378">
        <v>2945591</v>
      </c>
      <c r="B2378" t="s">
        <v>6891</v>
      </c>
      <c r="C2378" t="s">
        <v>6892</v>
      </c>
      <c r="D2378" t="s">
        <v>6893</v>
      </c>
      <c r="E2378">
        <v>15083</v>
      </c>
      <c r="F2378" t="s">
        <v>11</v>
      </c>
      <c r="G2378" s="1" t="s">
        <v>12</v>
      </c>
      <c r="H2378" t="str">
        <f>_xlfn.CONCAT("(",C2378,", ",D2378,")")</f>
        <v>(49.07787, 9.06601)</v>
      </c>
    </row>
    <row r="2379" spans="1:8" ht="15.75">
      <c r="A2379">
        <v>2945703</v>
      </c>
      <c r="B2379" t="s">
        <v>6894</v>
      </c>
      <c r="C2379" t="s">
        <v>6895</v>
      </c>
      <c r="D2379" t="s">
        <v>6896</v>
      </c>
      <c r="E2379">
        <v>7209</v>
      </c>
      <c r="F2379" t="s">
        <v>11</v>
      </c>
      <c r="G2379" s="1" t="s">
        <v>12</v>
      </c>
      <c r="H2379" t="str">
        <f>_xlfn.CONCAT("(",C2379,", ",D2379,")")</f>
        <v>(49.47965, 9.64006)</v>
      </c>
    </row>
    <row r="2380" spans="1:8" ht="15.75">
      <c r="A2380">
        <v>2945726</v>
      </c>
      <c r="B2380" t="s">
        <v>6897</v>
      </c>
      <c r="C2380" t="s">
        <v>6898</v>
      </c>
      <c r="D2380" t="s">
        <v>6899</v>
      </c>
      <c r="E2380">
        <v>13964</v>
      </c>
      <c r="F2380" t="s">
        <v>11</v>
      </c>
      <c r="G2380" s="1" t="s">
        <v>12</v>
      </c>
      <c r="H2380" t="str">
        <f>_xlfn.CONCAT("(",C2380,", ",D2380,")")</f>
        <v>(51.58836, 9.9222)</v>
      </c>
    </row>
    <row r="2381" spans="1:8" ht="15.75">
      <c r="A2381">
        <v>2945730</v>
      </c>
      <c r="B2381" t="s">
        <v>6900</v>
      </c>
      <c r="C2381" t="s">
        <v>6901</v>
      </c>
      <c r="D2381" t="s">
        <v>6902</v>
      </c>
      <c r="E2381">
        <v>7605</v>
      </c>
      <c r="F2381" t="s">
        <v>11</v>
      </c>
      <c r="G2381" s="1" t="s">
        <v>12</v>
      </c>
      <c r="H2381" t="str">
        <f>_xlfn.CONCAT("(",C2381,", ",D2381,")")</f>
        <v>(49.27732, 6.80131)</v>
      </c>
    </row>
    <row r="2382" spans="1:8" ht="15.75">
      <c r="A2382">
        <v>2945740</v>
      </c>
      <c r="B2382" t="s">
        <v>6903</v>
      </c>
      <c r="C2382" t="s">
        <v>6904</v>
      </c>
      <c r="D2382" t="s">
        <v>6905</v>
      </c>
      <c r="E2382">
        <v>5239</v>
      </c>
      <c r="F2382" t="s">
        <v>11</v>
      </c>
      <c r="G2382" s="1" t="s">
        <v>12</v>
      </c>
      <c r="H2382" t="str">
        <f>_xlfn.CONCAT("(",C2382,", ",D2382,")")</f>
        <v>(48.07642, 7.72485)</v>
      </c>
    </row>
    <row r="2383" spans="1:8" ht="15.75">
      <c r="A2383">
        <v>2945756</v>
      </c>
      <c r="B2383" t="s">
        <v>6906</v>
      </c>
      <c r="C2383" t="s">
        <v>6907</v>
      </c>
      <c r="D2383" t="s">
        <v>6908</v>
      </c>
      <c r="E2383">
        <v>119909</v>
      </c>
      <c r="F2383" t="s">
        <v>11</v>
      </c>
      <c r="G2383" s="1" t="s">
        <v>12</v>
      </c>
      <c r="H2383" t="str">
        <f>_xlfn.CONCAT("(",C2383,", ",D2383,")")</f>
        <v>(51.52392, 6.9285)</v>
      </c>
    </row>
    <row r="2384" spans="1:8" ht="15.75">
      <c r="A2384">
        <v>2945907</v>
      </c>
      <c r="B2384" t="s">
        <v>6909</v>
      </c>
      <c r="C2384">
        <v>53</v>
      </c>
      <c r="D2384" t="s">
        <v>1675</v>
      </c>
      <c r="E2384">
        <v>7511</v>
      </c>
      <c r="F2384" t="s">
        <v>11</v>
      </c>
      <c r="G2384" s="1" t="s">
        <v>12</v>
      </c>
      <c r="H2384" t="str">
        <f>_xlfn.CONCAT("(",C2384,", ",D2384,")")</f>
        <v>(53, 7.95)</v>
      </c>
    </row>
    <row r="2385" spans="1:8" ht="15.75">
      <c r="A2385">
        <v>2946016</v>
      </c>
      <c r="B2385" t="s">
        <v>6910</v>
      </c>
      <c r="C2385" t="s">
        <v>6911</v>
      </c>
      <c r="D2385" t="s">
        <v>6912</v>
      </c>
      <c r="E2385">
        <v>8489</v>
      </c>
      <c r="F2385" t="s">
        <v>11</v>
      </c>
      <c r="G2385" s="1" t="s">
        <v>12</v>
      </c>
      <c r="H2385" t="str">
        <f>_xlfn.CONCAT("(",C2385,", ",D2385,")")</f>
        <v>(51.35, 12.53333)</v>
      </c>
    </row>
    <row r="2386" spans="1:8" ht="15.75">
      <c r="A2386">
        <v>2946111</v>
      </c>
      <c r="B2386" t="s">
        <v>6913</v>
      </c>
      <c r="C2386" t="s">
        <v>6914</v>
      </c>
      <c r="D2386" t="s">
        <v>6915</v>
      </c>
      <c r="E2386">
        <v>48523</v>
      </c>
      <c r="F2386" t="s">
        <v>11</v>
      </c>
      <c r="G2386" s="1" t="s">
        <v>12</v>
      </c>
      <c r="H2386" t="str">
        <f>_xlfn.CONCAT("(",C2386,", ",D2386,")")</f>
        <v>(50.76313, 6.99089)</v>
      </c>
    </row>
    <row r="2387" spans="1:8" ht="15.75">
      <c r="A2387">
        <v>2946172</v>
      </c>
      <c r="B2387" t="s">
        <v>6916</v>
      </c>
      <c r="C2387" t="s">
        <v>6917</v>
      </c>
      <c r="D2387" t="s">
        <v>6918</v>
      </c>
      <c r="E2387">
        <v>18806</v>
      </c>
      <c r="F2387" t="s">
        <v>11</v>
      </c>
      <c r="G2387" s="1" t="s">
        <v>12</v>
      </c>
      <c r="H2387" t="str">
        <f>_xlfn.CONCAT("(",C2387,", ",D2387,")")</f>
        <v>(51.12416, 12.49639)</v>
      </c>
    </row>
    <row r="2388" spans="1:8" ht="15.75">
      <c r="A2388">
        <v>2946206</v>
      </c>
      <c r="B2388" t="s">
        <v>6919</v>
      </c>
      <c r="C2388" t="s">
        <v>6920</v>
      </c>
      <c r="D2388" t="s">
        <v>6921</v>
      </c>
      <c r="E2388">
        <v>5186</v>
      </c>
      <c r="F2388" t="s">
        <v>11</v>
      </c>
      <c r="G2388" s="1" t="s">
        <v>12</v>
      </c>
      <c r="H2388" t="str">
        <f>_xlfn.CONCAT("(",C2388,", ",D2388,")")</f>
        <v>(53.58094, 6.69153)</v>
      </c>
    </row>
    <row r="2389" spans="1:8" ht="15.75">
      <c r="A2389">
        <v>2946228</v>
      </c>
      <c r="B2389" t="s">
        <v>6922</v>
      </c>
      <c r="C2389" t="s">
        <v>6923</v>
      </c>
      <c r="D2389" t="s">
        <v>6924</v>
      </c>
      <c r="E2389">
        <v>40876</v>
      </c>
      <c r="F2389" t="s">
        <v>11</v>
      </c>
      <c r="G2389" s="1" t="s">
        <v>12</v>
      </c>
      <c r="H2389" t="str">
        <f>_xlfn.CONCAT("(",C2389,", ",D2389,")")</f>
        <v>(51.84382, 6.85774)</v>
      </c>
    </row>
    <row r="2390" spans="1:8" ht="15.75">
      <c r="A2390">
        <v>2946230</v>
      </c>
      <c r="B2390" t="s">
        <v>6922</v>
      </c>
      <c r="C2390" t="s">
        <v>6925</v>
      </c>
      <c r="D2390" t="s">
        <v>6926</v>
      </c>
      <c r="E2390">
        <v>12506</v>
      </c>
      <c r="F2390" t="s">
        <v>11</v>
      </c>
      <c r="G2390" s="1" t="s">
        <v>12</v>
      </c>
      <c r="H2390" t="str">
        <f>_xlfn.CONCAT("(",C2390,", ",D2390,")")</f>
        <v>(51.04501, 9.2844)</v>
      </c>
    </row>
    <row r="2391" spans="1:8" ht="15.75">
      <c r="A2391">
        <v>2946270</v>
      </c>
      <c r="B2391" t="s">
        <v>6927</v>
      </c>
      <c r="C2391" t="s">
        <v>6928</v>
      </c>
      <c r="D2391" t="s">
        <v>6929</v>
      </c>
      <c r="E2391">
        <v>8754</v>
      </c>
      <c r="F2391" t="s">
        <v>11</v>
      </c>
      <c r="G2391" s="1" t="s">
        <v>12</v>
      </c>
      <c r="H2391" t="str">
        <f>_xlfn.CONCAT("(",C2391,", ",D2391,")")</f>
        <v>(52.10343, 8.30211)</v>
      </c>
    </row>
    <row r="2392" spans="1:8" ht="15.75">
      <c r="A2392">
        <v>2946281</v>
      </c>
      <c r="B2392" t="s">
        <v>6930</v>
      </c>
      <c r="C2392" t="s">
        <v>6931</v>
      </c>
      <c r="D2392" t="s">
        <v>6932</v>
      </c>
      <c r="E2392">
        <v>7099</v>
      </c>
      <c r="F2392" t="s">
        <v>11</v>
      </c>
      <c r="G2392" s="1" t="s">
        <v>12</v>
      </c>
      <c r="H2392" t="str">
        <f>_xlfn.CONCAT("(",C2392,", ",D2392,")")</f>
        <v>(53.55475, 10.03447)</v>
      </c>
    </row>
    <row r="2393" spans="1:8" ht="15.75">
      <c r="A2393">
        <v>2946291</v>
      </c>
      <c r="B2393" t="s">
        <v>6933</v>
      </c>
      <c r="C2393" t="s">
        <v>6934</v>
      </c>
      <c r="D2393" t="s">
        <v>6935</v>
      </c>
      <c r="E2393">
        <v>9713</v>
      </c>
      <c r="F2393" t="s">
        <v>11</v>
      </c>
      <c r="G2393" s="1" t="s">
        <v>12</v>
      </c>
      <c r="H2393" t="str">
        <f>_xlfn.CONCAT("(",C2393,", ",D2393,")")</f>
        <v>(51.56917, 9.24113)</v>
      </c>
    </row>
    <row r="2394" spans="1:8" ht="15.75">
      <c r="A2394">
        <v>2946321</v>
      </c>
      <c r="B2394" t="s">
        <v>6936</v>
      </c>
      <c r="C2394" t="s">
        <v>6937</v>
      </c>
      <c r="D2394" t="s">
        <v>6938</v>
      </c>
      <c r="E2394">
        <v>7709</v>
      </c>
      <c r="F2394" t="s">
        <v>11</v>
      </c>
      <c r="G2394" s="1" t="s">
        <v>12</v>
      </c>
      <c r="H2394" t="str">
        <f>_xlfn.CONCAT("(",C2394,", ",D2394,")")</f>
        <v>(54.17611, 10.03146)</v>
      </c>
    </row>
    <row r="2395" spans="1:8" ht="15.75">
      <c r="A2395">
        <v>2946366</v>
      </c>
      <c r="B2395" t="s">
        <v>6939</v>
      </c>
      <c r="C2395" t="s">
        <v>6940</v>
      </c>
      <c r="D2395" t="s">
        <v>6941</v>
      </c>
      <c r="E2395">
        <v>16215</v>
      </c>
      <c r="F2395" t="s">
        <v>11</v>
      </c>
      <c r="G2395" s="1" t="s">
        <v>12</v>
      </c>
      <c r="H2395" t="str">
        <f>_xlfn.CONCAT("(",C2395,", ",D2395,")")</f>
        <v>(50.23085, 7.58992)</v>
      </c>
    </row>
    <row r="2396" spans="1:8" ht="15.75">
      <c r="A2396">
        <v>2946368</v>
      </c>
      <c r="B2396" t="s">
        <v>6942</v>
      </c>
      <c r="C2396" t="s">
        <v>6943</v>
      </c>
      <c r="D2396" t="s">
        <v>6944</v>
      </c>
      <c r="E2396">
        <v>12606</v>
      </c>
      <c r="F2396" t="s">
        <v>11</v>
      </c>
      <c r="G2396" s="1" t="s">
        <v>12</v>
      </c>
      <c r="H2396" t="str">
        <f>_xlfn.CONCAT("(",C2396,", ",D2396,")")</f>
        <v>(48.85847, 10.35417)</v>
      </c>
    </row>
    <row r="2397" spans="1:8" ht="15.75">
      <c r="A2397">
        <v>2946428</v>
      </c>
      <c r="B2397" t="s">
        <v>6945</v>
      </c>
      <c r="C2397" t="s">
        <v>6946</v>
      </c>
      <c r="D2397" t="s">
        <v>6947</v>
      </c>
      <c r="E2397">
        <v>7477</v>
      </c>
      <c r="F2397" t="s">
        <v>11</v>
      </c>
      <c r="G2397" s="1" t="s">
        <v>12</v>
      </c>
      <c r="H2397" t="str">
        <f>_xlfn.CONCAT("(",C2397,", ",D2397,")")</f>
        <v>(49.04018, 9.09386)</v>
      </c>
    </row>
    <row r="2398" spans="1:8" ht="15.75">
      <c r="A2398">
        <v>2946445</v>
      </c>
      <c r="B2398" t="s">
        <v>6948</v>
      </c>
      <c r="C2398" t="s">
        <v>6949</v>
      </c>
      <c r="D2398" t="s">
        <v>6950</v>
      </c>
      <c r="E2398">
        <v>6875</v>
      </c>
      <c r="F2398" t="s">
        <v>11</v>
      </c>
      <c r="G2398" s="1" t="s">
        <v>12</v>
      </c>
      <c r="H2398" t="str">
        <f>_xlfn.CONCAT("(",C2398,", ",D2398,")")</f>
        <v>(47.81863, 8.34139)</v>
      </c>
    </row>
    <row r="2399" spans="1:8" ht="15.75">
      <c r="A2399">
        <v>2946447</v>
      </c>
      <c r="B2399" t="s">
        <v>6951</v>
      </c>
      <c r="C2399" t="s">
        <v>6952</v>
      </c>
      <c r="D2399" t="s">
        <v>6953</v>
      </c>
      <c r="E2399">
        <v>313125</v>
      </c>
      <c r="F2399" t="s">
        <v>11</v>
      </c>
      <c r="G2399" s="1" t="s">
        <v>12</v>
      </c>
      <c r="H2399" t="str">
        <f>_xlfn.CONCAT("(",C2399,", ",D2399,")")</f>
        <v>(50.73438, 7.09549)</v>
      </c>
    </row>
    <row r="2400" spans="1:8" ht="15.75">
      <c r="A2400">
        <v>2946478</v>
      </c>
      <c r="B2400" t="s">
        <v>6954</v>
      </c>
      <c r="C2400" t="s">
        <v>6955</v>
      </c>
      <c r="D2400" t="s">
        <v>922</v>
      </c>
      <c r="E2400">
        <v>19393</v>
      </c>
      <c r="F2400" t="s">
        <v>11</v>
      </c>
      <c r="G2400" s="1" t="s">
        <v>12</v>
      </c>
      <c r="H2400" t="str">
        <f>_xlfn.CONCAT("(",C2400,", ",D2400,")")</f>
        <v>(51.6, 7.76667)</v>
      </c>
    </row>
    <row r="2401" spans="1:8" ht="15.75">
      <c r="A2401">
        <v>2946485</v>
      </c>
      <c r="B2401" t="s">
        <v>6956</v>
      </c>
      <c r="C2401" t="s">
        <v>6957</v>
      </c>
      <c r="D2401" t="s">
        <v>6958</v>
      </c>
      <c r="E2401">
        <v>5730</v>
      </c>
      <c r="F2401" t="s">
        <v>11</v>
      </c>
      <c r="G2401" s="1" t="s">
        <v>12</v>
      </c>
      <c r="H2401" t="str">
        <f>_xlfn.CONCAT("(",C2401,", ",D2401,")")</f>
        <v>(48.52064, 8.83704)</v>
      </c>
    </row>
    <row r="2402" spans="1:8" ht="15.75">
      <c r="A2402">
        <v>2946524</v>
      </c>
      <c r="B2402" t="s">
        <v>6959</v>
      </c>
      <c r="C2402" t="s">
        <v>5952</v>
      </c>
      <c r="D2402" t="s">
        <v>373</v>
      </c>
      <c r="E2402">
        <v>7287</v>
      </c>
      <c r="F2402" t="s">
        <v>11</v>
      </c>
      <c r="G2402" s="1" t="s">
        <v>12</v>
      </c>
      <c r="H2402" t="str">
        <f>_xlfn.CONCAT("(",C2402,", ",D2402,")")</f>
        <v>(52.9, 9.65)</v>
      </c>
    </row>
    <row r="2403" spans="1:8" ht="15.75">
      <c r="A2403">
        <v>2946696</v>
      </c>
      <c r="B2403" t="s">
        <v>6960</v>
      </c>
      <c r="C2403" t="s">
        <v>6961</v>
      </c>
      <c r="D2403" t="s">
        <v>6962</v>
      </c>
      <c r="E2403">
        <v>5296</v>
      </c>
      <c r="F2403" t="s">
        <v>11</v>
      </c>
      <c r="G2403" s="1" t="s">
        <v>12</v>
      </c>
      <c r="H2403" t="str">
        <f>_xlfn.CONCAT("(",C2403,", ",D2403,")")</f>
        <v>(48.64357, 9.61295)</v>
      </c>
    </row>
    <row r="2404" spans="1:8" ht="15.75">
      <c r="A2404">
        <v>2946821</v>
      </c>
      <c r="B2404" t="s">
        <v>6963</v>
      </c>
      <c r="C2404" t="s">
        <v>6964</v>
      </c>
      <c r="D2404" t="s">
        <v>6965</v>
      </c>
      <c r="E2404">
        <v>10722</v>
      </c>
      <c r="F2404" t="s">
        <v>11</v>
      </c>
      <c r="G2404" s="1" t="s">
        <v>12</v>
      </c>
      <c r="H2404" t="str">
        <f>_xlfn.CONCAT("(",C2404,", ",D2404,")")</f>
        <v>(53.38153, 10.72375)</v>
      </c>
    </row>
    <row r="2405" spans="1:8" ht="15.75">
      <c r="A2405">
        <v>2946887</v>
      </c>
      <c r="B2405" t="s">
        <v>6966</v>
      </c>
      <c r="C2405" t="s">
        <v>6967</v>
      </c>
      <c r="D2405" t="s">
        <v>6968</v>
      </c>
      <c r="E2405">
        <v>10805</v>
      </c>
      <c r="F2405" t="s">
        <v>11</v>
      </c>
      <c r="G2405" s="1" t="s">
        <v>12</v>
      </c>
      <c r="H2405" t="str">
        <f>_xlfn.CONCAT("(",C2405,", ",D2405,")")</f>
        <v>(52.39434, 13.57339)</v>
      </c>
    </row>
    <row r="2406" spans="1:8" ht="15.75">
      <c r="A2406">
        <v>2946923</v>
      </c>
      <c r="B2406" t="s">
        <v>6969</v>
      </c>
      <c r="C2406" t="s">
        <v>1392</v>
      </c>
      <c r="D2406" t="s">
        <v>796</v>
      </c>
      <c r="E2406">
        <v>13153</v>
      </c>
      <c r="F2406" t="s">
        <v>11</v>
      </c>
      <c r="G2406" s="1" t="s">
        <v>12</v>
      </c>
      <c r="H2406" t="str">
        <f>_xlfn.CONCAT("(",C2406,", ",D2406,")")</f>
        <v>(52.36667, 8.31667)</v>
      </c>
    </row>
    <row r="2407" spans="1:8" ht="15.75">
      <c r="A2407">
        <v>2946950</v>
      </c>
      <c r="B2407" t="s">
        <v>6970</v>
      </c>
      <c r="C2407" t="s">
        <v>3124</v>
      </c>
      <c r="D2407" t="s">
        <v>5184</v>
      </c>
      <c r="E2407">
        <v>5774</v>
      </c>
      <c r="F2407" t="s">
        <v>11</v>
      </c>
      <c r="G2407" s="1" t="s">
        <v>12</v>
      </c>
      <c r="H2407" t="str">
        <f>_xlfn.CONCAT("(",C2407,", ",D2407,")")</f>
        <v>(48.68333, 9.93333)</v>
      </c>
    </row>
    <row r="2408" spans="1:8" ht="15.75">
      <c r="A2408">
        <v>2946980</v>
      </c>
      <c r="B2408" t="s">
        <v>6971</v>
      </c>
      <c r="C2408" t="s">
        <v>6972</v>
      </c>
      <c r="D2408" t="s">
        <v>6973</v>
      </c>
      <c r="E2408">
        <v>6982</v>
      </c>
      <c r="F2408" t="s">
        <v>11</v>
      </c>
      <c r="G2408" s="1" t="s">
        <v>12</v>
      </c>
      <c r="H2408" t="str">
        <f>_xlfn.CONCAT("(",C2408,", ",D2408,")")</f>
        <v>(51.20061, 12.38622)</v>
      </c>
    </row>
    <row r="2409" spans="1:8" ht="15.75">
      <c r="A2409">
        <v>2947022</v>
      </c>
      <c r="B2409" t="s">
        <v>6974</v>
      </c>
      <c r="C2409" t="s">
        <v>6975</v>
      </c>
      <c r="D2409" t="s">
        <v>6976</v>
      </c>
      <c r="E2409">
        <v>77542</v>
      </c>
      <c r="F2409" t="s">
        <v>11</v>
      </c>
      <c r="G2409" s="1" t="s">
        <v>12</v>
      </c>
      <c r="H2409" t="str">
        <f>_xlfn.CONCAT("(",C2409,", ",D2409,")")</f>
        <v>(48.15221, 11.61585)</v>
      </c>
    </row>
    <row r="2410" spans="1:8" ht="15.75">
      <c r="A2410">
        <v>2947026</v>
      </c>
      <c r="B2410" t="s">
        <v>6977</v>
      </c>
      <c r="C2410" t="s">
        <v>6978</v>
      </c>
      <c r="D2410" t="s">
        <v>6979</v>
      </c>
      <c r="E2410">
        <v>10259</v>
      </c>
      <c r="F2410" t="s">
        <v>11</v>
      </c>
      <c r="G2410" s="1" t="s">
        <v>12</v>
      </c>
      <c r="H2410" t="str">
        <f>_xlfn.CONCAT("(",C2410,", ",D2410,")")</f>
        <v>(48.91122, 12.68955)</v>
      </c>
    </row>
    <row r="2411" spans="1:8" ht="15.75">
      <c r="A2411">
        <v>2947092</v>
      </c>
      <c r="B2411" t="s">
        <v>6980</v>
      </c>
      <c r="C2411" t="s">
        <v>6981</v>
      </c>
      <c r="D2411" t="s">
        <v>6982</v>
      </c>
      <c r="E2411">
        <v>6187</v>
      </c>
      <c r="F2411" t="s">
        <v>11</v>
      </c>
      <c r="G2411" s="1" t="s">
        <v>12</v>
      </c>
      <c r="H2411" t="str">
        <f>_xlfn.CONCAT("(",C2411,", ",D2411,")")</f>
        <v>(51.97156, 9.51931)</v>
      </c>
    </row>
    <row r="2412" spans="1:8" ht="15.75">
      <c r="A2412">
        <v>2947125</v>
      </c>
      <c r="B2412" t="s">
        <v>6983</v>
      </c>
      <c r="C2412" t="s">
        <v>6984</v>
      </c>
      <c r="D2412" t="s">
        <v>6985</v>
      </c>
      <c r="E2412">
        <v>5442</v>
      </c>
      <c r="F2412" t="s">
        <v>11</v>
      </c>
      <c r="G2412" s="1" t="s">
        <v>12</v>
      </c>
      <c r="H2412" t="str">
        <f>_xlfn.CONCAT("(",C2412,", ",D2412,")")</f>
        <v>(48.38333, 12.38333)</v>
      </c>
    </row>
    <row r="2413" spans="1:8" ht="15.75">
      <c r="A2413">
        <v>2947133</v>
      </c>
      <c r="B2413" t="s">
        <v>6986</v>
      </c>
      <c r="C2413" t="s">
        <v>6987</v>
      </c>
      <c r="D2413" t="s">
        <v>6988</v>
      </c>
      <c r="E2413">
        <v>6907</v>
      </c>
      <c r="F2413" t="s">
        <v>11</v>
      </c>
      <c r="G2413" s="1" t="s">
        <v>12</v>
      </c>
      <c r="H2413" t="str">
        <f>_xlfn.CONCAT("(",C2413,", ",D2413,")")</f>
        <v>(49.93528, 8.32)</v>
      </c>
    </row>
    <row r="2414" spans="1:8" ht="15.75">
      <c r="A2414">
        <v>2947172</v>
      </c>
      <c r="B2414" t="s">
        <v>6989</v>
      </c>
      <c r="C2414" t="s">
        <v>6990</v>
      </c>
      <c r="D2414" t="s">
        <v>6991</v>
      </c>
      <c r="E2414">
        <v>5929</v>
      </c>
      <c r="F2414" t="s">
        <v>11</v>
      </c>
      <c r="G2414" s="1" t="s">
        <v>12</v>
      </c>
      <c r="H2414" t="str">
        <f>_xlfn.CONCAT("(",C2414,", ",D2414,")")</f>
        <v>(48.38886, 8.97703)</v>
      </c>
    </row>
    <row r="2415" spans="1:8" ht="15.75">
      <c r="A2415">
        <v>2947312</v>
      </c>
      <c r="B2415" t="s">
        <v>6992</v>
      </c>
      <c r="C2415" t="s">
        <v>1535</v>
      </c>
      <c r="D2415" t="s">
        <v>656</v>
      </c>
      <c r="E2415">
        <v>8924</v>
      </c>
      <c r="F2415" t="s">
        <v>11</v>
      </c>
      <c r="G2415" s="1" t="s">
        <v>12</v>
      </c>
      <c r="H2415" t="str">
        <f>_xlfn.CONCAT("(",C2415,", ",D2415,")")</f>
        <v>(53.4, 8.01667)</v>
      </c>
    </row>
    <row r="2416" spans="1:8" ht="15.75">
      <c r="A2416">
        <v>2947359</v>
      </c>
      <c r="B2416" t="s">
        <v>6993</v>
      </c>
      <c r="C2416" t="s">
        <v>6994</v>
      </c>
      <c r="D2416" t="s">
        <v>6995</v>
      </c>
      <c r="E2416">
        <v>11177</v>
      </c>
      <c r="F2416" t="s">
        <v>11</v>
      </c>
      <c r="G2416" s="1" t="s">
        <v>12</v>
      </c>
      <c r="H2416" t="str">
        <f>_xlfn.CONCAT("(",C2416,", ",D2416,")")</f>
        <v>(52.00993, 10.13197)</v>
      </c>
    </row>
    <row r="2417" spans="1:8" ht="15.75">
      <c r="A2417">
        <v>2947416</v>
      </c>
      <c r="B2417" t="s">
        <v>6996</v>
      </c>
      <c r="C2417" t="s">
        <v>6997</v>
      </c>
      <c r="D2417" t="s">
        <v>6998</v>
      </c>
      <c r="E2417">
        <v>385729</v>
      </c>
      <c r="F2417" t="s">
        <v>11</v>
      </c>
      <c r="G2417" s="1" t="s">
        <v>12</v>
      </c>
      <c r="H2417" t="str">
        <f>_xlfn.CONCAT("(",C2417,", ",D2417,")")</f>
        <v>(51.48165, 7.21648)</v>
      </c>
    </row>
    <row r="2418" spans="1:8" ht="15.75">
      <c r="A2418">
        <v>2947421</v>
      </c>
      <c r="B2418" t="s">
        <v>6999</v>
      </c>
      <c r="C2418" t="s">
        <v>7000</v>
      </c>
      <c r="D2418" t="s">
        <v>7001</v>
      </c>
      <c r="E2418">
        <v>73943</v>
      </c>
      <c r="F2418" t="s">
        <v>11</v>
      </c>
      <c r="G2418" s="1" t="s">
        <v>12</v>
      </c>
      <c r="H2418" t="str">
        <f>_xlfn.CONCAT("(",C2418,", ",D2418,")")</f>
        <v>(51.83879, 6.61531)</v>
      </c>
    </row>
    <row r="2419" spans="1:8" ht="15.75">
      <c r="A2419">
        <v>2947444</v>
      </c>
      <c r="B2419" t="s">
        <v>7002</v>
      </c>
      <c r="C2419" t="s">
        <v>7003</v>
      </c>
      <c r="D2419" t="s">
        <v>7004</v>
      </c>
      <c r="E2419">
        <v>46282</v>
      </c>
      <c r="F2419" t="s">
        <v>11</v>
      </c>
      <c r="G2419" s="1" t="s">
        <v>12</v>
      </c>
      <c r="H2419" t="str">
        <f>_xlfn.CONCAT("(",C2419,", ",D2419,")")</f>
        <v>(48.68212, 9.01171)</v>
      </c>
    </row>
    <row r="2420" spans="1:8" ht="15.75">
      <c r="A2420">
        <v>2947449</v>
      </c>
      <c r="B2420" t="s">
        <v>7005</v>
      </c>
      <c r="C2420" t="s">
        <v>7006</v>
      </c>
      <c r="D2420" t="s">
        <v>7007</v>
      </c>
      <c r="E2420">
        <v>16682</v>
      </c>
      <c r="F2420" t="s">
        <v>11</v>
      </c>
      <c r="G2420" s="1" t="s">
        <v>12</v>
      </c>
      <c r="H2420" t="str">
        <f>_xlfn.CONCAT("(",C2420,", ",D2420,")")</f>
        <v>(48.27091, 10.8339)</v>
      </c>
    </row>
    <row r="2421" spans="1:8" ht="15.75">
      <c r="A2421">
        <v>2947465</v>
      </c>
      <c r="B2421" t="s">
        <v>7008</v>
      </c>
      <c r="C2421" t="s">
        <v>7009</v>
      </c>
      <c r="D2421" t="s">
        <v>7010</v>
      </c>
      <c r="E2421">
        <v>10106</v>
      </c>
      <c r="F2421" t="s">
        <v>11</v>
      </c>
      <c r="G2421" s="1" t="s">
        <v>12</v>
      </c>
      <c r="H2421" t="str">
        <f>_xlfn.CONCAT("(",C2421,", ",D2421,")")</f>
        <v>(49.5875, 8.35778)</v>
      </c>
    </row>
    <row r="2422" spans="1:8" ht="15.75">
      <c r="A2422">
        <v>2947584</v>
      </c>
      <c r="B2422" t="s">
        <v>7011</v>
      </c>
      <c r="C2422" t="s">
        <v>7012</v>
      </c>
      <c r="D2422" t="s">
        <v>7013</v>
      </c>
      <c r="E2422">
        <v>10500</v>
      </c>
      <c r="F2422" t="s">
        <v>11</v>
      </c>
      <c r="G2422" s="1" t="s">
        <v>12</v>
      </c>
      <c r="H2422" t="str">
        <f>_xlfn.CONCAT("(",C2422,", ",D2422,")")</f>
        <v>(47.84058, 8.53329)</v>
      </c>
    </row>
    <row r="2423" spans="1:8" ht="15.75">
      <c r="A2423">
        <v>2947641</v>
      </c>
      <c r="B2423" t="s">
        <v>7014</v>
      </c>
      <c r="C2423" t="s">
        <v>7015</v>
      </c>
      <c r="D2423" t="s">
        <v>7016</v>
      </c>
      <c r="E2423">
        <v>17183</v>
      </c>
      <c r="F2423" t="s">
        <v>11</v>
      </c>
      <c r="G2423" s="1" t="s">
        <v>12</v>
      </c>
      <c r="H2423" t="str">
        <f>_xlfn.CONCAT("(",C2423,", ",D2423,")")</f>
        <v>(51.94331, 9.09067)</v>
      </c>
    </row>
    <row r="2424" spans="1:8" ht="15.75">
      <c r="A2424">
        <v>2947739</v>
      </c>
      <c r="B2424" t="s">
        <v>7017</v>
      </c>
      <c r="C2424" t="s">
        <v>7018</v>
      </c>
      <c r="D2424" t="s">
        <v>7019</v>
      </c>
      <c r="E2424">
        <v>23212</v>
      </c>
      <c r="F2424" t="s">
        <v>11</v>
      </c>
      <c r="G2424" s="1" t="s">
        <v>12</v>
      </c>
      <c r="H2424" t="str">
        <f>_xlfn.CONCAT("(",C2424,", ",D2424,")")</f>
        <v>(49.23724, 7.25617)</v>
      </c>
    </row>
    <row r="2425" spans="1:8" ht="15.75">
      <c r="A2425">
        <v>2947837</v>
      </c>
      <c r="B2425" t="s">
        <v>7020</v>
      </c>
      <c r="C2425" t="s">
        <v>7021</v>
      </c>
      <c r="D2425" t="s">
        <v>7022</v>
      </c>
      <c r="E2425">
        <v>6456</v>
      </c>
      <c r="F2425" t="s">
        <v>11</v>
      </c>
      <c r="G2425" s="1" t="s">
        <v>12</v>
      </c>
      <c r="H2425" t="str">
        <f>_xlfn.CONCAT("(",C2425,", ",D2425,")")</f>
        <v>(51.44026, 10.57202)</v>
      </c>
    </row>
    <row r="2426" spans="1:8" ht="15.75">
      <c r="A2426">
        <v>2947894</v>
      </c>
      <c r="B2426" t="s">
        <v>7023</v>
      </c>
      <c r="C2426" t="s">
        <v>7024</v>
      </c>
      <c r="D2426" t="s">
        <v>7025</v>
      </c>
      <c r="E2426">
        <v>9793</v>
      </c>
      <c r="F2426" t="s">
        <v>11</v>
      </c>
      <c r="G2426" s="1" t="s">
        <v>12</v>
      </c>
      <c r="H2426" t="str">
        <f>_xlfn.CONCAT("(",C2426,", ",D2426,")")</f>
        <v>(53.28972, 10.73372)</v>
      </c>
    </row>
    <row r="2427" spans="1:8" ht="15.75">
      <c r="A2427">
        <v>2947919</v>
      </c>
      <c r="B2427" t="s">
        <v>7026</v>
      </c>
      <c r="C2427" t="s">
        <v>7027</v>
      </c>
      <c r="D2427" t="s">
        <v>7028</v>
      </c>
      <c r="E2427">
        <v>5348</v>
      </c>
      <c r="F2427" t="s">
        <v>11</v>
      </c>
      <c r="G2427" s="1" t="s">
        <v>12</v>
      </c>
      <c r="H2427" t="str">
        <f>_xlfn.CONCAT("(",C2427,", ",D2427,")")</f>
        <v>(49.29778, 9.97389)</v>
      </c>
    </row>
    <row r="2428" spans="1:8" ht="15.75">
      <c r="A2428">
        <v>2947949</v>
      </c>
      <c r="B2428" t="s">
        <v>7029</v>
      </c>
      <c r="C2428" t="s">
        <v>7030</v>
      </c>
      <c r="D2428" t="s">
        <v>7031</v>
      </c>
      <c r="E2428">
        <v>11797</v>
      </c>
      <c r="F2428" t="s">
        <v>11</v>
      </c>
      <c r="G2428" s="1" t="s">
        <v>12</v>
      </c>
      <c r="H2428" t="str">
        <f>_xlfn.CONCAT("(",C2428,", ",D2428,")")</f>
        <v>(48.41215, 9.78427)</v>
      </c>
    </row>
    <row r="2429" spans="1:8" ht="15.75">
      <c r="A2429">
        <v>2948056</v>
      </c>
      <c r="B2429" t="s">
        <v>7032</v>
      </c>
      <c r="C2429" t="s">
        <v>7033</v>
      </c>
      <c r="D2429" t="s">
        <v>7034</v>
      </c>
      <c r="E2429">
        <v>8770</v>
      </c>
      <c r="F2429" t="s">
        <v>11</v>
      </c>
      <c r="G2429" s="1" t="s">
        <v>12</v>
      </c>
      <c r="H2429" t="str">
        <f>_xlfn.CONCAT("(",C2429,", ",D2429,")")</f>
        <v>(50.43333, 6.65)</v>
      </c>
    </row>
    <row r="2430" spans="1:8" ht="15.75">
      <c r="A2430">
        <v>2948058</v>
      </c>
      <c r="B2430" t="s">
        <v>7035</v>
      </c>
      <c r="C2430" t="s">
        <v>7036</v>
      </c>
      <c r="D2430" t="s">
        <v>7037</v>
      </c>
      <c r="E2430">
        <v>6920</v>
      </c>
      <c r="F2430" t="s">
        <v>11</v>
      </c>
      <c r="G2430" s="1" t="s">
        <v>12</v>
      </c>
      <c r="H2430" t="str">
        <f>_xlfn.CONCAT("(",C2430,", ",D2430,")")</f>
        <v>(50.85993, 11.3439)</v>
      </c>
    </row>
    <row r="2431" spans="1:8" ht="15.75">
      <c r="A2431">
        <v>2948069</v>
      </c>
      <c r="B2431" t="s">
        <v>7038</v>
      </c>
      <c r="C2431" t="s">
        <v>7039</v>
      </c>
      <c r="D2431" t="s">
        <v>7040</v>
      </c>
      <c r="E2431">
        <v>6536</v>
      </c>
      <c r="F2431" t="s">
        <v>11</v>
      </c>
      <c r="G2431" s="1" t="s">
        <v>12</v>
      </c>
      <c r="H2431" t="str">
        <f>_xlfn.CONCAT("(",C2431,", ",D2431,")")</f>
        <v>(52.59293, 13.45516)</v>
      </c>
    </row>
    <row r="2432" spans="1:8" ht="15.75">
      <c r="A2432">
        <v>2948071</v>
      </c>
      <c r="B2432" t="s">
        <v>7038</v>
      </c>
      <c r="C2432" t="s">
        <v>7041</v>
      </c>
      <c r="D2432" t="s">
        <v>7042</v>
      </c>
      <c r="E2432">
        <v>15963</v>
      </c>
      <c r="F2432" t="s">
        <v>11</v>
      </c>
      <c r="G2432" s="1" t="s">
        <v>12</v>
      </c>
      <c r="H2432" t="str">
        <f>_xlfn.CONCAT("(",C2432,", ",D2432,")")</f>
        <v>(51.79025, 10.95509)</v>
      </c>
    </row>
    <row r="2433" spans="1:8" ht="15.75">
      <c r="A2433">
        <v>2948114</v>
      </c>
      <c r="B2433" t="s">
        <v>7043</v>
      </c>
      <c r="C2433" t="s">
        <v>7044</v>
      </c>
      <c r="D2433" t="s">
        <v>7045</v>
      </c>
      <c r="E2433">
        <v>5625</v>
      </c>
      <c r="F2433" t="s">
        <v>11</v>
      </c>
      <c r="G2433" s="1" t="s">
        <v>12</v>
      </c>
      <c r="H2433" t="str">
        <f>_xlfn.CONCAT("(",C2433,", ",D2433,")")</f>
        <v>(47.54208, 10.25846)</v>
      </c>
    </row>
    <row r="2434" spans="1:8" ht="15.75">
      <c r="A2434">
        <v>2948164</v>
      </c>
      <c r="B2434" t="s">
        <v>7046</v>
      </c>
      <c r="C2434" t="s">
        <v>7047</v>
      </c>
      <c r="D2434" t="s">
        <v>7048</v>
      </c>
      <c r="E2434">
        <v>15608</v>
      </c>
      <c r="F2434" t="s">
        <v>11</v>
      </c>
      <c r="G2434" s="1" t="s">
        <v>12</v>
      </c>
      <c r="H2434" t="str">
        <f>_xlfn.CONCAT("(",C2434,", ",D2434,")")</f>
        <v>(51.62355, 12.32395)</v>
      </c>
    </row>
    <row r="2435" spans="1:8" ht="15.75">
      <c r="A2435">
        <v>2948184</v>
      </c>
      <c r="B2435" t="s">
        <v>7049</v>
      </c>
      <c r="C2435" t="s">
        <v>7050</v>
      </c>
      <c r="D2435" t="s">
        <v>7051</v>
      </c>
      <c r="E2435">
        <v>12908</v>
      </c>
      <c r="F2435" t="s">
        <v>11</v>
      </c>
      <c r="G2435" s="1" t="s">
        <v>12</v>
      </c>
      <c r="H2435" t="str">
        <f>_xlfn.CONCAT("(",C2435,", ",D2435,")")</f>
        <v>(49.96794, 6.52734)</v>
      </c>
    </row>
    <row r="2436" spans="1:8" ht="15.75">
      <c r="A2436">
        <v>2948212</v>
      </c>
      <c r="B2436" t="s">
        <v>7052</v>
      </c>
      <c r="C2436" t="s">
        <v>7053</v>
      </c>
      <c r="D2436" t="s">
        <v>1460</v>
      </c>
      <c r="E2436">
        <v>14402</v>
      </c>
      <c r="F2436" t="s">
        <v>11</v>
      </c>
      <c r="G2436" s="1" t="s">
        <v>12</v>
      </c>
      <c r="H2436" t="str">
        <f>_xlfn.CONCAT("(",C2436,", ",D2436,")")</f>
        <v>(52.23333, 8.16667)</v>
      </c>
    </row>
    <row r="2437" spans="1:8" ht="15.75">
      <c r="A2437">
        <v>2948222</v>
      </c>
      <c r="B2437" t="s">
        <v>7054</v>
      </c>
      <c r="C2437" t="s">
        <v>7055</v>
      </c>
      <c r="D2437" t="s">
        <v>7056</v>
      </c>
      <c r="E2437">
        <v>6284</v>
      </c>
      <c r="F2437" t="s">
        <v>11</v>
      </c>
      <c r="G2437" s="1" t="s">
        <v>12</v>
      </c>
      <c r="H2437" t="str">
        <f>_xlfn.CONCAT("(",C2437,", ",D2437,")")</f>
        <v>(53.08312, 9.99772)</v>
      </c>
    </row>
    <row r="2438" spans="1:8" ht="15.75">
      <c r="A2438">
        <v>2948246</v>
      </c>
      <c r="B2438" t="s">
        <v>7057</v>
      </c>
      <c r="C2438" t="s">
        <v>7058</v>
      </c>
      <c r="D2438" t="s">
        <v>7059</v>
      </c>
      <c r="E2438">
        <v>9321</v>
      </c>
      <c r="F2438" t="s">
        <v>11</v>
      </c>
      <c r="G2438" s="1" t="s">
        <v>12</v>
      </c>
      <c r="H2438" t="str">
        <f>_xlfn.CONCAT("(",C2438,", ",D2438,")")</f>
        <v>(48.31012, 8.91738)</v>
      </c>
    </row>
    <row r="2439" spans="1:8" ht="15.75">
      <c r="A2439">
        <v>2948265</v>
      </c>
      <c r="B2439" t="s">
        <v>7060</v>
      </c>
      <c r="C2439" t="s">
        <v>7061</v>
      </c>
      <c r="D2439" t="s">
        <v>7062</v>
      </c>
      <c r="E2439">
        <v>7535</v>
      </c>
      <c r="F2439" t="s">
        <v>11</v>
      </c>
      <c r="G2439" s="1" t="s">
        <v>12</v>
      </c>
      <c r="H2439" t="str">
        <f>_xlfn.CONCAT("(",C2439,", ",D2439,")")</f>
        <v>(47.63115, 12.98305)</v>
      </c>
    </row>
    <row r="2440" spans="1:8" ht="15.75">
      <c r="A2440">
        <v>2948267</v>
      </c>
      <c r="B2440" t="s">
        <v>7063</v>
      </c>
      <c r="C2440" t="s">
        <v>7064</v>
      </c>
      <c r="D2440" t="s">
        <v>7065</v>
      </c>
      <c r="E2440">
        <v>10788</v>
      </c>
      <c r="F2440" t="s">
        <v>11</v>
      </c>
      <c r="G2440" s="1" t="s">
        <v>12</v>
      </c>
      <c r="H2440" t="str">
        <f>_xlfn.CONCAT("(",C2440,", ",D2440,")")</f>
        <v>(51.12771, 14.17974)</v>
      </c>
    </row>
    <row r="2441" spans="1:8" ht="15.75">
      <c r="A2441">
        <v>2948287</v>
      </c>
      <c r="B2441" t="s">
        <v>7066</v>
      </c>
      <c r="C2441" t="s">
        <v>7067</v>
      </c>
      <c r="D2441" t="s">
        <v>7068</v>
      </c>
      <c r="E2441">
        <v>5181</v>
      </c>
      <c r="F2441" t="s">
        <v>11</v>
      </c>
      <c r="G2441" s="1" t="s">
        <v>12</v>
      </c>
      <c r="H2441" t="str">
        <f>_xlfn.CONCAT("(",C2441,", ",D2441,")")</f>
        <v>(50.40239, 10.00751)</v>
      </c>
    </row>
    <row r="2442" spans="1:8" ht="15.75">
      <c r="A2442">
        <v>2948290</v>
      </c>
      <c r="B2442" t="s">
        <v>7069</v>
      </c>
      <c r="C2442" t="s">
        <v>7070</v>
      </c>
      <c r="D2442" t="s">
        <v>7071</v>
      </c>
      <c r="E2442">
        <v>12075</v>
      </c>
      <c r="F2442" t="s">
        <v>11</v>
      </c>
      <c r="G2442" s="1" t="s">
        <v>12</v>
      </c>
      <c r="H2442" t="str">
        <f>_xlfn.CONCAT("(",C2442,", ",D2442,")")</f>
        <v>(49.99389, 8.36722)</v>
      </c>
    </row>
    <row r="2443" spans="1:8" ht="15.75">
      <c r="A2443">
        <v>2948339</v>
      </c>
      <c r="B2443" t="s">
        <v>7072</v>
      </c>
      <c r="C2443" t="s">
        <v>7073</v>
      </c>
      <c r="D2443" t="s">
        <v>7074</v>
      </c>
      <c r="E2443">
        <v>5819</v>
      </c>
      <c r="F2443" t="s">
        <v>11</v>
      </c>
      <c r="G2443" s="1" t="s">
        <v>12</v>
      </c>
      <c r="H2443" t="str">
        <f>_xlfn.CONCAT("(",C2443,", ",D2443,")")</f>
        <v>(49.91087, 10.83212)</v>
      </c>
    </row>
    <row r="2444" spans="1:8" ht="15.75">
      <c r="A2444">
        <v>2948351</v>
      </c>
      <c r="B2444" t="s">
        <v>7075</v>
      </c>
      <c r="C2444" t="s">
        <v>2762</v>
      </c>
      <c r="D2444" t="s">
        <v>4011</v>
      </c>
      <c r="E2444">
        <v>6581</v>
      </c>
      <c r="F2444" t="s">
        <v>11</v>
      </c>
      <c r="G2444" s="1" t="s">
        <v>12</v>
      </c>
      <c r="H2444" t="str">
        <f>_xlfn.CONCAT("(",C2444,", ",D2444,")")</f>
        <v>(50.35, 9.3)</v>
      </c>
    </row>
    <row r="2445" spans="1:8" ht="15.75">
      <c r="A2445">
        <v>2948384</v>
      </c>
      <c r="B2445" t="s">
        <v>7076</v>
      </c>
      <c r="C2445" t="s">
        <v>7077</v>
      </c>
      <c r="D2445" t="s">
        <v>7078</v>
      </c>
      <c r="E2445">
        <v>5533</v>
      </c>
      <c r="F2445" t="s">
        <v>11</v>
      </c>
      <c r="G2445" s="1" t="s">
        <v>12</v>
      </c>
      <c r="H2445" t="str">
        <f>_xlfn.CONCAT("(",C2445,", ",D2445,")")</f>
        <v>(48.44489, 13.09103)</v>
      </c>
    </row>
    <row r="2446" spans="1:8" ht="15.75">
      <c r="A2446">
        <v>2948503</v>
      </c>
      <c r="B2446" t="s">
        <v>7079</v>
      </c>
      <c r="C2446" t="s">
        <v>7080</v>
      </c>
      <c r="D2446" t="s">
        <v>7081</v>
      </c>
      <c r="E2446">
        <v>7122</v>
      </c>
      <c r="F2446" t="s">
        <v>11</v>
      </c>
      <c r="G2446" s="1" t="s">
        <v>12</v>
      </c>
      <c r="H2446" t="str">
        <f>_xlfn.CONCAT("(",C2446,", ",D2446,")")</f>
        <v>(52.69106, 13.27833)</v>
      </c>
    </row>
    <row r="2447" spans="1:8" ht="15.75">
      <c r="A2447">
        <v>2948595</v>
      </c>
      <c r="B2447" t="s">
        <v>7082</v>
      </c>
      <c r="C2447" t="s">
        <v>7083</v>
      </c>
      <c r="D2447" t="s">
        <v>7084</v>
      </c>
      <c r="E2447">
        <v>6947</v>
      </c>
      <c r="F2447" t="s">
        <v>11</v>
      </c>
      <c r="G2447" s="1" t="s">
        <v>12</v>
      </c>
      <c r="H2447" t="str">
        <f>_xlfn.CONCAT("(",C2447,", ",D2447,")")</f>
        <v>(49.65245, 7.16668)</v>
      </c>
    </row>
    <row r="2448" spans="1:8" ht="15.75">
      <c r="A2448">
        <v>2948598</v>
      </c>
      <c r="B2448" t="s">
        <v>7082</v>
      </c>
      <c r="C2448" t="s">
        <v>3325</v>
      </c>
      <c r="D2448" t="s">
        <v>3793</v>
      </c>
      <c r="E2448">
        <v>10609</v>
      </c>
      <c r="F2448" t="s">
        <v>11</v>
      </c>
      <c r="G2448" s="1" t="s">
        <v>12</v>
      </c>
      <c r="H2448" t="str">
        <f>_xlfn.CONCAT("(",C2448,", ",D2448,")")</f>
        <v>(48.86667, 8.63333)</v>
      </c>
    </row>
    <row r="2449" spans="1:8" ht="15.75">
      <c r="A2449">
        <v>2948652</v>
      </c>
      <c r="B2449" t="s">
        <v>7085</v>
      </c>
      <c r="C2449" t="s">
        <v>7086</v>
      </c>
      <c r="D2449" t="s">
        <v>7087</v>
      </c>
      <c r="E2449">
        <v>10318</v>
      </c>
      <c r="F2449" t="s">
        <v>11</v>
      </c>
      <c r="G2449" s="1" t="s">
        <v>12</v>
      </c>
      <c r="H2449" t="str">
        <f>_xlfn.CONCAT("(",C2449,", ",D2449,")")</f>
        <v>(49.5625, 8.70694)</v>
      </c>
    </row>
    <row r="2450" spans="1:8" ht="15.75">
      <c r="A2450">
        <v>2948825</v>
      </c>
      <c r="B2450" t="s">
        <v>7088</v>
      </c>
      <c r="C2450" t="s">
        <v>7089</v>
      </c>
      <c r="D2450" t="s">
        <v>7090</v>
      </c>
      <c r="E2450">
        <v>24657</v>
      </c>
      <c r="F2450" t="s">
        <v>11</v>
      </c>
      <c r="G2450" s="1" t="s">
        <v>12</v>
      </c>
      <c r="H2450" t="str">
        <f>_xlfn.CONCAT("(",C2450,", ",D2450,")")</f>
        <v>(49.96675, 7.8992)</v>
      </c>
    </row>
    <row r="2451" spans="1:8" ht="15.75">
      <c r="A2451">
        <v>2948840</v>
      </c>
      <c r="B2451" t="s">
        <v>7091</v>
      </c>
      <c r="C2451" t="s">
        <v>3683</v>
      </c>
      <c r="D2451" t="s">
        <v>7092</v>
      </c>
      <c r="E2451">
        <v>7229</v>
      </c>
      <c r="F2451" t="s">
        <v>11</v>
      </c>
      <c r="G2451" s="1" t="s">
        <v>12</v>
      </c>
      <c r="H2451" t="str">
        <f>_xlfn.CONCAT("(",C2451,", ",D2451,")")</f>
        <v>(49.98167, 11.61389)</v>
      </c>
    </row>
    <row r="2452" spans="1:8" ht="15.75">
      <c r="A2452">
        <v>2948934</v>
      </c>
      <c r="B2452" t="s">
        <v>7093</v>
      </c>
      <c r="C2452" t="s">
        <v>7094</v>
      </c>
      <c r="D2452" t="s">
        <v>7095</v>
      </c>
      <c r="E2452">
        <v>5899</v>
      </c>
      <c r="F2452" t="s">
        <v>11</v>
      </c>
      <c r="G2452" s="1" t="s">
        <v>12</v>
      </c>
      <c r="H2452" t="str">
        <f>_xlfn.CONCAT("(",C2452,", ",D2452,")")</f>
        <v>(49.34861, 9.25389)</v>
      </c>
    </row>
    <row r="2453" spans="1:8" ht="15.75">
      <c r="A2453">
        <v>2948944</v>
      </c>
      <c r="B2453" t="s">
        <v>7096</v>
      </c>
      <c r="C2453" t="s">
        <v>7097</v>
      </c>
      <c r="D2453" t="s">
        <v>7098</v>
      </c>
      <c r="E2453">
        <v>11699</v>
      </c>
      <c r="F2453" t="s">
        <v>11</v>
      </c>
      <c r="G2453" s="1" t="s">
        <v>12</v>
      </c>
      <c r="H2453" t="str">
        <f>_xlfn.CONCAT("(",C2453,", ",D2453,")")</f>
        <v>(51.97829, 7.29261)</v>
      </c>
    </row>
    <row r="2454" spans="1:8" ht="15.75">
      <c r="A2454">
        <v>2949012</v>
      </c>
      <c r="B2454" t="s">
        <v>7099</v>
      </c>
      <c r="C2454" t="s">
        <v>7100</v>
      </c>
      <c r="D2454" t="s">
        <v>7101</v>
      </c>
      <c r="E2454">
        <v>41769</v>
      </c>
      <c r="F2454" t="s">
        <v>11</v>
      </c>
      <c r="G2454" s="1" t="s">
        <v>12</v>
      </c>
      <c r="H2454" t="str">
        <f>_xlfn.CONCAT("(",C2454,", ",D2454,")")</f>
        <v>(48.94407, 9.11755)</v>
      </c>
    </row>
    <row r="2455" spans="1:8" ht="15.75">
      <c r="A2455">
        <v>2949014</v>
      </c>
      <c r="B2455" t="s">
        <v>7102</v>
      </c>
      <c r="C2455" t="s">
        <v>7103</v>
      </c>
      <c r="D2455" t="s">
        <v>7104</v>
      </c>
      <c r="E2455">
        <v>6026</v>
      </c>
      <c r="F2455" t="s">
        <v>11</v>
      </c>
      <c r="G2455" s="1" t="s">
        <v>12</v>
      </c>
      <c r="H2455" t="str">
        <f>_xlfn.CONCAT("(",C2455,", ",D2455,")")</f>
        <v>(48.90919, 8.25202)</v>
      </c>
    </row>
    <row r="2456" spans="1:8" ht="15.75">
      <c r="A2456">
        <v>2949046</v>
      </c>
      <c r="B2456" t="s">
        <v>7105</v>
      </c>
      <c r="C2456" t="s">
        <v>7106</v>
      </c>
      <c r="D2456" t="s">
        <v>7107</v>
      </c>
      <c r="E2456">
        <v>5512</v>
      </c>
      <c r="F2456" t="s">
        <v>11</v>
      </c>
      <c r="G2456" s="1" t="s">
        <v>12</v>
      </c>
      <c r="H2456" t="str">
        <f>_xlfn.CONCAT("(",C2456,", ",D2456,")")</f>
        <v>(52.76616, 13.64416)</v>
      </c>
    </row>
    <row r="2457" spans="1:8" ht="15.75">
      <c r="A2457">
        <v>2949073</v>
      </c>
      <c r="B2457" t="s">
        <v>7108</v>
      </c>
      <c r="C2457" t="s">
        <v>7109</v>
      </c>
      <c r="D2457" t="s">
        <v>7110</v>
      </c>
      <c r="E2457">
        <v>24988</v>
      </c>
      <c r="F2457" t="s">
        <v>11</v>
      </c>
      <c r="G2457" s="1" t="s">
        <v>12</v>
      </c>
      <c r="H2457" t="str">
        <f>_xlfn.CONCAT("(",C2457,", ",D2457,")")</f>
        <v>(52.50906, 13.5534)</v>
      </c>
    </row>
    <row r="2458" spans="1:8" ht="15.75">
      <c r="A2458">
        <v>2949150</v>
      </c>
      <c r="B2458" t="s">
        <v>7111</v>
      </c>
      <c r="C2458" t="s">
        <v>7112</v>
      </c>
      <c r="D2458" t="s">
        <v>7113</v>
      </c>
      <c r="E2458">
        <v>6775</v>
      </c>
      <c r="F2458" t="s">
        <v>11</v>
      </c>
      <c r="G2458" s="1" t="s">
        <v>12</v>
      </c>
      <c r="H2458" t="str">
        <f>_xlfn.CONCAT("(",C2458,", ",D2458,")")</f>
        <v>(53.14157, 10.48679)</v>
      </c>
    </row>
    <row r="2459" spans="1:8" ht="15.75">
      <c r="A2459">
        <v>2949186</v>
      </c>
      <c r="B2459" t="s">
        <v>7114</v>
      </c>
      <c r="C2459" t="s">
        <v>3972</v>
      </c>
      <c r="D2459" t="s">
        <v>1617</v>
      </c>
      <c r="E2459">
        <v>331906</v>
      </c>
      <c r="F2459" t="s">
        <v>11</v>
      </c>
      <c r="G2459" s="1" t="s">
        <v>12</v>
      </c>
      <c r="H2459" t="str">
        <f>_xlfn.CONCAT("(",C2459,", ",D2459,")")</f>
        <v>(52.03333, 8.53333)</v>
      </c>
    </row>
    <row r="2460" spans="1:8" ht="15.75">
      <c r="A2460">
        <v>2949229</v>
      </c>
      <c r="B2460" t="s">
        <v>7115</v>
      </c>
      <c r="C2460" t="s">
        <v>7116</v>
      </c>
      <c r="D2460" t="s">
        <v>7117</v>
      </c>
      <c r="E2460">
        <v>13788</v>
      </c>
      <c r="F2460" t="s">
        <v>11</v>
      </c>
      <c r="G2460" s="1" t="s">
        <v>12</v>
      </c>
      <c r="H2460" t="str">
        <f>_xlfn.CONCAT("(",C2460,", ",D2460,")")</f>
        <v>(50.91125, 8.53016)</v>
      </c>
    </row>
    <row r="2461" spans="1:8" ht="15.75">
      <c r="A2461">
        <v>2949240</v>
      </c>
      <c r="B2461" t="s">
        <v>7118</v>
      </c>
      <c r="C2461" t="s">
        <v>7119</v>
      </c>
      <c r="D2461" t="s">
        <v>7120</v>
      </c>
      <c r="E2461">
        <v>6626</v>
      </c>
      <c r="F2461" t="s">
        <v>11</v>
      </c>
      <c r="G2461" s="1" t="s">
        <v>12</v>
      </c>
      <c r="H2461" t="str">
        <f>_xlfn.CONCAT("(",C2461,", ",D2461,")")</f>
        <v>(49.78088, 8.46696)</v>
      </c>
    </row>
    <row r="2462" spans="1:8" ht="15.75">
      <c r="A2462">
        <v>2949296</v>
      </c>
      <c r="B2462" t="s">
        <v>7121</v>
      </c>
      <c r="C2462" t="s">
        <v>7122</v>
      </c>
      <c r="D2462" t="s">
        <v>7123</v>
      </c>
      <c r="E2462">
        <v>5338</v>
      </c>
      <c r="F2462" t="s">
        <v>11</v>
      </c>
      <c r="G2462" s="1" t="s">
        <v>12</v>
      </c>
      <c r="H2462" t="str">
        <f>_xlfn.CONCAT("(",C2462,", ",D2462,")")</f>
        <v>(49.75917, 8.6175)</v>
      </c>
    </row>
    <row r="2463" spans="1:8" ht="15.75">
      <c r="A2463">
        <v>2949367</v>
      </c>
      <c r="B2463" t="s">
        <v>7124</v>
      </c>
      <c r="C2463" t="s">
        <v>7125</v>
      </c>
      <c r="D2463" t="s">
        <v>7126</v>
      </c>
      <c r="E2463">
        <v>8953</v>
      </c>
      <c r="F2463" t="s">
        <v>11</v>
      </c>
      <c r="G2463" s="1" t="s">
        <v>12</v>
      </c>
      <c r="H2463" t="str">
        <f>_xlfn.CONCAT("(",C2463,", ",D2463,")")</f>
        <v>(49.69167, 8.45861)</v>
      </c>
    </row>
    <row r="2464" spans="1:8" ht="15.75">
      <c r="A2464">
        <v>2949423</v>
      </c>
      <c r="B2464" t="s">
        <v>7127</v>
      </c>
      <c r="C2464" t="s">
        <v>7128</v>
      </c>
      <c r="D2464" t="s">
        <v>7129</v>
      </c>
      <c r="E2464">
        <v>32333</v>
      </c>
      <c r="F2464" t="s">
        <v>11</v>
      </c>
      <c r="G2464" s="1" t="s">
        <v>12</v>
      </c>
      <c r="H2464" t="str">
        <f>_xlfn.CONCAT("(",C2464,", ",D2464,")")</f>
        <v>(48.09345, 9.79053)</v>
      </c>
    </row>
    <row r="2465" spans="1:8" ht="15.75">
      <c r="A2465">
        <v>2949470</v>
      </c>
      <c r="B2465" t="s">
        <v>7130</v>
      </c>
      <c r="C2465" t="s">
        <v>7131</v>
      </c>
      <c r="D2465" t="s">
        <v>7132</v>
      </c>
      <c r="E2465">
        <v>19115</v>
      </c>
      <c r="F2465" t="s">
        <v>11</v>
      </c>
      <c r="G2465" s="1" t="s">
        <v>12</v>
      </c>
      <c r="H2465" t="str">
        <f>_xlfn.CONCAT("(",C2465,", ",D2465,")")</f>
        <v>(49.34615, 7.25527)</v>
      </c>
    </row>
    <row r="2466" spans="1:8" ht="15.75">
      <c r="A2466">
        <v>2949475</v>
      </c>
      <c r="B2466" t="s">
        <v>7133</v>
      </c>
      <c r="C2466" t="s">
        <v>7134</v>
      </c>
      <c r="D2466" t="s">
        <v>7135</v>
      </c>
      <c r="E2466">
        <v>15266</v>
      </c>
      <c r="F2466" t="s">
        <v>11</v>
      </c>
      <c r="G2466" s="1" t="s">
        <v>12</v>
      </c>
      <c r="H2466" t="str">
        <f>_xlfn.CONCAT("(",C2466,", ",D2466,")")</f>
        <v>(51.66801, 9.37417)</v>
      </c>
    </row>
    <row r="2467" spans="1:8" ht="15.75">
      <c r="A2467">
        <v>2949511</v>
      </c>
      <c r="B2467" t="s">
        <v>7136</v>
      </c>
      <c r="C2467" t="s">
        <v>7137</v>
      </c>
      <c r="D2467" t="s">
        <v>7138</v>
      </c>
      <c r="E2467">
        <v>8700</v>
      </c>
      <c r="F2467" t="s">
        <v>11</v>
      </c>
      <c r="G2467" s="1" t="s">
        <v>12</v>
      </c>
      <c r="H2467" t="str">
        <f>_xlfn.CONCAT("(",C2467,", ",D2467,")")</f>
        <v>(53.07923, 10.58129)</v>
      </c>
    </row>
    <row r="2468" spans="1:8" ht="15.75">
      <c r="A2468">
        <v>2949669</v>
      </c>
      <c r="B2468" t="s">
        <v>7139</v>
      </c>
      <c r="C2468" t="s">
        <v>7140</v>
      </c>
      <c r="D2468" t="s">
        <v>7141</v>
      </c>
      <c r="E2468">
        <v>10560</v>
      </c>
      <c r="F2468" t="s">
        <v>11</v>
      </c>
      <c r="G2468" s="1" t="s">
        <v>12</v>
      </c>
      <c r="H2468" t="str">
        <f>_xlfn.CONCAT("(",C2468,", ",D2468,")")</f>
        <v>(50.79094, 7.87189)</v>
      </c>
    </row>
    <row r="2469" spans="1:8" ht="15.75">
      <c r="A2469">
        <v>2949773</v>
      </c>
      <c r="B2469" t="s">
        <v>7142</v>
      </c>
      <c r="C2469" t="s">
        <v>5260</v>
      </c>
      <c r="D2469" t="s">
        <v>7143</v>
      </c>
      <c r="E2469">
        <v>11764</v>
      </c>
      <c r="F2469" t="s">
        <v>11</v>
      </c>
      <c r="G2469" s="1" t="s">
        <v>12</v>
      </c>
      <c r="H2469" t="str">
        <f>_xlfn.CONCAT("(",C2469,", ",D2469,")")</f>
        <v>(51.36081, 8.40082)</v>
      </c>
    </row>
    <row r="2470" spans="1:8" ht="15.75">
      <c r="A2470">
        <v>2949777</v>
      </c>
      <c r="B2470" t="s">
        <v>7144</v>
      </c>
      <c r="C2470" t="s">
        <v>7145</v>
      </c>
      <c r="D2470" t="s">
        <v>7146</v>
      </c>
      <c r="E2470">
        <v>6265</v>
      </c>
      <c r="F2470" t="s">
        <v>11</v>
      </c>
      <c r="G2470" s="1" t="s">
        <v>12</v>
      </c>
      <c r="H2470" t="str">
        <f>_xlfn.CONCAT("(",C2470,", ",D2470,")")</f>
        <v>(52.23978, 13.63732)</v>
      </c>
    </row>
    <row r="2471" spans="1:8" ht="15.75">
      <c r="A2471">
        <v>2949803</v>
      </c>
      <c r="B2471" t="s">
        <v>7147</v>
      </c>
      <c r="C2471" t="s">
        <v>7148</v>
      </c>
      <c r="D2471" t="s">
        <v>7149</v>
      </c>
      <c r="E2471">
        <v>11883</v>
      </c>
      <c r="F2471" t="s">
        <v>11</v>
      </c>
      <c r="G2471" s="1" t="s">
        <v>12</v>
      </c>
      <c r="H2471" t="str">
        <f>_xlfn.CONCAT("(",C2471,", ",D2471,")")</f>
        <v>(48.99797, 9.14268)</v>
      </c>
    </row>
    <row r="2472" spans="1:8" ht="15.75">
      <c r="A2472">
        <v>2949906</v>
      </c>
      <c r="B2472" t="s">
        <v>7150</v>
      </c>
      <c r="C2472" t="s">
        <v>7151</v>
      </c>
      <c r="D2472" t="s">
        <v>7152</v>
      </c>
      <c r="E2472">
        <v>7958</v>
      </c>
      <c r="F2472" t="s">
        <v>11</v>
      </c>
      <c r="G2472" s="1" t="s">
        <v>12</v>
      </c>
      <c r="H2472" t="str">
        <f>_xlfn.CONCAT("(",C2472,", ",D2472,")")</f>
        <v>(52.5516, 7.94836)</v>
      </c>
    </row>
    <row r="2473" spans="1:8" ht="15.75">
      <c r="A2473">
        <v>2949961</v>
      </c>
      <c r="B2473" t="s">
        <v>7153</v>
      </c>
      <c r="C2473" t="s">
        <v>7154</v>
      </c>
      <c r="D2473" t="s">
        <v>7155</v>
      </c>
      <c r="E2473">
        <v>5871</v>
      </c>
      <c r="F2473" t="s">
        <v>11</v>
      </c>
      <c r="G2473" s="1" t="s">
        <v>12</v>
      </c>
      <c r="H2473" t="str">
        <f>_xlfn.CONCAT("(",C2473,", ",D2473,")")</f>
        <v>(51.3735, 14.06886)</v>
      </c>
    </row>
    <row r="2474" spans="1:8" ht="15.75">
      <c r="A2474">
        <v>2949998</v>
      </c>
      <c r="B2474" t="s">
        <v>7156</v>
      </c>
      <c r="C2474" t="s">
        <v>7157</v>
      </c>
      <c r="D2474" t="s">
        <v>7158</v>
      </c>
      <c r="E2474">
        <v>6880</v>
      </c>
      <c r="F2474" t="s">
        <v>11</v>
      </c>
      <c r="G2474" s="1" t="s">
        <v>12</v>
      </c>
      <c r="H2474" t="str">
        <f>_xlfn.CONCAT("(",C2474,", ",D2474,")")</f>
        <v>(49.91602, 7.07664)</v>
      </c>
    </row>
    <row r="2475" spans="1:8" ht="15.75">
      <c r="A2475">
        <v>2950019</v>
      </c>
      <c r="B2475" t="s">
        <v>7159</v>
      </c>
      <c r="C2475" t="s">
        <v>7160</v>
      </c>
      <c r="D2475" t="s">
        <v>7161</v>
      </c>
      <c r="E2475">
        <v>5596</v>
      </c>
      <c r="F2475" t="s">
        <v>11</v>
      </c>
      <c r="G2475" s="1" t="s">
        <v>12</v>
      </c>
      <c r="H2475" t="str">
        <f>_xlfn.CONCAT("(",C2475,", ",D2475,")")</f>
        <v>(49.09123, 12.24744)</v>
      </c>
    </row>
    <row r="2476" spans="1:8" ht="15.75">
      <c r="A2476">
        <v>2950073</v>
      </c>
      <c r="B2476" t="s">
        <v>7162</v>
      </c>
      <c r="C2476" t="s">
        <v>7163</v>
      </c>
      <c r="D2476" t="s">
        <v>7164</v>
      </c>
      <c r="E2476">
        <v>32113</v>
      </c>
      <c r="F2476" t="s">
        <v>11</v>
      </c>
      <c r="G2476" s="1" t="s">
        <v>12</v>
      </c>
      <c r="H2476" t="str">
        <f>_xlfn.CONCAT("(",C2476,", ",D2476,")")</f>
        <v>(51.79464, 11.7401)</v>
      </c>
    </row>
    <row r="2477" spans="1:8" ht="15.75">
      <c r="A2477">
        <v>2950095</v>
      </c>
      <c r="B2477" t="s">
        <v>7165</v>
      </c>
      <c r="C2477" t="s">
        <v>7166</v>
      </c>
      <c r="D2477" t="s">
        <v>7167</v>
      </c>
      <c r="E2477">
        <v>6645</v>
      </c>
      <c r="F2477" t="s">
        <v>11</v>
      </c>
      <c r="G2477" s="1" t="s">
        <v>12</v>
      </c>
      <c r="H2477" t="str">
        <f>_xlfn.CONCAT("(",C2477,", ",D2477,")")</f>
        <v>(47.81167, 12.37566)</v>
      </c>
    </row>
    <row r="2478" spans="1:8" ht="15.75">
      <c r="A2478">
        <v>2950096</v>
      </c>
      <c r="B2478" t="s">
        <v>7168</v>
      </c>
      <c r="C2478" t="s">
        <v>7169</v>
      </c>
      <c r="D2478" t="s">
        <v>7170</v>
      </c>
      <c r="E2478">
        <v>34866</v>
      </c>
      <c r="F2478" t="s">
        <v>11</v>
      </c>
      <c r="G2478" s="1" t="s">
        <v>12</v>
      </c>
      <c r="H2478" t="str">
        <f>_xlfn.CONCAT("(",C2478,", ",D2478,")")</f>
        <v>(52.67982, 13.58708)</v>
      </c>
    </row>
    <row r="2479" spans="1:8" ht="15.75">
      <c r="A2479">
        <v>2950159</v>
      </c>
      <c r="B2479" t="s">
        <v>7171</v>
      </c>
      <c r="C2479" t="s">
        <v>7172</v>
      </c>
      <c r="D2479" t="s">
        <v>7173</v>
      </c>
      <c r="E2479">
        <v>3426354</v>
      </c>
      <c r="F2479" t="s">
        <v>11</v>
      </c>
      <c r="G2479" s="1" t="s">
        <v>12</v>
      </c>
      <c r="H2479" t="str">
        <f>_xlfn.CONCAT("(",C2479,", ",D2479,")")</f>
        <v>(52.52437, 13.41053)</v>
      </c>
    </row>
    <row r="2480" spans="1:8" ht="15.75">
      <c r="A2480">
        <v>2950265</v>
      </c>
      <c r="B2480" t="s">
        <v>7174</v>
      </c>
      <c r="C2480" t="s">
        <v>7175</v>
      </c>
      <c r="D2480" t="s">
        <v>7176</v>
      </c>
      <c r="E2480">
        <v>9845</v>
      </c>
      <c r="F2480" t="s">
        <v>11</v>
      </c>
      <c r="G2480" s="1" t="s">
        <v>12</v>
      </c>
      <c r="H2480" t="str">
        <f>_xlfn.CONCAT("(",C2480,", ",D2480,")")</f>
        <v>(53.67111, 10.12694)</v>
      </c>
    </row>
    <row r="2481" spans="1:8" ht="15.75">
      <c r="A2481">
        <v>2950294</v>
      </c>
      <c r="B2481" t="s">
        <v>7177</v>
      </c>
      <c r="C2481" t="s">
        <v>7178</v>
      </c>
      <c r="D2481" t="s">
        <v>7179</v>
      </c>
      <c r="E2481">
        <v>20567</v>
      </c>
      <c r="F2481" t="s">
        <v>11</v>
      </c>
      <c r="G2481" s="1" t="s">
        <v>12</v>
      </c>
      <c r="H2481" t="str">
        <f>_xlfn.CONCAT("(",C2481,", ",D2481,")")</f>
        <v>(51.02496, 7.65599)</v>
      </c>
    </row>
    <row r="2482" spans="1:8" ht="15.75">
      <c r="A2482">
        <v>2950340</v>
      </c>
      <c r="B2482" t="s">
        <v>7180</v>
      </c>
      <c r="C2482" t="s">
        <v>7181</v>
      </c>
      <c r="D2482" t="s">
        <v>7182</v>
      </c>
      <c r="E2482">
        <v>6955</v>
      </c>
      <c r="F2482" t="s">
        <v>11</v>
      </c>
      <c r="G2482" s="1" t="s">
        <v>12</v>
      </c>
      <c r="H2482" t="str">
        <f>_xlfn.CONCAT("(",C2482,", ",D2482,")")</f>
        <v>(48.25671, 11.36488)</v>
      </c>
    </row>
    <row r="2483" spans="1:8" ht="15.75">
      <c r="A2483">
        <v>2950344</v>
      </c>
      <c r="B2483" t="s">
        <v>7183</v>
      </c>
      <c r="C2483" t="s">
        <v>7184</v>
      </c>
      <c r="D2483" t="s">
        <v>7185</v>
      </c>
      <c r="E2483">
        <v>52329</v>
      </c>
      <c r="F2483" t="s">
        <v>11</v>
      </c>
      <c r="G2483" s="1" t="s">
        <v>12</v>
      </c>
      <c r="H2483" t="str">
        <f>_xlfn.CONCAT("(",C2483,", ",D2483,")")</f>
        <v>(51.61633, 7.64451)</v>
      </c>
    </row>
    <row r="2484" spans="1:8" ht="15.75">
      <c r="A2484">
        <v>2950349</v>
      </c>
      <c r="B2484" t="s">
        <v>7186</v>
      </c>
      <c r="C2484" t="s">
        <v>7187</v>
      </c>
      <c r="D2484" t="s">
        <v>7188</v>
      </c>
      <c r="E2484">
        <v>106184</v>
      </c>
      <c r="F2484" t="s">
        <v>11</v>
      </c>
      <c r="G2484" s="1" t="s">
        <v>12</v>
      </c>
      <c r="H2484" t="str">
        <f>_xlfn.CONCAT("(",C2484,", ",D2484,")")</f>
        <v>(50.9856, 7.13298)</v>
      </c>
    </row>
    <row r="2485" spans="1:8" ht="15.75">
      <c r="A2485">
        <v>2950438</v>
      </c>
      <c r="B2485" t="s">
        <v>7189</v>
      </c>
      <c r="C2485" t="s">
        <v>7190</v>
      </c>
      <c r="D2485" t="s">
        <v>7191</v>
      </c>
      <c r="E2485">
        <v>63558</v>
      </c>
      <c r="F2485" t="s">
        <v>11</v>
      </c>
      <c r="G2485" s="1" t="s">
        <v>12</v>
      </c>
      <c r="H2485" t="str">
        <f>_xlfn.CONCAT("(",C2485,", ",D2485,")")</f>
        <v>(50.95572, 6.63986)</v>
      </c>
    </row>
    <row r="2486" spans="1:8" ht="15.75">
      <c r="A2486">
        <v>2950620</v>
      </c>
      <c r="B2486" t="s">
        <v>7192</v>
      </c>
      <c r="C2486" t="s">
        <v>7193</v>
      </c>
      <c r="D2486" t="s">
        <v>7194</v>
      </c>
      <c r="E2486">
        <v>14771</v>
      </c>
      <c r="F2486" t="s">
        <v>11</v>
      </c>
      <c r="G2486" s="1" t="s">
        <v>12</v>
      </c>
      <c r="H2486" t="str">
        <f>_xlfn.CONCAT("(",C2486,", ",D2486,")")</f>
        <v>(54.41823, 13.43349)</v>
      </c>
    </row>
    <row r="2487" spans="1:8" ht="15.75">
      <c r="A2487">
        <v>2950622</v>
      </c>
      <c r="B2487" t="s">
        <v>7195</v>
      </c>
      <c r="C2487" t="s">
        <v>7196</v>
      </c>
      <c r="D2487" t="s">
        <v>7197</v>
      </c>
      <c r="E2487">
        <v>13609</v>
      </c>
      <c r="F2487" t="s">
        <v>11</v>
      </c>
      <c r="G2487" s="1" t="s">
        <v>12</v>
      </c>
      <c r="H2487" t="str">
        <f>_xlfn.CONCAT("(",C2487,", ",D2487,")")</f>
        <v>(52.80837, 9.96374)</v>
      </c>
    </row>
    <row r="2488" spans="1:8" ht="15.75">
      <c r="A2488">
        <v>2950725</v>
      </c>
      <c r="B2488" t="s">
        <v>7198</v>
      </c>
      <c r="C2488" t="s">
        <v>7199</v>
      </c>
      <c r="D2488" t="s">
        <v>7200</v>
      </c>
      <c r="E2488">
        <v>7472</v>
      </c>
      <c r="F2488" t="s">
        <v>11</v>
      </c>
      <c r="G2488" s="1" t="s">
        <v>12</v>
      </c>
      <c r="H2488" t="str">
        <f>_xlfn.CONCAT("(",C2488,", ",D2488,")")</f>
        <v>(49.81417, 12.14161)</v>
      </c>
    </row>
    <row r="2489" spans="1:8" ht="15.75">
      <c r="A2489">
        <v>2950881</v>
      </c>
      <c r="B2489" t="s">
        <v>7201</v>
      </c>
      <c r="C2489" t="s">
        <v>7202</v>
      </c>
      <c r="D2489" t="s">
        <v>7203</v>
      </c>
      <c r="E2489">
        <v>7698</v>
      </c>
      <c r="F2489" t="s">
        <v>11</v>
      </c>
      <c r="G2489" s="1" t="s">
        <v>12</v>
      </c>
      <c r="H2489" t="str">
        <f>_xlfn.CONCAT("(",C2489,", ",D2489,")")</f>
        <v>(47.63236, 13.00187)</v>
      </c>
    </row>
    <row r="2490" spans="1:8" ht="15.75">
      <c r="A2490">
        <v>2950882</v>
      </c>
      <c r="B2490" t="s">
        <v>7204</v>
      </c>
      <c r="C2490" t="s">
        <v>7205</v>
      </c>
      <c r="D2490" t="s">
        <v>7206</v>
      </c>
      <c r="E2490">
        <v>8696</v>
      </c>
      <c r="F2490" t="s">
        <v>11</v>
      </c>
      <c r="G2490" s="1" t="s">
        <v>12</v>
      </c>
      <c r="H2490" t="str">
        <f>_xlfn.CONCAT("(",C2490,", ",D2490,")")</f>
        <v>(49.10695, 11.44138)</v>
      </c>
    </row>
    <row r="2491" spans="1:8" ht="15.75">
      <c r="A2491">
        <v>2950898</v>
      </c>
      <c r="B2491" t="s">
        <v>7207</v>
      </c>
      <c r="C2491" t="s">
        <v>7208</v>
      </c>
      <c r="D2491" t="s">
        <v>7209</v>
      </c>
      <c r="E2491">
        <v>5583</v>
      </c>
      <c r="F2491" t="s">
        <v>11</v>
      </c>
      <c r="G2491" s="1" t="s">
        <v>12</v>
      </c>
      <c r="H2491" t="str">
        <f>_xlfn.CONCAT("(",C2491,", ",D2491,")")</f>
        <v>(49.09517, 11.8097)</v>
      </c>
    </row>
    <row r="2492" spans="1:8" ht="15.75">
      <c r="A2492">
        <v>2950978</v>
      </c>
      <c r="B2492" t="s">
        <v>7210</v>
      </c>
      <c r="C2492" t="s">
        <v>3845</v>
      </c>
      <c r="D2492" t="s">
        <v>7211</v>
      </c>
      <c r="E2492">
        <v>39439</v>
      </c>
      <c r="F2492" t="s">
        <v>11</v>
      </c>
      <c r="G2492" s="1" t="s">
        <v>12</v>
      </c>
      <c r="H2492" t="str">
        <f>_xlfn.CONCAT("(",C2492,", ",D2492,")")</f>
        <v>(49.68369, 8.61839)</v>
      </c>
    </row>
    <row r="2493" spans="1:8" ht="15.75">
      <c r="A2493">
        <v>2951013</v>
      </c>
      <c r="B2493" t="s">
        <v>7212</v>
      </c>
      <c r="C2493" t="s">
        <v>7213</v>
      </c>
      <c r="D2493" t="s">
        <v>7214</v>
      </c>
      <c r="E2493">
        <v>5481</v>
      </c>
      <c r="F2493" t="s">
        <v>11</v>
      </c>
      <c r="G2493" s="1" t="s">
        <v>12</v>
      </c>
      <c r="H2493" t="str">
        <f>_xlfn.CONCAT("(",C2493,", ",D2493,")")</f>
        <v>(48.94672, 9.24212)</v>
      </c>
    </row>
    <row r="2494" spans="1:8" ht="15.75">
      <c r="A2494">
        <v>2951026</v>
      </c>
      <c r="B2494" t="s">
        <v>7215</v>
      </c>
      <c r="C2494" t="s">
        <v>7216</v>
      </c>
      <c r="D2494" t="s">
        <v>7217</v>
      </c>
      <c r="E2494">
        <v>5211</v>
      </c>
      <c r="F2494" t="s">
        <v>11</v>
      </c>
      <c r="G2494" s="1" t="s">
        <v>12</v>
      </c>
      <c r="H2494" t="str">
        <f>_xlfn.CONCAT("(",C2494,", ",D2494,")")</f>
        <v>(51.36074, 12.71376)</v>
      </c>
    </row>
    <row r="2495" spans="1:8" ht="15.75">
      <c r="A2495">
        <v>2951111</v>
      </c>
      <c r="B2495" t="s">
        <v>7218</v>
      </c>
      <c r="C2495" t="s">
        <v>7219</v>
      </c>
      <c r="D2495" t="s">
        <v>7220</v>
      </c>
      <c r="E2495">
        <v>17495</v>
      </c>
      <c r="F2495" t="s">
        <v>11</v>
      </c>
      <c r="G2495" s="1" t="s">
        <v>12</v>
      </c>
      <c r="H2495" t="str">
        <f>_xlfn.CONCAT("(",C2495,", ",D2495,")")</f>
        <v>(50.42289, 7.57924)</v>
      </c>
    </row>
    <row r="2496" spans="1:8" ht="15.75">
      <c r="A2496">
        <v>2951134</v>
      </c>
      <c r="B2496" t="s">
        <v>7221</v>
      </c>
      <c r="C2496" t="s">
        <v>7222</v>
      </c>
      <c r="D2496" t="s">
        <v>7223</v>
      </c>
      <c r="E2496">
        <v>11999</v>
      </c>
      <c r="F2496" t="s">
        <v>11</v>
      </c>
      <c r="G2496" s="1" t="s">
        <v>12</v>
      </c>
      <c r="H2496" t="str">
        <f>_xlfn.CONCAT("(",C2496,", ",D2496,")")</f>
        <v>(52.14184, 12.59272)</v>
      </c>
    </row>
    <row r="2497" spans="1:8" ht="15.75">
      <c r="A2497">
        <v>2951175</v>
      </c>
      <c r="B2497" t="s">
        <v>7224</v>
      </c>
      <c r="C2497" t="s">
        <v>7225</v>
      </c>
      <c r="D2497" t="s">
        <v>7226</v>
      </c>
      <c r="E2497">
        <v>13897</v>
      </c>
      <c r="F2497" t="s">
        <v>11</v>
      </c>
      <c r="G2497" s="1" t="s">
        <v>12</v>
      </c>
      <c r="H2497" t="str">
        <f>_xlfn.CONCAT("(",C2497,", ",D2497,")")</f>
        <v>(52.3, 8.13333)</v>
      </c>
    </row>
    <row r="2498" spans="1:8" ht="15.75">
      <c r="A2498">
        <v>2951206</v>
      </c>
      <c r="B2498" t="s">
        <v>7227</v>
      </c>
      <c r="C2498" t="s">
        <v>7228</v>
      </c>
      <c r="D2498" t="s">
        <v>7229</v>
      </c>
      <c r="E2498">
        <v>8494</v>
      </c>
      <c r="F2498" t="s">
        <v>11</v>
      </c>
      <c r="G2498" s="1" t="s">
        <v>12</v>
      </c>
      <c r="H2498" t="str">
        <f>_xlfn.CONCAT("(",C2498,", ",D2498,")")</f>
        <v>(49.19833, 8.27944)</v>
      </c>
    </row>
    <row r="2499" spans="1:8" ht="15.75">
      <c r="A2499">
        <v>2951258</v>
      </c>
      <c r="B2499" t="s">
        <v>7230</v>
      </c>
      <c r="C2499" t="s">
        <v>7231</v>
      </c>
      <c r="D2499" t="s">
        <v>7232</v>
      </c>
      <c r="E2499">
        <v>5148</v>
      </c>
      <c r="F2499" t="s">
        <v>11</v>
      </c>
      <c r="G2499" s="1" t="s">
        <v>12</v>
      </c>
      <c r="H2499" t="str">
        <f>_xlfn.CONCAT("(",C2499,", ",D2499,")")</f>
        <v>(51.48263, 13.12382)</v>
      </c>
    </row>
    <row r="2500" spans="1:8" ht="15.75">
      <c r="A2500">
        <v>2951346</v>
      </c>
      <c r="B2500" t="s">
        <v>7233</v>
      </c>
      <c r="C2500" t="s">
        <v>7234</v>
      </c>
      <c r="D2500" t="s">
        <v>7235</v>
      </c>
      <c r="E2500">
        <v>6103</v>
      </c>
      <c r="F2500" t="s">
        <v>11</v>
      </c>
      <c r="G2500" s="1" t="s">
        <v>12</v>
      </c>
      <c r="H2500" t="str">
        <f>_xlfn.CONCAT("(",C2500,", ",D2500,")")</f>
        <v>(49.0414, 9.3137)</v>
      </c>
    </row>
    <row r="2501" spans="1:8" ht="15.75">
      <c r="A2501">
        <v>2951528</v>
      </c>
      <c r="B2501" t="s">
        <v>7236</v>
      </c>
      <c r="C2501" t="s">
        <v>7237</v>
      </c>
      <c r="D2501" t="s">
        <v>7238</v>
      </c>
      <c r="E2501">
        <v>8468</v>
      </c>
      <c r="F2501" t="s">
        <v>11</v>
      </c>
      <c r="G2501" s="1" t="s">
        <v>12</v>
      </c>
      <c r="H2501" t="str">
        <f>_xlfn.CONCAT("(",C2501,", ",D2501,")")</f>
        <v>(52.17291, 14.24597)</v>
      </c>
    </row>
    <row r="2502" spans="1:8" ht="15.75">
      <c r="A2502">
        <v>2951556</v>
      </c>
      <c r="B2502" t="s">
        <v>7239</v>
      </c>
      <c r="C2502" t="s">
        <v>7240</v>
      </c>
      <c r="D2502" t="s">
        <v>7241</v>
      </c>
      <c r="E2502">
        <v>6942</v>
      </c>
      <c r="F2502" t="s">
        <v>11</v>
      </c>
      <c r="G2502" s="1" t="s">
        <v>12</v>
      </c>
      <c r="H2502" t="str">
        <f>_xlfn.CONCAT("(",C2502,", ",D2502,")")</f>
        <v>(49.56858, 8.97444)</v>
      </c>
    </row>
    <row r="2503" spans="1:8" ht="15.75">
      <c r="A2503">
        <v>2951595</v>
      </c>
      <c r="B2503" t="s">
        <v>7242</v>
      </c>
      <c r="C2503" t="s">
        <v>7243</v>
      </c>
      <c r="D2503" t="s">
        <v>7244</v>
      </c>
      <c r="E2503">
        <v>12475</v>
      </c>
      <c r="F2503" t="s">
        <v>11</v>
      </c>
      <c r="G2503" s="1" t="s">
        <v>12</v>
      </c>
      <c r="H2503" t="str">
        <f>_xlfn.CONCAT("(",C2503,", ",D2503,")")</f>
        <v>(52.23812, 12.9714)</v>
      </c>
    </row>
    <row r="2504" spans="1:8" ht="15.75">
      <c r="A2504">
        <v>2951596</v>
      </c>
      <c r="B2504" t="s">
        <v>7245</v>
      </c>
      <c r="C2504" t="s">
        <v>7246</v>
      </c>
      <c r="D2504" t="s">
        <v>7247</v>
      </c>
      <c r="E2504">
        <v>6344</v>
      </c>
      <c r="F2504" t="s">
        <v>11</v>
      </c>
      <c r="G2504" s="1" t="s">
        <v>12</v>
      </c>
      <c r="H2504" t="str">
        <f>_xlfn.CONCAT("(",C2504,", ",D2504,")")</f>
        <v>(51.92906, 8.11117)</v>
      </c>
    </row>
    <row r="2505" spans="1:8" ht="15.75">
      <c r="A2505">
        <v>2951648</v>
      </c>
      <c r="B2505" t="s">
        <v>7248</v>
      </c>
      <c r="C2505" t="s">
        <v>7249</v>
      </c>
      <c r="D2505" t="s">
        <v>7250</v>
      </c>
      <c r="E2505">
        <v>24937</v>
      </c>
      <c r="F2505" t="s">
        <v>11</v>
      </c>
      <c r="G2505" s="1" t="s">
        <v>12</v>
      </c>
      <c r="H2505" t="str">
        <f>_xlfn.CONCAT("(",C2505,", ",D2505,")")</f>
        <v>(50.99258, 6.57128)</v>
      </c>
    </row>
    <row r="2506" spans="1:8" ht="15.75">
      <c r="A2506">
        <v>2951654</v>
      </c>
      <c r="B2506" t="s">
        <v>7251</v>
      </c>
      <c r="C2506" t="s">
        <v>7252</v>
      </c>
      <c r="D2506" t="s">
        <v>7253</v>
      </c>
      <c r="E2506">
        <v>37814</v>
      </c>
      <c r="F2506" t="s">
        <v>11</v>
      </c>
      <c r="G2506" s="1" t="s">
        <v>12</v>
      </c>
      <c r="H2506" t="str">
        <f>_xlfn.CONCAT("(",C2506,", ",D2506,")")</f>
        <v>(51.75571, 8.04075)</v>
      </c>
    </row>
    <row r="2507" spans="1:8" ht="15.75">
      <c r="A2507">
        <v>2951679</v>
      </c>
      <c r="B2507" t="s">
        <v>7254</v>
      </c>
      <c r="C2507" t="s">
        <v>2972</v>
      </c>
      <c r="D2507" t="s">
        <v>7255</v>
      </c>
      <c r="E2507">
        <v>15983</v>
      </c>
      <c r="F2507" t="s">
        <v>11</v>
      </c>
      <c r="G2507" s="1" t="s">
        <v>12</v>
      </c>
      <c r="H2507" t="str">
        <f>_xlfn.CONCAT("(",C2507,", ",D2507,")")</f>
        <v>(49.4, 6.7)</v>
      </c>
    </row>
    <row r="2508" spans="1:8" ht="15.75">
      <c r="A2508">
        <v>2951793</v>
      </c>
      <c r="B2508" t="s">
        <v>7256</v>
      </c>
      <c r="C2508" t="s">
        <v>7257</v>
      </c>
      <c r="D2508" t="s">
        <v>7258</v>
      </c>
      <c r="E2508">
        <v>14839</v>
      </c>
      <c r="F2508" t="s">
        <v>11</v>
      </c>
      <c r="G2508" s="1" t="s">
        <v>12</v>
      </c>
      <c r="H2508" t="str">
        <f>_xlfn.CONCAT("(",C2508,", ",D2508,")")</f>
        <v>(50.97445, 9.79562)</v>
      </c>
    </row>
    <row r="2509" spans="1:8" ht="15.75">
      <c r="A2509">
        <v>2951825</v>
      </c>
      <c r="B2509" t="s">
        <v>7259</v>
      </c>
      <c r="C2509" t="s">
        <v>7260</v>
      </c>
      <c r="D2509" t="s">
        <v>7261</v>
      </c>
      <c r="E2509">
        <v>75061</v>
      </c>
      <c r="F2509" t="s">
        <v>11</v>
      </c>
      <c r="G2509" s="1" t="s">
        <v>12</v>
      </c>
      <c r="H2509" t="str">
        <f>_xlfn.CONCAT("(",C2509,", ",D2509,")")</f>
        <v>(49.94782, 11.57893)</v>
      </c>
    </row>
    <row r="2510" spans="1:8" ht="15.75">
      <c r="A2510">
        <v>2951860</v>
      </c>
      <c r="B2510" t="s">
        <v>7262</v>
      </c>
      <c r="C2510" t="s">
        <v>7263</v>
      </c>
      <c r="D2510" t="s">
        <v>7264</v>
      </c>
      <c r="E2510">
        <v>8714</v>
      </c>
      <c r="F2510" t="s">
        <v>11</v>
      </c>
      <c r="G2510" s="1" t="s">
        <v>12</v>
      </c>
      <c r="H2510" t="str">
        <f>_xlfn.CONCAT("(",C2510,", ",D2510,")")</f>
        <v>(50.91218, 6.96799)</v>
      </c>
    </row>
    <row r="2511" spans="1:8" ht="15.75">
      <c r="A2511">
        <v>2951881</v>
      </c>
      <c r="B2511" t="s">
        <v>7265</v>
      </c>
      <c r="C2511" t="s">
        <v>7266</v>
      </c>
      <c r="D2511" t="s">
        <v>7267</v>
      </c>
      <c r="E2511">
        <v>41972</v>
      </c>
      <c r="F2511" t="s">
        <v>11</v>
      </c>
      <c r="G2511" s="1" t="s">
        <v>12</v>
      </c>
      <c r="H2511" t="str">
        <f>_xlfn.CONCAT("(",C2511,", ",D2511,")")</f>
        <v>(51.18035, 14.43494)</v>
      </c>
    </row>
    <row r="2512" spans="1:8" ht="15.75">
      <c r="A2512">
        <v>2951923</v>
      </c>
      <c r="B2512" t="s">
        <v>7268</v>
      </c>
      <c r="C2512" t="s">
        <v>7269</v>
      </c>
      <c r="D2512" t="s">
        <v>7270</v>
      </c>
      <c r="E2512">
        <v>28173</v>
      </c>
      <c r="F2512" t="s">
        <v>11</v>
      </c>
      <c r="G2512" s="1" t="s">
        <v>12</v>
      </c>
      <c r="H2512" t="str">
        <f>_xlfn.CONCAT("(",C2512,", ",D2512,")")</f>
        <v>(51.25182, 9.40747)</v>
      </c>
    </row>
    <row r="2513" spans="1:8" ht="15.75">
      <c r="A2513">
        <v>2951935</v>
      </c>
      <c r="B2513" t="s">
        <v>7271</v>
      </c>
      <c r="C2513" t="s">
        <v>7272</v>
      </c>
      <c r="D2513" t="s">
        <v>7273</v>
      </c>
      <c r="E2513">
        <v>17186</v>
      </c>
      <c r="F2513" t="s">
        <v>11</v>
      </c>
      <c r="G2513" s="1" t="s">
        <v>12</v>
      </c>
      <c r="H2513" t="str">
        <f>_xlfn.CONCAT("(",C2513,", ",D2513,")")</f>
        <v>(52.46583, 13.48523)</v>
      </c>
    </row>
    <row r="2514" spans="1:8" ht="15.75">
      <c r="A2514">
        <v>2952213</v>
      </c>
      <c r="B2514" t="s">
        <v>7274</v>
      </c>
      <c r="C2514" t="s">
        <v>7275</v>
      </c>
      <c r="D2514" t="s">
        <v>7276</v>
      </c>
      <c r="E2514">
        <v>5703</v>
      </c>
      <c r="F2514" t="s">
        <v>11</v>
      </c>
      <c r="G2514" s="1" t="s">
        <v>12</v>
      </c>
      <c r="H2514" t="str">
        <f>_xlfn.CONCAT("(",C2514,", ",D2514,")")</f>
        <v>(51.01391, 8.64603)</v>
      </c>
    </row>
    <row r="2515" spans="1:8" ht="15.75">
      <c r="A2515">
        <v>2952252</v>
      </c>
      <c r="B2515" t="s">
        <v>7277</v>
      </c>
      <c r="C2515" t="s">
        <v>7278</v>
      </c>
      <c r="D2515" t="s">
        <v>7279</v>
      </c>
      <c r="E2515">
        <v>16191</v>
      </c>
      <c r="F2515" t="s">
        <v>11</v>
      </c>
      <c r="G2515" s="1" t="s">
        <v>12</v>
      </c>
      <c r="H2515" t="str">
        <f>_xlfn.CONCAT("(",C2515,", ",D2515,")")</f>
        <v>(52.85059, 8.72791)</v>
      </c>
    </row>
    <row r="2516" spans="1:8" ht="15.75">
      <c r="A2516">
        <v>2952372</v>
      </c>
      <c r="B2516" t="s">
        <v>7280</v>
      </c>
      <c r="C2516" t="s">
        <v>7281</v>
      </c>
      <c r="D2516" t="s">
        <v>7282</v>
      </c>
      <c r="E2516">
        <v>9298</v>
      </c>
      <c r="F2516" t="s">
        <v>11</v>
      </c>
      <c r="G2516" s="1" t="s">
        <v>12</v>
      </c>
      <c r="H2516" t="str">
        <f>_xlfn.CONCAT("(",C2516,", ",D2516,")")</f>
        <v>(54.36346, 12.72491)</v>
      </c>
    </row>
    <row r="2517" spans="1:8" ht="15.75">
      <c r="A2517">
        <v>2952398</v>
      </c>
      <c r="B2517" t="s">
        <v>7283</v>
      </c>
      <c r="C2517" t="s">
        <v>7284</v>
      </c>
      <c r="D2517" t="s">
        <v>7285</v>
      </c>
      <c r="E2517">
        <v>12475</v>
      </c>
      <c r="F2517" t="s">
        <v>11</v>
      </c>
      <c r="G2517" s="1" t="s">
        <v>12</v>
      </c>
      <c r="H2517" t="str">
        <f>_xlfn.CONCAT("(",C2517,", ",D2517,")")</f>
        <v>(53.16981, 7.75012)</v>
      </c>
    </row>
    <row r="2518" spans="1:8" ht="15.75">
      <c r="A2518">
        <v>2952406</v>
      </c>
      <c r="B2518" t="s">
        <v>7286</v>
      </c>
      <c r="C2518" t="s">
        <v>7225</v>
      </c>
      <c r="D2518" t="s">
        <v>6499</v>
      </c>
      <c r="E2518">
        <v>14200</v>
      </c>
      <c r="F2518" t="s">
        <v>11</v>
      </c>
      <c r="G2518" s="1" t="s">
        <v>12</v>
      </c>
      <c r="H2518" t="str">
        <f>_xlfn.CONCAT("(",C2518,", ",D2518,")")</f>
        <v>(52.3, 9.45)</v>
      </c>
    </row>
    <row r="2519" spans="1:8" ht="15.75">
      <c r="A2519">
        <v>2952415</v>
      </c>
      <c r="B2519" t="s">
        <v>7287</v>
      </c>
      <c r="C2519" t="s">
        <v>5178</v>
      </c>
      <c r="D2519" t="s">
        <v>5953</v>
      </c>
      <c r="E2519">
        <v>12363</v>
      </c>
      <c r="F2519" t="s">
        <v>11</v>
      </c>
      <c r="G2519" s="1" t="s">
        <v>12</v>
      </c>
      <c r="H2519" t="str">
        <f>_xlfn.CONCAT("(",C2519,", ",D2519,")")</f>
        <v>(53.56667, 10.16667)</v>
      </c>
    </row>
    <row r="2520" spans="1:8" ht="15.75">
      <c r="A2520">
        <v>2952444</v>
      </c>
      <c r="B2520" t="s">
        <v>7288</v>
      </c>
      <c r="C2520" t="s">
        <v>7289</v>
      </c>
      <c r="D2520" t="s">
        <v>7290</v>
      </c>
      <c r="E2520">
        <v>9513</v>
      </c>
      <c r="F2520" t="s">
        <v>11</v>
      </c>
      <c r="G2520" s="1" t="s">
        <v>12</v>
      </c>
      <c r="H2520" t="str">
        <f>_xlfn.CONCAT("(",C2520,", ",D2520,")")</f>
        <v>(51.99038, 9.11642)</v>
      </c>
    </row>
    <row r="2521" spans="1:8" ht="15.75">
      <c r="A2521">
        <v>2952452</v>
      </c>
      <c r="B2521" t="s">
        <v>7291</v>
      </c>
      <c r="C2521" t="s">
        <v>7292</v>
      </c>
      <c r="D2521" t="s">
        <v>7293</v>
      </c>
      <c r="E2521">
        <v>6050</v>
      </c>
      <c r="F2521" t="s">
        <v>11</v>
      </c>
      <c r="G2521" s="1" t="s">
        <v>12</v>
      </c>
      <c r="H2521" t="str">
        <f>_xlfn.CONCAT("(",C2521,", ",D2521,")")</f>
        <v>(52.71009, 8.50256)</v>
      </c>
    </row>
    <row r="2522" spans="1:8" ht="15.75">
      <c r="A2522">
        <v>2952531</v>
      </c>
      <c r="B2522" t="s">
        <v>7294</v>
      </c>
      <c r="C2522" t="s">
        <v>7295</v>
      </c>
      <c r="D2522" t="s">
        <v>7296</v>
      </c>
      <c r="E2522">
        <v>9521</v>
      </c>
      <c r="F2522" t="s">
        <v>11</v>
      </c>
      <c r="G2522" s="1" t="s">
        <v>12</v>
      </c>
      <c r="H2522" t="str">
        <f>_xlfn.CONCAT("(",C2522,", ",D2522,")")</f>
        <v>(53.79209, 9.76739)</v>
      </c>
    </row>
    <row r="2523" spans="1:8" ht="15.75">
      <c r="A2523">
        <v>2952564</v>
      </c>
      <c r="B2523" t="s">
        <v>7297</v>
      </c>
      <c r="C2523" t="s">
        <v>7298</v>
      </c>
      <c r="D2523" t="s">
        <v>7299</v>
      </c>
      <c r="E2523">
        <v>5895</v>
      </c>
      <c r="F2523" t="s">
        <v>11</v>
      </c>
      <c r="G2523" s="1" t="s">
        <v>12</v>
      </c>
      <c r="H2523" t="str">
        <f>_xlfn.CONCAT("(",C2523,", ",D2523,")")</f>
        <v>(52.20193, 11.6177)</v>
      </c>
    </row>
    <row r="2524" spans="1:8" ht="15.75">
      <c r="A2524">
        <v>2952633</v>
      </c>
      <c r="B2524" t="s">
        <v>7300</v>
      </c>
      <c r="C2524" t="s">
        <v>7301</v>
      </c>
      <c r="D2524" t="s">
        <v>7302</v>
      </c>
      <c r="E2524">
        <v>13640</v>
      </c>
      <c r="F2524" t="s">
        <v>11</v>
      </c>
      <c r="G2524" s="1" t="s">
        <v>12</v>
      </c>
      <c r="H2524" t="str">
        <f>_xlfn.CONCAT("(",C2524,", ",D2524,")")</f>
        <v>(53.72856, 10.26695)</v>
      </c>
    </row>
    <row r="2525" spans="1:8" ht="15.75">
      <c r="A2525">
        <v>2952814</v>
      </c>
      <c r="B2525" t="s">
        <v>7303</v>
      </c>
      <c r="C2525" t="s">
        <v>7304</v>
      </c>
      <c r="D2525" t="s">
        <v>7305</v>
      </c>
      <c r="E2525">
        <v>6026</v>
      </c>
      <c r="F2525" t="s">
        <v>11</v>
      </c>
      <c r="G2525" s="1" t="s">
        <v>12</v>
      </c>
      <c r="H2525" t="str">
        <f>_xlfn.CONCAT("(",C2525,", ",D2525,")")</f>
        <v>(53.29354, 10.38811)</v>
      </c>
    </row>
    <row r="2526" spans="1:8" ht="15.75">
      <c r="A2526">
        <v>2952916</v>
      </c>
      <c r="B2526" t="s">
        <v>7306</v>
      </c>
      <c r="C2526" t="s">
        <v>7307</v>
      </c>
      <c r="D2526" t="s">
        <v>7308</v>
      </c>
      <c r="E2526">
        <v>10851</v>
      </c>
      <c r="F2526" t="s">
        <v>11</v>
      </c>
      <c r="G2526" s="1" t="s">
        <v>12</v>
      </c>
      <c r="H2526" t="str">
        <f>_xlfn.CONCAT("(",C2526,", ",D2526,")")</f>
        <v>(50.99291, 13.71712)</v>
      </c>
    </row>
    <row r="2527" spans="1:8" ht="15.75">
      <c r="A2527">
        <v>2952973</v>
      </c>
      <c r="B2527" t="s">
        <v>7309</v>
      </c>
      <c r="C2527" t="s">
        <v>7310</v>
      </c>
      <c r="D2527" t="s">
        <v>7311</v>
      </c>
      <c r="E2527">
        <v>6493</v>
      </c>
      <c r="F2527" t="s">
        <v>11</v>
      </c>
      <c r="G2527" s="1" t="s">
        <v>12</v>
      </c>
      <c r="H2527" t="str">
        <f>_xlfn.CONCAT("(",C2527,", ",D2527,")")</f>
        <v>(49.35611, 8.77944)</v>
      </c>
    </row>
    <row r="2528" spans="1:8" ht="15.75">
      <c r="A2528">
        <v>2952984</v>
      </c>
      <c r="B2528" t="s">
        <v>7312</v>
      </c>
      <c r="C2528" t="s">
        <v>7313</v>
      </c>
      <c r="D2528" t="s">
        <v>7314</v>
      </c>
      <c r="E2528">
        <v>70047</v>
      </c>
      <c r="F2528" t="s">
        <v>11</v>
      </c>
      <c r="G2528" s="1" t="s">
        <v>12</v>
      </c>
      <c r="H2528" t="str">
        <f>_xlfn.CONCAT("(",C2528,", ",D2528,")")</f>
        <v>(49.89873, 10.90067)</v>
      </c>
    </row>
    <row r="2529" spans="1:8" ht="15.75">
      <c r="A2529">
        <v>2953003</v>
      </c>
      <c r="B2529" t="s">
        <v>7315</v>
      </c>
      <c r="C2529" t="s">
        <v>7316</v>
      </c>
      <c r="D2529" t="s">
        <v>7317</v>
      </c>
      <c r="E2529">
        <v>12281</v>
      </c>
      <c r="F2529" t="s">
        <v>11</v>
      </c>
      <c r="G2529" s="1" t="s">
        <v>12</v>
      </c>
      <c r="H2529" t="str">
        <f>_xlfn.CONCAT("(",C2529,", ",D2529,")")</f>
        <v>(51.3315, 7.86424)</v>
      </c>
    </row>
    <row r="2530" spans="1:8" ht="15.75">
      <c r="A2530">
        <v>2953008</v>
      </c>
      <c r="B2530" t="s">
        <v>7318</v>
      </c>
      <c r="C2530" t="s">
        <v>7319</v>
      </c>
      <c r="D2530" t="s">
        <v>7320</v>
      </c>
      <c r="E2530">
        <v>5584</v>
      </c>
      <c r="F2530" t="s">
        <v>11</v>
      </c>
      <c r="G2530" s="1" t="s">
        <v>12</v>
      </c>
      <c r="H2530" t="str">
        <f>_xlfn.CONCAT("(",C2530,", ",D2530,")")</f>
        <v>(48.74215, 9.4494)</v>
      </c>
    </row>
    <row r="2531" spans="1:8" ht="15.75">
      <c r="A2531">
        <v>2953060</v>
      </c>
      <c r="B2531" t="s">
        <v>7321</v>
      </c>
      <c r="C2531" t="s">
        <v>7322</v>
      </c>
      <c r="D2531" t="s">
        <v>7323</v>
      </c>
      <c r="E2531">
        <v>8064</v>
      </c>
      <c r="F2531" t="s">
        <v>11</v>
      </c>
      <c r="G2531" s="1" t="s">
        <v>12</v>
      </c>
      <c r="H2531" t="str">
        <f>_xlfn.CONCAT("(",C2531,", ",D2531,")")</f>
        <v>(51.719, 11.23265)</v>
      </c>
    </row>
    <row r="2532" spans="1:8" ht="15.75">
      <c r="A2532">
        <v>2953089</v>
      </c>
      <c r="B2532" t="s">
        <v>7324</v>
      </c>
      <c r="C2532" t="s">
        <v>7325</v>
      </c>
      <c r="D2532" t="s">
        <v>7326</v>
      </c>
      <c r="E2532">
        <v>34414</v>
      </c>
      <c r="F2532" t="s">
        <v>11</v>
      </c>
      <c r="G2532" s="1" t="s">
        <v>12</v>
      </c>
      <c r="H2532" t="str">
        <f>_xlfn.CONCAT("(",C2532,", ",D2532,")")</f>
        <v>(48.27525, 8.85464)</v>
      </c>
    </row>
    <row r="2533" spans="1:8" ht="15.75">
      <c r="A2533">
        <v>2953136</v>
      </c>
      <c r="B2533" t="s">
        <v>7327</v>
      </c>
      <c r="C2533" t="s">
        <v>7328</v>
      </c>
      <c r="D2533" t="s">
        <v>7329</v>
      </c>
      <c r="E2533">
        <v>5678</v>
      </c>
      <c r="F2533" t="s">
        <v>11</v>
      </c>
      <c r="G2533" s="1" t="s">
        <v>12</v>
      </c>
      <c r="H2533" t="str">
        <f>_xlfn.CONCAT("(",C2533,", ",D2533,")")</f>
        <v>(52.74118, 8.19546)</v>
      </c>
    </row>
    <row r="2534" spans="1:8" ht="15.75">
      <c r="A2534">
        <v>2953194</v>
      </c>
      <c r="B2534" t="s">
        <v>7330</v>
      </c>
      <c r="C2534" t="s">
        <v>7331</v>
      </c>
      <c r="D2534" t="s">
        <v>7332</v>
      </c>
      <c r="E2534">
        <v>7071</v>
      </c>
      <c r="F2534" t="s">
        <v>11</v>
      </c>
      <c r="G2534" s="1" t="s">
        <v>12</v>
      </c>
      <c r="H2534" t="str">
        <f>_xlfn.CONCAT("(",C2534,", ",D2534,")")</f>
        <v>(49.65807, 11.03594)</v>
      </c>
    </row>
    <row r="2535" spans="1:8" ht="15.75">
      <c r="A2535">
        <v>2953197</v>
      </c>
      <c r="B2535" t="s">
        <v>7333</v>
      </c>
      <c r="C2535" t="s">
        <v>7334</v>
      </c>
      <c r="D2535" t="s">
        <v>7335</v>
      </c>
      <c r="E2535">
        <v>16248</v>
      </c>
      <c r="F2535" t="s">
        <v>11</v>
      </c>
      <c r="G2535" s="1" t="s">
        <v>12</v>
      </c>
      <c r="H2535" t="str">
        <f>_xlfn.CONCAT("(",C2535,", ",D2535,")")</f>
        <v>(48.50318, 8.37699)</v>
      </c>
    </row>
    <row r="2536" spans="1:8" ht="15.75">
      <c r="A2536">
        <v>2953222</v>
      </c>
      <c r="B2536" t="s">
        <v>7336</v>
      </c>
      <c r="C2536" t="s">
        <v>7337</v>
      </c>
      <c r="D2536" t="s">
        <v>7338</v>
      </c>
      <c r="E2536">
        <v>7342</v>
      </c>
      <c r="F2536" t="s">
        <v>11</v>
      </c>
      <c r="G2536" s="1" t="s">
        <v>12</v>
      </c>
      <c r="H2536" t="str">
        <f>_xlfn.CONCAT("(",C2536,", ",D2536,")")</f>
        <v>(47.82857, 9.65157)</v>
      </c>
    </row>
    <row r="2537" spans="1:8" ht="15.75">
      <c r="A2537">
        <v>2953302</v>
      </c>
      <c r="B2537" t="s">
        <v>7339</v>
      </c>
      <c r="C2537" t="s">
        <v>7340</v>
      </c>
      <c r="D2537" t="s">
        <v>7341</v>
      </c>
      <c r="E2537">
        <v>27834</v>
      </c>
      <c r="F2537" t="s">
        <v>11</v>
      </c>
      <c r="G2537" s="1" t="s">
        <v>12</v>
      </c>
      <c r="H2537" t="str">
        <f>_xlfn.CONCAT("(",C2537,", ",D2537,")")</f>
        <v>(50.90964, 6.18874)</v>
      </c>
    </row>
    <row r="2538" spans="1:8" ht="15.75">
      <c r="A2538">
        <v>2953310</v>
      </c>
      <c r="B2538" t="s">
        <v>7342</v>
      </c>
      <c r="C2538" t="s">
        <v>5461</v>
      </c>
      <c r="D2538">
        <v>8</v>
      </c>
      <c r="E2538">
        <v>27550</v>
      </c>
      <c r="F2538" t="s">
        <v>11</v>
      </c>
      <c r="G2538" s="1" t="s">
        <v>12</v>
      </c>
      <c r="H2538" t="str">
        <f>_xlfn.CONCAT("(",C2538,", ",D2538,")")</f>
        <v>(53.18333, 8)</v>
      </c>
    </row>
    <row r="2539" spans="1:8" ht="15.75">
      <c r="A2539">
        <v>2953312</v>
      </c>
      <c r="B2539" t="s">
        <v>7343</v>
      </c>
      <c r="C2539" t="s">
        <v>7344</v>
      </c>
      <c r="D2539" t="s">
        <v>7345</v>
      </c>
      <c r="E2539">
        <v>14323</v>
      </c>
      <c r="F2539" t="s">
        <v>11</v>
      </c>
      <c r="G2539" s="1" t="s">
        <v>12</v>
      </c>
      <c r="H2539" t="str">
        <f>_xlfn.CONCAT("(",C2539,", ",D2539,")")</f>
        <v>(47.90799, 9.89686)</v>
      </c>
    </row>
    <row r="2540" spans="1:8" ht="15.75">
      <c r="A2540">
        <v>2953313</v>
      </c>
      <c r="B2540" t="s">
        <v>7346</v>
      </c>
      <c r="C2540" t="s">
        <v>7347</v>
      </c>
      <c r="D2540" t="s">
        <v>7348</v>
      </c>
      <c r="E2540">
        <v>14028</v>
      </c>
      <c r="F2540" t="s">
        <v>11</v>
      </c>
      <c r="G2540" s="1" t="s">
        <v>12</v>
      </c>
      <c r="H2540" t="str">
        <f>_xlfn.CONCAT("(",C2540,", ",D2540,")")</f>
        <v>(48.00674, 10.59666)</v>
      </c>
    </row>
    <row r="2541" spans="1:8" ht="15.75">
      <c r="A2541">
        <v>2953314</v>
      </c>
      <c r="B2541" t="s">
        <v>7349</v>
      </c>
      <c r="C2541" t="s">
        <v>7350</v>
      </c>
      <c r="D2541" t="s">
        <v>7351</v>
      </c>
      <c r="E2541">
        <v>12022</v>
      </c>
      <c r="F2541" t="s">
        <v>11</v>
      </c>
      <c r="G2541" s="1" t="s">
        <v>12</v>
      </c>
      <c r="H2541" t="str">
        <f>_xlfn.CONCAT("(",C2541,", ",D2541,")")</f>
        <v>(49.50274, 10.41539)</v>
      </c>
    </row>
    <row r="2542" spans="1:8" ht="15.75">
      <c r="A2542">
        <v>2953315</v>
      </c>
      <c r="B2542" t="s">
        <v>7352</v>
      </c>
      <c r="C2542" t="s">
        <v>7353</v>
      </c>
      <c r="D2542" t="s">
        <v>7354</v>
      </c>
      <c r="E2542">
        <v>6968</v>
      </c>
      <c r="F2542" t="s">
        <v>11</v>
      </c>
      <c r="G2542" s="1" t="s">
        <v>12</v>
      </c>
      <c r="H2542" t="str">
        <f>_xlfn.CONCAT("(",C2542,", ",D2542,")")</f>
        <v>(49.22971, 9.15648)</v>
      </c>
    </row>
    <row r="2543" spans="1:8" ht="15.75">
      <c r="A2543">
        <v>2953317</v>
      </c>
      <c r="B2543" t="s">
        <v>7355</v>
      </c>
      <c r="C2543" t="s">
        <v>7356</v>
      </c>
      <c r="D2543" t="s">
        <v>7357</v>
      </c>
      <c r="E2543">
        <v>18037</v>
      </c>
      <c r="F2543" t="s">
        <v>11</v>
      </c>
      <c r="G2543" s="1" t="s">
        <v>12</v>
      </c>
      <c r="H2543" t="str">
        <f>_xlfn.CONCAT("(",C2543,", ",D2543,")")</f>
        <v>(51.11963, 9.12475)</v>
      </c>
    </row>
    <row r="2544" spans="1:8" ht="15.75">
      <c r="A2544">
        <v>2953320</v>
      </c>
      <c r="B2544" t="s">
        <v>7358</v>
      </c>
      <c r="C2544" t="s">
        <v>7359</v>
      </c>
      <c r="D2544" t="s">
        <v>7360</v>
      </c>
      <c r="E2544">
        <v>19840</v>
      </c>
      <c r="F2544" t="s">
        <v>11</v>
      </c>
      <c r="G2544" s="1" t="s">
        <v>12</v>
      </c>
      <c r="H2544" t="str">
        <f>_xlfn.CONCAT("(",C2544,", ",D2544,")")</f>
        <v>(47.92027, 9.7549)</v>
      </c>
    </row>
    <row r="2545" spans="1:8" ht="15.75">
      <c r="A2545">
        <v>2953321</v>
      </c>
      <c r="B2545" t="s">
        <v>7361</v>
      </c>
      <c r="C2545" t="s">
        <v>7362</v>
      </c>
      <c r="D2545" t="s">
        <v>7363</v>
      </c>
      <c r="E2545">
        <v>30736</v>
      </c>
      <c r="F2545" t="s">
        <v>11</v>
      </c>
      <c r="G2545" s="1" t="s">
        <v>12</v>
      </c>
      <c r="H2545" t="str">
        <f>_xlfn.CONCAT("(",C2545,", ",D2545,")")</f>
        <v>(50.17866, 8.73756)</v>
      </c>
    </row>
    <row r="2546" spans="1:8" ht="15.75">
      <c r="A2546">
        <v>2953324</v>
      </c>
      <c r="B2546" t="s">
        <v>7364</v>
      </c>
      <c r="C2546" t="s">
        <v>7365</v>
      </c>
      <c r="D2546" t="s">
        <v>7366</v>
      </c>
      <c r="E2546">
        <v>17434</v>
      </c>
      <c r="F2546" t="s">
        <v>11</v>
      </c>
      <c r="G2546" s="1" t="s">
        <v>12</v>
      </c>
      <c r="H2546" t="str">
        <f>_xlfn.CONCAT("(",C2546,", ",D2546,")")</f>
        <v>(47.76111, 11.5589)</v>
      </c>
    </row>
    <row r="2547" spans="1:8" ht="15.75">
      <c r="A2547">
        <v>2953336</v>
      </c>
      <c r="B2547" t="s">
        <v>7367</v>
      </c>
      <c r="C2547" t="s">
        <v>7368</v>
      </c>
      <c r="D2547" t="s">
        <v>7369</v>
      </c>
      <c r="E2547">
        <v>8915</v>
      </c>
      <c r="F2547" t="s">
        <v>11</v>
      </c>
      <c r="G2547" s="1" t="s">
        <v>12</v>
      </c>
      <c r="H2547" t="str">
        <f>_xlfn.CONCAT("(",C2547,", ",D2547,")")</f>
        <v>(51.27092, 9.97483)</v>
      </c>
    </row>
    <row r="2548" spans="1:8" ht="15.75">
      <c r="A2548">
        <v>2953338</v>
      </c>
      <c r="B2548" t="s">
        <v>7370</v>
      </c>
      <c r="C2548" t="s">
        <v>7371</v>
      </c>
      <c r="D2548" t="s">
        <v>7372</v>
      </c>
      <c r="E2548">
        <v>13953</v>
      </c>
      <c r="F2548" t="s">
        <v>11</v>
      </c>
      <c r="G2548" s="1" t="s">
        <v>12</v>
      </c>
      <c r="H2548" t="str">
        <f>_xlfn.CONCAT("(",C2548,", ",D2548,")")</f>
        <v>(50.27574, 9.36705)</v>
      </c>
    </row>
    <row r="2549" spans="1:8" ht="15.75">
      <c r="A2549">
        <v>2953339</v>
      </c>
      <c r="B2549" t="s">
        <v>7373</v>
      </c>
      <c r="C2549" t="s">
        <v>7374</v>
      </c>
      <c r="D2549" t="s">
        <v>7375</v>
      </c>
      <c r="E2549">
        <v>22871</v>
      </c>
      <c r="F2549" t="s">
        <v>11</v>
      </c>
      <c r="G2549" s="1" t="s">
        <v>12</v>
      </c>
      <c r="H2549" t="str">
        <f>_xlfn.CONCAT("(",C2549,", ",D2549,")")</f>
        <v>(50.1408, 8.50449)</v>
      </c>
    </row>
    <row r="2550" spans="1:8" ht="15.75">
      <c r="A2550">
        <v>2953341</v>
      </c>
      <c r="B2550" t="s">
        <v>7376</v>
      </c>
      <c r="C2550" t="s">
        <v>7377</v>
      </c>
      <c r="D2550" t="s">
        <v>7378</v>
      </c>
      <c r="E2550">
        <v>16052</v>
      </c>
      <c r="F2550" t="s">
        <v>11</v>
      </c>
      <c r="G2550" s="1" t="s">
        <v>12</v>
      </c>
      <c r="H2550" t="str">
        <f>_xlfn.CONCAT("(",C2550,", ",D2550,")")</f>
        <v>(53.94313, 10.30215)</v>
      </c>
    </row>
    <row r="2551" spans="1:8" ht="15.75">
      <c r="A2551">
        <v>2953347</v>
      </c>
      <c r="B2551" t="s">
        <v>7379</v>
      </c>
      <c r="C2551" t="s">
        <v>7380</v>
      </c>
      <c r="D2551" t="s">
        <v>7381</v>
      </c>
      <c r="E2551">
        <v>19722</v>
      </c>
      <c r="F2551" t="s">
        <v>11</v>
      </c>
      <c r="G2551" s="1" t="s">
        <v>12</v>
      </c>
      <c r="H2551" t="str">
        <f>_xlfn.CONCAT("(",C2551,", ",D2551,")")</f>
        <v>(53.91887, 10.69691)</v>
      </c>
    </row>
    <row r="2552" spans="1:8" ht="15.75">
      <c r="A2552">
        <v>2953348</v>
      </c>
      <c r="B2552" t="s">
        <v>7382</v>
      </c>
      <c r="C2552" t="s">
        <v>7383</v>
      </c>
      <c r="D2552" t="s">
        <v>7384</v>
      </c>
      <c r="E2552">
        <v>11112</v>
      </c>
      <c r="F2552" t="s">
        <v>11</v>
      </c>
      <c r="G2552" s="1" t="s">
        <v>12</v>
      </c>
      <c r="H2552" t="str">
        <f>_xlfn.CONCAT("(",C2552,", ",D2552,")")</f>
        <v>(50.14196, 8.06964)</v>
      </c>
    </row>
    <row r="2553" spans="1:8" ht="15.75">
      <c r="A2553">
        <v>2953355</v>
      </c>
      <c r="B2553" t="s">
        <v>7385</v>
      </c>
      <c r="C2553" t="s">
        <v>7386</v>
      </c>
      <c r="D2553" t="s">
        <v>1460</v>
      </c>
      <c r="E2553">
        <v>11659</v>
      </c>
      <c r="F2553" t="s">
        <v>11</v>
      </c>
      <c r="G2553" s="1" t="s">
        <v>12</v>
      </c>
      <c r="H2553" t="str">
        <f>_xlfn.CONCAT("(",C2553,", ",D2553,")")</f>
        <v>(51.58333, 8.16667)</v>
      </c>
    </row>
    <row r="2554" spans="1:8" ht="15.75">
      <c r="A2554">
        <v>2953357</v>
      </c>
      <c r="B2554" t="s">
        <v>7387</v>
      </c>
      <c r="C2554" t="s">
        <v>7388</v>
      </c>
      <c r="D2554" t="s">
        <v>7389</v>
      </c>
      <c r="E2554">
        <v>16410</v>
      </c>
      <c r="F2554" t="s">
        <v>11</v>
      </c>
      <c r="G2554" s="1" t="s">
        <v>12</v>
      </c>
      <c r="H2554" t="str">
        <f>_xlfn.CONCAT("(",C2554,", ",D2554,")")</f>
        <v>(50.81342, 10.2361)</v>
      </c>
    </row>
    <row r="2555" spans="1:8" ht="15.75">
      <c r="A2555">
        <v>2953358</v>
      </c>
      <c r="B2555" t="s">
        <v>7390</v>
      </c>
      <c r="C2555" t="s">
        <v>7391</v>
      </c>
      <c r="D2555" t="s">
        <v>7392</v>
      </c>
      <c r="E2555">
        <v>54899</v>
      </c>
      <c r="F2555" t="s">
        <v>11</v>
      </c>
      <c r="G2555" s="1" t="s">
        <v>12</v>
      </c>
      <c r="H2555" t="str">
        <f>_xlfn.CONCAT("(",C2555,", ",D2555,")")</f>
        <v>(52.0862, 8.74434)</v>
      </c>
    </row>
    <row r="2556" spans="1:8" ht="15.75">
      <c r="A2556">
        <v>2953362</v>
      </c>
      <c r="B2556" t="s">
        <v>7393</v>
      </c>
      <c r="C2556" t="s">
        <v>7394</v>
      </c>
      <c r="D2556" t="s">
        <v>7395</v>
      </c>
      <c r="E2556">
        <v>14349</v>
      </c>
      <c r="F2556" t="s">
        <v>11</v>
      </c>
      <c r="G2556" s="1" t="s">
        <v>12</v>
      </c>
      <c r="H2556" t="str">
        <f>_xlfn.CONCAT("(",C2556,", ",D2556,")")</f>
        <v>(52.05777, 10.0058)</v>
      </c>
    </row>
    <row r="2557" spans="1:8" ht="15.75">
      <c r="A2557">
        <v>2953363</v>
      </c>
      <c r="B2557" t="s">
        <v>7396</v>
      </c>
      <c r="C2557" t="s">
        <v>7397</v>
      </c>
      <c r="D2557" t="s">
        <v>7398</v>
      </c>
      <c r="E2557">
        <v>16549</v>
      </c>
      <c r="F2557" t="s">
        <v>11</v>
      </c>
      <c r="G2557" s="1" t="s">
        <v>12</v>
      </c>
      <c r="H2557" t="str">
        <f>_xlfn.CONCAT("(",C2557,", ",D2557,")")</f>
        <v>(47.55371, 7.94612)</v>
      </c>
    </row>
    <row r="2558" spans="1:8" ht="15.75">
      <c r="A2558">
        <v>2953364</v>
      </c>
      <c r="B2558" t="s">
        <v>7399</v>
      </c>
      <c r="C2558" t="s">
        <v>7400</v>
      </c>
      <c r="D2558" t="s">
        <v>7401</v>
      </c>
      <c r="E2558">
        <v>8244</v>
      </c>
      <c r="F2558" t="s">
        <v>11</v>
      </c>
      <c r="G2558" s="1" t="s">
        <v>12</v>
      </c>
      <c r="H2558" t="str">
        <f>_xlfn.CONCAT("(",C2558,", ",D2558,")")</f>
        <v>(51.59499, 10.55546)</v>
      </c>
    </row>
    <row r="2559" spans="1:8" ht="15.75">
      <c r="A2559">
        <v>2953367</v>
      </c>
      <c r="B2559" t="s">
        <v>7402</v>
      </c>
      <c r="C2559" t="s">
        <v>5071</v>
      </c>
      <c r="D2559" t="s">
        <v>1460</v>
      </c>
      <c r="E2559">
        <v>7299</v>
      </c>
      <c r="F2559" t="s">
        <v>11</v>
      </c>
      <c r="G2559" s="1" t="s">
        <v>12</v>
      </c>
      <c r="H2559" t="str">
        <f>_xlfn.CONCAT("(",C2559,", ",D2559,")")</f>
        <v>(52.11667, 8.16667)</v>
      </c>
    </row>
    <row r="2560" spans="1:8" ht="15.75">
      <c r="A2560">
        <v>2953371</v>
      </c>
      <c r="B2560" t="s">
        <v>7403</v>
      </c>
      <c r="C2560" t="s">
        <v>7404</v>
      </c>
      <c r="D2560" t="s">
        <v>7405</v>
      </c>
      <c r="E2560">
        <v>16910</v>
      </c>
      <c r="F2560" t="s">
        <v>11</v>
      </c>
      <c r="G2560" s="1" t="s">
        <v>12</v>
      </c>
      <c r="H2560" t="str">
        <f>_xlfn.CONCAT("(",C2560,", ",D2560,")")</f>
        <v>(47.72947, 12.87819)</v>
      </c>
    </row>
    <row r="2561" spans="1:8" ht="15.75">
      <c r="A2561">
        <v>2953374</v>
      </c>
      <c r="B2561" t="s">
        <v>7406</v>
      </c>
      <c r="C2561" t="s">
        <v>7407</v>
      </c>
      <c r="D2561" t="s">
        <v>7408</v>
      </c>
      <c r="E2561">
        <v>20581</v>
      </c>
      <c r="F2561" t="s">
        <v>11</v>
      </c>
      <c r="G2561" s="1" t="s">
        <v>12</v>
      </c>
      <c r="H2561" t="str">
        <f>_xlfn.CONCAT("(",C2561,", ",D2561,")")</f>
        <v>(49.23848, 9.1018)</v>
      </c>
    </row>
    <row r="2562" spans="1:8" ht="15.75">
      <c r="A2562">
        <v>2953379</v>
      </c>
      <c r="B2562" t="s">
        <v>7409</v>
      </c>
      <c r="C2562" t="s">
        <v>7410</v>
      </c>
      <c r="D2562" t="s">
        <v>7411</v>
      </c>
      <c r="E2562">
        <v>21629</v>
      </c>
      <c r="F2562" t="s">
        <v>11</v>
      </c>
      <c r="G2562" s="1" t="s">
        <v>12</v>
      </c>
      <c r="H2562" t="str">
        <f>_xlfn.CONCAT("(",C2562,", ",D2562,")")</f>
        <v>(51.98589, 9.25246)</v>
      </c>
    </row>
    <row r="2563" spans="1:8" ht="15.75">
      <c r="A2563">
        <v>2953384</v>
      </c>
      <c r="B2563" t="s">
        <v>7412</v>
      </c>
      <c r="C2563" t="s">
        <v>7413</v>
      </c>
      <c r="D2563" t="s">
        <v>7414</v>
      </c>
      <c r="E2563">
        <v>10186</v>
      </c>
      <c r="F2563" t="s">
        <v>11</v>
      </c>
      <c r="G2563" s="1" t="s">
        <v>12</v>
      </c>
      <c r="H2563" t="str">
        <f>_xlfn.CONCAT("(",C2563,", ",D2563,")")</f>
        <v>(50.22788, 9.34782)</v>
      </c>
    </row>
    <row r="2564" spans="1:8" ht="15.75">
      <c r="A2564">
        <v>2953385</v>
      </c>
      <c r="B2564" t="s">
        <v>7415</v>
      </c>
      <c r="C2564" t="s">
        <v>7416</v>
      </c>
      <c r="D2564" t="s">
        <v>7417</v>
      </c>
      <c r="E2564">
        <v>24322</v>
      </c>
      <c r="F2564" t="s">
        <v>11</v>
      </c>
      <c r="G2564" s="1" t="s">
        <v>12</v>
      </c>
      <c r="H2564" t="str">
        <f>_xlfn.CONCAT("(",C2564,", ",D2564,")")</f>
        <v>(53.81167, 10.37417)</v>
      </c>
    </row>
    <row r="2565" spans="1:8" ht="15.75">
      <c r="A2565">
        <v>2953386</v>
      </c>
      <c r="B2565" t="s">
        <v>7418</v>
      </c>
      <c r="C2565" t="s">
        <v>7419</v>
      </c>
      <c r="D2565" t="s">
        <v>7420</v>
      </c>
      <c r="E2565">
        <v>49513</v>
      </c>
      <c r="F2565" t="s">
        <v>11</v>
      </c>
      <c r="G2565" s="1" t="s">
        <v>12</v>
      </c>
      <c r="H2565" t="str">
        <f>_xlfn.CONCAT("(",C2565,", ",D2565,")")</f>
        <v>(52.20699, 8.80365)</v>
      </c>
    </row>
    <row r="2566" spans="1:8" ht="15.75">
      <c r="A2566">
        <v>2953389</v>
      </c>
      <c r="B2566" t="s">
        <v>7421</v>
      </c>
      <c r="C2566" t="s">
        <v>7422</v>
      </c>
      <c r="D2566" t="s">
        <v>7423</v>
      </c>
      <c r="E2566">
        <v>15261</v>
      </c>
      <c r="F2566" t="s">
        <v>11</v>
      </c>
      <c r="G2566" s="1" t="s">
        <v>12</v>
      </c>
      <c r="H2566" t="str">
        <f>_xlfn.CONCAT("(",C2566,", ",D2566,")")</f>
        <v>(50.32174, 10.20673)</v>
      </c>
    </row>
    <row r="2567" spans="1:8" ht="15.75">
      <c r="A2567">
        <v>2953391</v>
      </c>
      <c r="B2567" t="s">
        <v>7424</v>
      </c>
      <c r="C2567" t="s">
        <v>7425</v>
      </c>
      <c r="D2567" t="s">
        <v>7426</v>
      </c>
      <c r="E2567">
        <v>27823</v>
      </c>
      <c r="F2567" t="s">
        <v>11</v>
      </c>
      <c r="G2567" s="1" t="s">
        <v>12</v>
      </c>
      <c r="H2567" t="str">
        <f>_xlfn.CONCAT("(",C2567,", ",D2567,")")</f>
        <v>(50.54322, 7.1113)</v>
      </c>
    </row>
    <row r="2568" spans="1:8" ht="15.75">
      <c r="A2568">
        <v>2953394</v>
      </c>
      <c r="B2568" t="s">
        <v>7427</v>
      </c>
      <c r="C2568" t="s">
        <v>7428</v>
      </c>
      <c r="D2568" t="s">
        <v>7429</v>
      </c>
      <c r="E2568">
        <v>10255</v>
      </c>
      <c r="F2568" t="s">
        <v>11</v>
      </c>
      <c r="G2568" s="1" t="s">
        <v>12</v>
      </c>
      <c r="H2568" t="str">
        <f>_xlfn.CONCAT("(",C2568,", ",D2568,")")</f>
        <v>(52.33703, 9.37904)</v>
      </c>
    </row>
    <row r="2569" spans="1:8" ht="15.75">
      <c r="A2569">
        <v>2953395</v>
      </c>
      <c r="B2569" t="s">
        <v>7430</v>
      </c>
      <c r="C2569" t="s">
        <v>7431</v>
      </c>
      <c r="D2569" t="s">
        <v>7432</v>
      </c>
      <c r="E2569">
        <v>30291</v>
      </c>
      <c r="F2569" t="s">
        <v>11</v>
      </c>
      <c r="G2569" s="1" t="s">
        <v>12</v>
      </c>
      <c r="H2569" t="str">
        <f>_xlfn.CONCAT("(",C2569,", ",D2569,")")</f>
        <v>(50.36463, 8.73859)</v>
      </c>
    </row>
    <row r="2570" spans="1:8" ht="15.75">
      <c r="A2570">
        <v>2953398</v>
      </c>
      <c r="B2570" t="s">
        <v>7433</v>
      </c>
      <c r="C2570" t="s">
        <v>7434</v>
      </c>
      <c r="D2570" t="s">
        <v>7435</v>
      </c>
      <c r="E2570">
        <v>19051</v>
      </c>
      <c r="F2570" t="s">
        <v>11</v>
      </c>
      <c r="G2570" s="1" t="s">
        <v>12</v>
      </c>
      <c r="H2570" t="str">
        <f>_xlfn.CONCAT("(",C2570,", ",D2570,")")</f>
        <v>(50.55667, 6.76424)</v>
      </c>
    </row>
    <row r="2571" spans="1:8" ht="15.75">
      <c r="A2571">
        <v>2953400</v>
      </c>
      <c r="B2571" t="s">
        <v>7436</v>
      </c>
      <c r="C2571" t="s">
        <v>7437</v>
      </c>
      <c r="D2571" t="s">
        <v>7438</v>
      </c>
      <c r="E2571">
        <v>18726</v>
      </c>
      <c r="F2571" t="s">
        <v>11</v>
      </c>
      <c r="G2571" s="1" t="s">
        <v>12</v>
      </c>
      <c r="H2571" t="str">
        <f>_xlfn.CONCAT("(",C2571,", ",D2571,")")</f>
        <v>(52.19551, 9.46421)</v>
      </c>
    </row>
    <row r="2572" spans="1:8" ht="15.75">
      <c r="A2572">
        <v>2953402</v>
      </c>
      <c r="B2572" t="s">
        <v>7439</v>
      </c>
      <c r="C2572" t="s">
        <v>7440</v>
      </c>
      <c r="D2572" t="s">
        <v>7441</v>
      </c>
      <c r="E2572">
        <v>22472</v>
      </c>
      <c r="F2572" t="s">
        <v>11</v>
      </c>
      <c r="G2572" s="1" t="s">
        <v>12</v>
      </c>
      <c r="H2572" t="str">
        <f>_xlfn.CONCAT("(",C2572,", ",D2572,")")</f>
        <v>(49.4925, 9.77361)</v>
      </c>
    </row>
    <row r="2573" spans="1:8" ht="15.75">
      <c r="A2573">
        <v>2953404</v>
      </c>
      <c r="B2573" t="s">
        <v>7442</v>
      </c>
      <c r="C2573" t="s">
        <v>7443</v>
      </c>
      <c r="D2573" t="s">
        <v>7444</v>
      </c>
      <c r="E2573">
        <v>5838</v>
      </c>
      <c r="F2573" t="s">
        <v>11</v>
      </c>
      <c r="G2573" s="1" t="s">
        <v>12</v>
      </c>
      <c r="H2573" t="str">
        <f>_xlfn.CONCAT("(",C2573,", ",D2573,")")</f>
        <v>(50.64947, 7.94958)</v>
      </c>
    </row>
    <row r="2574" spans="1:8" ht="15.75">
      <c r="A2574">
        <v>2953405</v>
      </c>
      <c r="B2574" t="s">
        <v>7445</v>
      </c>
      <c r="C2574" t="s">
        <v>4222</v>
      </c>
      <c r="D2574" t="s">
        <v>7446</v>
      </c>
      <c r="E2574">
        <v>15175</v>
      </c>
      <c r="F2574" t="s">
        <v>11</v>
      </c>
      <c r="G2574" s="1" t="s">
        <v>12</v>
      </c>
      <c r="H2574" t="str">
        <f>_xlfn.CONCAT("(",C2574,", ",D2574,")")</f>
        <v>(51.78333, 8.81683)</v>
      </c>
    </row>
    <row r="2575" spans="1:8" ht="15.75">
      <c r="A2575">
        <v>2953407</v>
      </c>
      <c r="B2575" t="s">
        <v>7447</v>
      </c>
      <c r="C2575" t="s">
        <v>7448</v>
      </c>
      <c r="D2575" t="s">
        <v>7449</v>
      </c>
      <c r="E2575">
        <v>9616</v>
      </c>
      <c r="F2575" t="s">
        <v>11</v>
      </c>
      <c r="G2575" s="1" t="s">
        <v>12</v>
      </c>
      <c r="H2575" t="str">
        <f>_xlfn.CONCAT("(",C2575,", ",D2575,")")</f>
        <v>(48.77427, 8.72971)</v>
      </c>
    </row>
    <row r="2576" spans="1:8" ht="15.75">
      <c r="A2576">
        <v>2953408</v>
      </c>
      <c r="B2576" t="s">
        <v>7450</v>
      </c>
      <c r="C2576" t="s">
        <v>7451</v>
      </c>
      <c r="D2576" t="s">
        <v>7452</v>
      </c>
      <c r="E2576">
        <v>10890</v>
      </c>
      <c r="F2576" t="s">
        <v>11</v>
      </c>
      <c r="G2576" s="1" t="s">
        <v>12</v>
      </c>
      <c r="H2576" t="str">
        <f>_xlfn.CONCAT("(",C2576,", ",D2576,")")</f>
        <v>(51.51826, 13.39459)</v>
      </c>
    </row>
    <row r="2577" spans="1:8" ht="15.75">
      <c r="A2577">
        <v>2953410</v>
      </c>
      <c r="B2577" t="s">
        <v>7453</v>
      </c>
      <c r="C2577" t="s">
        <v>7454</v>
      </c>
      <c r="D2577" t="s">
        <v>7455</v>
      </c>
      <c r="E2577">
        <v>11784</v>
      </c>
      <c r="F2577" t="s">
        <v>11</v>
      </c>
      <c r="G2577" s="1" t="s">
        <v>12</v>
      </c>
      <c r="H2577" t="str">
        <f>_xlfn.CONCAT("(",C2577,", ",D2577,")")</f>
        <v>(51.63272, 10.47031)</v>
      </c>
    </row>
    <row r="2578" spans="1:8" ht="15.75">
      <c r="A2578">
        <v>2953411</v>
      </c>
      <c r="B2578" t="s">
        <v>7456</v>
      </c>
      <c r="C2578" t="s">
        <v>7457</v>
      </c>
      <c r="D2578" t="s">
        <v>7458</v>
      </c>
      <c r="E2578">
        <v>9026</v>
      </c>
      <c r="F2578" t="s">
        <v>11</v>
      </c>
      <c r="G2578" s="1" t="s">
        <v>12</v>
      </c>
      <c r="H2578" t="str">
        <f>_xlfn.CONCAT("(",C2578,", ",D2578,")")</f>
        <v>(51.14495, 12.64449)</v>
      </c>
    </row>
    <row r="2579" spans="1:8" ht="15.75">
      <c r="A2579">
        <v>2953412</v>
      </c>
      <c r="B2579" t="s">
        <v>7459</v>
      </c>
      <c r="C2579" t="s">
        <v>7460</v>
      </c>
      <c r="D2579" t="s">
        <v>7461</v>
      </c>
      <c r="E2579">
        <v>5018</v>
      </c>
      <c r="F2579" t="s">
        <v>11</v>
      </c>
      <c r="G2579" s="1" t="s">
        <v>12</v>
      </c>
      <c r="H2579" t="str">
        <f>_xlfn.CONCAT("(",C2579,", ",D2579,")")</f>
        <v>(51.38652, 11.86956)</v>
      </c>
    </row>
    <row r="2580" spans="1:8" ht="15.75">
      <c r="A2580">
        <v>2953413</v>
      </c>
      <c r="B2580" t="s">
        <v>7462</v>
      </c>
      <c r="C2580" t="s">
        <v>7463</v>
      </c>
      <c r="D2580" t="s">
        <v>7464</v>
      </c>
      <c r="E2580">
        <v>18183</v>
      </c>
      <c r="F2580" t="s">
        <v>11</v>
      </c>
      <c r="G2580" s="1" t="s">
        <v>12</v>
      </c>
      <c r="H2580" t="str">
        <f>_xlfn.CONCAT("(",C2580,", ",D2580,")")</f>
        <v>(51.10771, 10.646)</v>
      </c>
    </row>
    <row r="2581" spans="1:8" ht="15.75">
      <c r="A2581">
        <v>2953416</v>
      </c>
      <c r="B2581" t="s">
        <v>7465</v>
      </c>
      <c r="C2581" t="s">
        <v>7466</v>
      </c>
      <c r="D2581" t="s">
        <v>7467</v>
      </c>
      <c r="E2581">
        <v>43213</v>
      </c>
      <c r="F2581" t="s">
        <v>11</v>
      </c>
      <c r="G2581" s="1" t="s">
        <v>12</v>
      </c>
      <c r="H2581" t="str">
        <f>_xlfn.CONCAT("(",C2581,", ",D2581,")")</f>
        <v>(49.8414, 7.86713)</v>
      </c>
    </row>
    <row r="2582" spans="1:8" ht="15.75">
      <c r="A2582">
        <v>2953418</v>
      </c>
      <c r="B2582" t="s">
        <v>7468</v>
      </c>
      <c r="C2582" t="s">
        <v>7469</v>
      </c>
      <c r="D2582" t="s">
        <v>7470</v>
      </c>
      <c r="E2582">
        <v>5522</v>
      </c>
      <c r="F2582" t="s">
        <v>11</v>
      </c>
      <c r="G2582" s="1" t="s">
        <v>12</v>
      </c>
      <c r="H2582" t="str">
        <f>_xlfn.CONCAT("(",C2582,", ",D2582,")")</f>
        <v>(51.13431, 11.72203)</v>
      </c>
    </row>
    <row r="2583" spans="1:8" ht="15.75">
      <c r="A2583">
        <v>2953419</v>
      </c>
      <c r="B2583" t="s">
        <v>7471</v>
      </c>
      <c r="C2583" t="s">
        <v>7472</v>
      </c>
      <c r="D2583" t="s">
        <v>7473</v>
      </c>
      <c r="E2583">
        <v>9687</v>
      </c>
      <c r="F2583" t="s">
        <v>11</v>
      </c>
      <c r="G2583" s="1" t="s">
        <v>12</v>
      </c>
      <c r="H2583" t="str">
        <f>_xlfn.CONCAT("(",C2583,", ",D2583,")")</f>
        <v>(49.7432, 9.0075)</v>
      </c>
    </row>
    <row r="2584" spans="1:8" ht="15.75">
      <c r="A2584">
        <v>2953424</v>
      </c>
      <c r="B2584" t="s">
        <v>7474</v>
      </c>
      <c r="C2584" t="s">
        <v>7475</v>
      </c>
      <c r="D2584" t="s">
        <v>7476</v>
      </c>
      <c r="E2584">
        <v>21328</v>
      </c>
      <c r="F2584" t="s">
        <v>11</v>
      </c>
      <c r="G2584" s="1" t="s">
        <v>12</v>
      </c>
      <c r="H2584" t="str">
        <f>_xlfn.CONCAT("(",C2584,", ",D2584,")")</f>
        <v>(50.20228, 10.07784)</v>
      </c>
    </row>
    <row r="2585" spans="1:8" ht="15.75">
      <c r="A2585">
        <v>2953430</v>
      </c>
      <c r="B2585" t="s">
        <v>7477</v>
      </c>
      <c r="C2585" t="s">
        <v>7478</v>
      </c>
      <c r="D2585" t="s">
        <v>7479</v>
      </c>
      <c r="E2585">
        <v>11554</v>
      </c>
      <c r="F2585" t="s">
        <v>11</v>
      </c>
      <c r="G2585" s="1" t="s">
        <v>12</v>
      </c>
      <c r="H2585" t="str">
        <f>_xlfn.CONCAT("(",C2585,", ",D2585,")")</f>
        <v>(52.1549, 8.04216)</v>
      </c>
    </row>
    <row r="2586" spans="1:8" ht="15.75">
      <c r="A2586">
        <v>2953434</v>
      </c>
      <c r="B2586" t="s">
        <v>7480</v>
      </c>
      <c r="C2586" t="s">
        <v>7481</v>
      </c>
      <c r="D2586" t="s">
        <v>7482</v>
      </c>
      <c r="E2586">
        <v>5772</v>
      </c>
      <c r="F2586" t="s">
        <v>11</v>
      </c>
      <c r="G2586" s="1" t="s">
        <v>12</v>
      </c>
      <c r="H2586" t="str">
        <f>_xlfn.CONCAT("(",C2586,", ",D2586,")")</f>
        <v>(50.51689, 7.31195)</v>
      </c>
    </row>
    <row r="2587" spans="1:8" ht="15.75">
      <c r="A2587">
        <v>2953435</v>
      </c>
      <c r="B2587" t="s">
        <v>7483</v>
      </c>
      <c r="C2587" t="s">
        <v>7484</v>
      </c>
      <c r="D2587" t="s">
        <v>7485</v>
      </c>
      <c r="E2587">
        <v>25348</v>
      </c>
      <c r="F2587" t="s">
        <v>11</v>
      </c>
      <c r="G2587" s="1" t="s">
        <v>12</v>
      </c>
      <c r="H2587" t="str">
        <f>_xlfn.CONCAT("(",C2587,", ",D2587,")")</f>
        <v>(50.64336, 7.2278)</v>
      </c>
    </row>
    <row r="2588" spans="1:8" ht="15.75">
      <c r="A2588">
        <v>2953436</v>
      </c>
      <c r="B2588" t="s">
        <v>7486</v>
      </c>
      <c r="C2588" t="s">
        <v>7487</v>
      </c>
      <c r="D2588" t="s">
        <v>7488</v>
      </c>
      <c r="E2588">
        <v>51859</v>
      </c>
      <c r="F2588" t="s">
        <v>11</v>
      </c>
      <c r="G2588" s="1" t="s">
        <v>12</v>
      </c>
      <c r="H2588" t="str">
        <f>_xlfn.CONCAT("(",C2588,", ",D2588,")")</f>
        <v>(50.22683, 8.61816)</v>
      </c>
    </row>
    <row r="2589" spans="1:8" ht="15.75">
      <c r="A2589">
        <v>2953439</v>
      </c>
      <c r="B2589" t="s">
        <v>7489</v>
      </c>
      <c r="C2589" t="s">
        <v>7490</v>
      </c>
      <c r="D2589" t="s">
        <v>7491</v>
      </c>
      <c r="E2589">
        <v>30725</v>
      </c>
      <c r="F2589" t="s">
        <v>11</v>
      </c>
      <c r="G2589" s="1" t="s">
        <v>12</v>
      </c>
      <c r="H2589" t="str">
        <f>_xlfn.CONCAT("(",C2589,", ",D2589,")")</f>
        <v>(50.87197, 9.70891)</v>
      </c>
    </row>
    <row r="2590" spans="1:8" ht="15.75">
      <c r="A2590">
        <v>2953440</v>
      </c>
      <c r="B2590" t="s">
        <v>7492</v>
      </c>
      <c r="C2590" t="s">
        <v>7493</v>
      </c>
      <c r="D2590" t="s">
        <v>7494</v>
      </c>
      <c r="E2590">
        <v>7521</v>
      </c>
      <c r="F2590" t="s">
        <v>11</v>
      </c>
      <c r="G2590" s="1" t="s">
        <v>12</v>
      </c>
      <c r="H2590" t="str">
        <f>_xlfn.CONCAT("(",C2590,", ",D2590,")")</f>
        <v>(48.79787, 8.43617)</v>
      </c>
    </row>
    <row r="2591" spans="1:8" ht="15.75">
      <c r="A2591">
        <v>2953449</v>
      </c>
      <c r="B2591" t="s">
        <v>7495</v>
      </c>
      <c r="C2591" t="s">
        <v>7496</v>
      </c>
      <c r="D2591" t="s">
        <v>7497</v>
      </c>
      <c r="E2591">
        <v>22954</v>
      </c>
      <c r="F2591" t="s">
        <v>11</v>
      </c>
      <c r="G2591" s="1" t="s">
        <v>12</v>
      </c>
      <c r="H2591" t="str">
        <f>_xlfn.CONCAT("(",C2591,", ",D2591,")")</f>
        <v>(51.88268, 10.56157)</v>
      </c>
    </row>
    <row r="2592" spans="1:8" ht="15.75">
      <c r="A2592">
        <v>2953456</v>
      </c>
      <c r="B2592" t="s">
        <v>7498</v>
      </c>
      <c r="C2592" t="s">
        <v>7499</v>
      </c>
      <c r="D2592" t="s">
        <v>7500</v>
      </c>
      <c r="E2592">
        <v>11099</v>
      </c>
      <c r="F2592" t="s">
        <v>11</v>
      </c>
      <c r="G2592" s="1" t="s">
        <v>12</v>
      </c>
      <c r="H2592" t="str">
        <f>_xlfn.CONCAT("(",C2592,", ",D2592,")")</f>
        <v>(51.87167, 10.02537)</v>
      </c>
    </row>
    <row r="2593" spans="1:8" ht="15.75">
      <c r="A2593">
        <v>2953458</v>
      </c>
      <c r="B2593" t="s">
        <v>7501</v>
      </c>
      <c r="C2593" t="s">
        <v>7502</v>
      </c>
      <c r="D2593" t="s">
        <v>7503</v>
      </c>
      <c r="E2593">
        <v>13075</v>
      </c>
      <c r="F2593" t="s">
        <v>11</v>
      </c>
      <c r="G2593" s="1" t="s">
        <v>12</v>
      </c>
      <c r="H2593" t="str">
        <f>_xlfn.CONCAT("(",C2593,", ",D2593,")")</f>
        <v>(52.7873, 14.0304)</v>
      </c>
    </row>
    <row r="2594" spans="1:8" ht="15.75">
      <c r="A2594">
        <v>2953459</v>
      </c>
      <c r="B2594" t="s">
        <v>7504</v>
      </c>
      <c r="C2594" t="s">
        <v>7505</v>
      </c>
      <c r="D2594" t="s">
        <v>7506</v>
      </c>
      <c r="E2594">
        <v>10019</v>
      </c>
      <c r="F2594" t="s">
        <v>11</v>
      </c>
      <c r="G2594" s="1" t="s">
        <v>12</v>
      </c>
      <c r="H2594" t="str">
        <f>_xlfn.CONCAT("(",C2594,", ",D2594,")")</f>
        <v>(51.35609, 11.09977)</v>
      </c>
    </row>
    <row r="2595" spans="1:8" ht="15.75">
      <c r="A2595">
        <v>2953460</v>
      </c>
      <c r="B2595" t="s">
        <v>7507</v>
      </c>
      <c r="C2595" t="s">
        <v>7508</v>
      </c>
      <c r="D2595" t="s">
        <v>7509</v>
      </c>
      <c r="E2595">
        <v>7203</v>
      </c>
      <c r="F2595" t="s">
        <v>11</v>
      </c>
      <c r="G2595" s="1" t="s">
        <v>12</v>
      </c>
      <c r="H2595" t="str">
        <f>_xlfn.CONCAT("(",C2595,", ",D2595,")")</f>
        <v>(47.77331, 12.00973)</v>
      </c>
    </row>
    <row r="2596" spans="1:8" ht="15.75">
      <c r="A2596">
        <v>2953464</v>
      </c>
      <c r="B2596" t="s">
        <v>7510</v>
      </c>
      <c r="C2596" t="s">
        <v>378</v>
      </c>
      <c r="D2596" t="s">
        <v>1469</v>
      </c>
      <c r="E2596">
        <v>15732</v>
      </c>
      <c r="F2596" t="s">
        <v>11</v>
      </c>
      <c r="G2596" s="1" t="s">
        <v>12</v>
      </c>
      <c r="H2596" t="str">
        <f>_xlfn.CONCAT("(",C2596,", ",D2596,")")</f>
        <v>(52.31667, 8.33333)</v>
      </c>
    </row>
    <row r="2597" spans="1:8" ht="15.75">
      <c r="A2597">
        <v>2953504</v>
      </c>
      <c r="B2597" t="s">
        <v>7511</v>
      </c>
      <c r="C2597" t="s">
        <v>7512</v>
      </c>
      <c r="D2597" t="s">
        <v>7513</v>
      </c>
      <c r="E2597">
        <v>55449</v>
      </c>
      <c r="F2597" t="s">
        <v>11</v>
      </c>
      <c r="G2597" s="1" t="s">
        <v>12</v>
      </c>
      <c r="H2597" t="str">
        <f>_xlfn.CONCAT("(",C2597,", ",D2597,")")</f>
        <v>(48.7606, 8.23975)</v>
      </c>
    </row>
    <row r="2598" spans="1:8" ht="15.75">
      <c r="A2598">
        <v>2953507</v>
      </c>
      <c r="B2598" t="s">
        <v>7514</v>
      </c>
      <c r="C2598" t="s">
        <v>7515</v>
      </c>
      <c r="D2598" t="s">
        <v>7516</v>
      </c>
      <c r="E2598">
        <v>9735</v>
      </c>
      <c r="F2598" t="s">
        <v>11</v>
      </c>
      <c r="G2598" s="1" t="s">
        <v>12</v>
      </c>
      <c r="H2598" t="str">
        <f>_xlfn.CONCAT("(",C2598,", ",D2598,")")</f>
        <v>(50.33544, 7.71369)</v>
      </c>
    </row>
    <row r="2599" spans="1:8" ht="15.75">
      <c r="A2599">
        <v>2953520</v>
      </c>
      <c r="B2599" t="s">
        <v>7517</v>
      </c>
      <c r="C2599" t="s">
        <v>7518</v>
      </c>
      <c r="D2599" t="s">
        <v>7519</v>
      </c>
      <c r="E2599">
        <v>12829</v>
      </c>
      <c r="F2599" t="s">
        <v>11</v>
      </c>
      <c r="G2599" s="1" t="s">
        <v>12</v>
      </c>
      <c r="H2599" t="str">
        <f>_xlfn.CONCAT("(",C2599,", ",D2599,")")</f>
        <v>(48.02093, 8.53056)</v>
      </c>
    </row>
    <row r="2600" spans="1:8" ht="15.75">
      <c r="A2600">
        <v>2953521</v>
      </c>
      <c r="B2600" t="s">
        <v>7520</v>
      </c>
      <c r="C2600" t="s">
        <v>7521</v>
      </c>
      <c r="D2600" t="s">
        <v>7522</v>
      </c>
      <c r="E2600">
        <v>11479</v>
      </c>
      <c r="F2600" t="s">
        <v>11</v>
      </c>
      <c r="G2600" s="1" t="s">
        <v>12</v>
      </c>
      <c r="H2600" t="str">
        <f>_xlfn.CONCAT("(",C2600,", ",D2600,")")</f>
        <v>(51.29545, 12.06583)</v>
      </c>
    </row>
    <row r="2601" spans="1:8" ht="15.75">
      <c r="A2601">
        <v>2953522</v>
      </c>
      <c r="B2601" t="s">
        <v>7523</v>
      </c>
      <c r="C2601" t="s">
        <v>7524</v>
      </c>
      <c r="D2601" t="s">
        <v>7525</v>
      </c>
      <c r="E2601">
        <v>18698</v>
      </c>
      <c r="F2601" t="s">
        <v>11</v>
      </c>
      <c r="G2601" s="1" t="s">
        <v>12</v>
      </c>
      <c r="H2601" t="str">
        <f>_xlfn.CONCAT("(",C2601,", ",D2601,")")</f>
        <v>(49.4618, 8.17236)</v>
      </c>
    </row>
    <row r="2602" spans="1:8" ht="15.75">
      <c r="A2602">
        <v>2953524</v>
      </c>
      <c r="B2602" t="s">
        <v>7526</v>
      </c>
      <c r="C2602" t="s">
        <v>7527</v>
      </c>
      <c r="D2602" t="s">
        <v>7528</v>
      </c>
      <c r="E2602">
        <v>8998</v>
      </c>
      <c r="F2602" t="s">
        <v>11</v>
      </c>
      <c r="G2602" s="1" t="s">
        <v>12</v>
      </c>
      <c r="H2602" t="str">
        <f>_xlfn.CONCAT("(",C2602,", ",D2602,")")</f>
        <v>(51.59174, 12.58492)</v>
      </c>
    </row>
    <row r="2603" spans="1:8" ht="15.75">
      <c r="A2603">
        <v>2953525</v>
      </c>
      <c r="B2603" t="s">
        <v>7529</v>
      </c>
      <c r="C2603" t="s">
        <v>7530</v>
      </c>
      <c r="D2603" t="s">
        <v>7531</v>
      </c>
      <c r="E2603">
        <v>19553</v>
      </c>
      <c r="F2603" t="s">
        <v>11</v>
      </c>
      <c r="G2603" s="1" t="s">
        <v>12</v>
      </c>
      <c r="H2603" t="str">
        <f>_xlfn.CONCAT("(",C2603,", ",D2603,")")</f>
        <v>(51.73297, 9.01969)</v>
      </c>
    </row>
    <row r="2604" spans="1:8" ht="15.75">
      <c r="A2604">
        <v>2953528</v>
      </c>
      <c r="B2604" t="s">
        <v>7532</v>
      </c>
      <c r="C2604" t="s">
        <v>7533</v>
      </c>
      <c r="D2604" t="s">
        <v>7534</v>
      </c>
      <c r="E2604">
        <v>11559</v>
      </c>
      <c r="F2604" t="s">
        <v>11</v>
      </c>
      <c r="G2604" s="1" t="s">
        <v>12</v>
      </c>
      <c r="H2604" t="str">
        <f>_xlfn.CONCAT("(",C2604,", ",D2604,")")</f>
        <v>(54.10712, 11.90051)</v>
      </c>
    </row>
    <row r="2605" spans="1:8" ht="15.75">
      <c r="A2605">
        <v>2953535</v>
      </c>
      <c r="B2605" t="s">
        <v>7535</v>
      </c>
      <c r="C2605" t="s">
        <v>7536</v>
      </c>
      <c r="D2605" t="s">
        <v>7537</v>
      </c>
      <c r="E2605">
        <v>7304</v>
      </c>
      <c r="F2605" t="s">
        <v>11</v>
      </c>
      <c r="G2605" s="1" t="s">
        <v>12</v>
      </c>
      <c r="H2605" t="str">
        <f>_xlfn.CONCAT("(",C2605,", ",D2605,")")</f>
        <v>(50.30853, 9.78985)</v>
      </c>
    </row>
    <row r="2606" spans="1:8" ht="15.75">
      <c r="A2606">
        <v>2953536</v>
      </c>
      <c r="B2606" t="s">
        <v>7538</v>
      </c>
      <c r="C2606" t="s">
        <v>7539</v>
      </c>
      <c r="D2606" t="s">
        <v>7540</v>
      </c>
      <c r="E2606">
        <v>8959</v>
      </c>
      <c r="F2606" t="s">
        <v>11</v>
      </c>
      <c r="G2606" s="1" t="s">
        <v>12</v>
      </c>
      <c r="H2606" t="str">
        <f>_xlfn.CONCAT("(",C2606,", ",D2606,")")</f>
        <v>(50.50523, 7.28861)</v>
      </c>
    </row>
    <row r="2607" spans="1:8" ht="15.75">
      <c r="A2607">
        <v>2953537</v>
      </c>
      <c r="B2607" t="s">
        <v>7541</v>
      </c>
      <c r="C2607" t="s">
        <v>7542</v>
      </c>
      <c r="D2607" t="s">
        <v>7543</v>
      </c>
      <c r="E2607">
        <v>13177</v>
      </c>
      <c r="F2607" t="s">
        <v>11</v>
      </c>
      <c r="G2607" s="1" t="s">
        <v>12</v>
      </c>
      <c r="H2607" t="str">
        <f>_xlfn.CONCAT("(",C2607,", ",D2607,")")</f>
        <v>(53.9183, 9.88424)</v>
      </c>
    </row>
    <row r="2608" spans="1:8" ht="15.75">
      <c r="A2608">
        <v>2953541</v>
      </c>
      <c r="B2608" t="s">
        <v>7544</v>
      </c>
      <c r="C2608" t="s">
        <v>7545</v>
      </c>
      <c r="D2608" t="s">
        <v>7546</v>
      </c>
      <c r="E2608">
        <v>7625</v>
      </c>
      <c r="F2608" t="s">
        <v>11</v>
      </c>
      <c r="G2608" s="1" t="s">
        <v>12</v>
      </c>
      <c r="H2608" t="str">
        <f>_xlfn.CONCAT("(",C2608,", ",D2608,")")</f>
        <v>(50.68189, 11.27369)</v>
      </c>
    </row>
    <row r="2609" spans="1:8" ht="15.75">
      <c r="A2609">
        <v>2953545</v>
      </c>
      <c r="B2609" t="s">
        <v>7547</v>
      </c>
      <c r="C2609" t="s">
        <v>7548</v>
      </c>
      <c r="D2609" t="s">
        <v>7549</v>
      </c>
      <c r="E2609">
        <v>20757</v>
      </c>
      <c r="F2609" t="s">
        <v>11</v>
      </c>
      <c r="G2609" s="1" t="s">
        <v>12</v>
      </c>
      <c r="H2609" t="str">
        <f>_xlfn.CONCAT("(",C2609,", ",D2609,")")</f>
        <v>(51.05224, 8.39227)</v>
      </c>
    </row>
    <row r="2610" spans="1:8" ht="15.75">
      <c r="A2610">
        <v>2953548</v>
      </c>
      <c r="B2610" t="s">
        <v>7550</v>
      </c>
      <c r="C2610" t="s">
        <v>7551</v>
      </c>
      <c r="D2610" t="s">
        <v>7552</v>
      </c>
      <c r="E2610">
        <v>7744</v>
      </c>
      <c r="F2610" t="s">
        <v>11</v>
      </c>
      <c r="G2610" s="1" t="s">
        <v>12</v>
      </c>
      <c r="H2610" t="str">
        <f>_xlfn.CONCAT("(",C2610,", ",D2610,")")</f>
        <v>(50.89982, 11.28245)</v>
      </c>
    </row>
    <row r="2611" spans="1:8" ht="15.75">
      <c r="A2611">
        <v>2953549</v>
      </c>
      <c r="B2611" t="s">
        <v>7553</v>
      </c>
      <c r="C2611" t="s">
        <v>7554</v>
      </c>
      <c r="D2611" t="s">
        <v>7555</v>
      </c>
      <c r="E2611">
        <v>7641</v>
      </c>
      <c r="F2611" t="s">
        <v>11</v>
      </c>
      <c r="G2611" s="1" t="s">
        <v>12</v>
      </c>
      <c r="H2611" t="str">
        <f>_xlfn.CONCAT("(",C2611,", ",D2611,")")</f>
        <v>(49.10245, 8.00092)</v>
      </c>
    </row>
    <row r="2612" spans="1:8" ht="15.75">
      <c r="A2612">
        <v>2953552</v>
      </c>
      <c r="B2612" t="s">
        <v>7556</v>
      </c>
      <c r="C2612" t="s">
        <v>7557</v>
      </c>
      <c r="D2612" t="s">
        <v>7558</v>
      </c>
      <c r="E2612">
        <v>15508</v>
      </c>
      <c r="F2612" t="s">
        <v>11</v>
      </c>
      <c r="G2612" s="1" t="s">
        <v>12</v>
      </c>
      <c r="H2612" t="str">
        <f>_xlfn.CONCAT("(",C2612,", ",D2612,")")</f>
        <v>(52.30066, 7.15763)</v>
      </c>
    </row>
    <row r="2613" spans="1:8" ht="15.75">
      <c r="A2613">
        <v>2953558</v>
      </c>
      <c r="B2613" t="s">
        <v>7559</v>
      </c>
      <c r="C2613" t="s">
        <v>7560</v>
      </c>
      <c r="D2613" t="s">
        <v>7561</v>
      </c>
      <c r="E2613">
        <v>17672</v>
      </c>
      <c r="F2613" t="s">
        <v>11</v>
      </c>
      <c r="G2613" s="1" t="s">
        <v>12</v>
      </c>
      <c r="H2613" t="str">
        <f>_xlfn.CONCAT("(",C2613,", ",D2613,")")</f>
        <v>(47.8638, 12.01055)</v>
      </c>
    </row>
    <row r="2614" spans="1:8" ht="15.75">
      <c r="A2614">
        <v>2953559</v>
      </c>
      <c r="B2614" t="s">
        <v>7562</v>
      </c>
      <c r="C2614" t="s">
        <v>7563</v>
      </c>
      <c r="D2614" t="s">
        <v>7564</v>
      </c>
      <c r="E2614">
        <v>12428</v>
      </c>
      <c r="F2614" t="s">
        <v>11</v>
      </c>
      <c r="G2614" s="1" t="s">
        <v>12</v>
      </c>
      <c r="H2614" t="str">
        <f>_xlfn.CONCAT("(",C2614,", ",D2614,")")</f>
        <v>(48.93754, 12.04494)</v>
      </c>
    </row>
    <row r="2615" spans="1:8" ht="15.75">
      <c r="A2615">
        <v>2953568</v>
      </c>
      <c r="B2615" t="s">
        <v>7565</v>
      </c>
      <c r="C2615" t="s">
        <v>7566</v>
      </c>
      <c r="D2615" t="s">
        <v>7567</v>
      </c>
      <c r="E2615">
        <v>35778</v>
      </c>
      <c r="F2615" t="s">
        <v>11</v>
      </c>
      <c r="G2615" s="1" t="s">
        <v>12</v>
      </c>
      <c r="H2615" t="str">
        <f>_xlfn.CONCAT("(",C2615,", ",D2615,")")</f>
        <v>(48.94743, 9.43718)</v>
      </c>
    </row>
    <row r="2616" spans="1:8" ht="15.75">
      <c r="A2616">
        <v>2953770</v>
      </c>
      <c r="B2616" t="s">
        <v>7568</v>
      </c>
      <c r="C2616" t="s">
        <v>7569</v>
      </c>
      <c r="D2616" t="s">
        <v>7570</v>
      </c>
      <c r="E2616">
        <v>16575</v>
      </c>
      <c r="F2616" t="s">
        <v>11</v>
      </c>
      <c r="G2616" s="1" t="s">
        <v>12</v>
      </c>
      <c r="H2616" t="str">
        <f>_xlfn.CONCAT("(",C2616,", ",D2616,")")</f>
        <v>(49.96519, 8.95129)</v>
      </c>
    </row>
    <row r="2617" spans="1:8" ht="15.75">
      <c r="A2617">
        <v>2953771</v>
      </c>
      <c r="B2617" t="s">
        <v>7568</v>
      </c>
      <c r="C2617" t="s">
        <v>7571</v>
      </c>
      <c r="D2617" t="s">
        <v>7572</v>
      </c>
      <c r="E2617">
        <v>5342</v>
      </c>
      <c r="F2617" t="s">
        <v>11</v>
      </c>
      <c r="G2617" s="1" t="s">
        <v>12</v>
      </c>
      <c r="H2617" t="str">
        <f>_xlfn.CONCAT("(",C2617,", ",D2617,")")</f>
        <v>(48.14497, 10.25325)</v>
      </c>
    </row>
    <row r="2618" spans="1:8" ht="15.75">
      <c r="A2618">
        <v>2954006</v>
      </c>
      <c r="B2618" t="s">
        <v>7573</v>
      </c>
      <c r="C2618" t="s">
        <v>7574</v>
      </c>
      <c r="D2618" t="s">
        <v>7575</v>
      </c>
      <c r="E2618">
        <v>40319</v>
      </c>
      <c r="F2618" t="s">
        <v>11</v>
      </c>
      <c r="G2618" s="1" t="s">
        <v>12</v>
      </c>
      <c r="H2618" t="str">
        <f>_xlfn.CONCAT("(",C2618,", ",D2618,")")</f>
        <v>(53.46919, 7.48232)</v>
      </c>
    </row>
    <row r="2619" spans="1:8" ht="15.75">
      <c r="A2619">
        <v>2954065</v>
      </c>
      <c r="B2619" t="s">
        <v>7576</v>
      </c>
      <c r="C2619" t="s">
        <v>7577</v>
      </c>
      <c r="D2619" t="s">
        <v>7578</v>
      </c>
      <c r="E2619">
        <v>10063</v>
      </c>
      <c r="F2619" t="s">
        <v>11</v>
      </c>
      <c r="G2619" s="1" t="s">
        <v>12</v>
      </c>
      <c r="H2619" t="str">
        <f>_xlfn.CONCAT("(",C2619,", ",D2619,")")</f>
        <v>(47.95083, 9.63745)</v>
      </c>
    </row>
    <row r="2620" spans="1:8" ht="15.75">
      <c r="A2620">
        <v>2954088</v>
      </c>
      <c r="B2620" t="s">
        <v>7579</v>
      </c>
      <c r="C2620" t="s">
        <v>7580</v>
      </c>
      <c r="D2620" t="s">
        <v>7581</v>
      </c>
      <c r="E2620">
        <v>5427</v>
      </c>
      <c r="F2620" t="s">
        <v>11</v>
      </c>
      <c r="G2620" s="1" t="s">
        <v>12</v>
      </c>
      <c r="H2620" t="str">
        <f>_xlfn.CONCAT("(",C2620,", ",D2620,")")</f>
        <v>(48.55838, 11.74138)</v>
      </c>
    </row>
    <row r="2621" spans="1:8" ht="15.75">
      <c r="A2621">
        <v>2954127</v>
      </c>
      <c r="B2621" t="s">
        <v>7582</v>
      </c>
      <c r="C2621" t="s">
        <v>7583</v>
      </c>
      <c r="D2621" t="s">
        <v>7584</v>
      </c>
      <c r="E2621">
        <v>5202</v>
      </c>
      <c r="F2621" t="s">
        <v>11</v>
      </c>
      <c r="G2621" s="1" t="s">
        <v>12</v>
      </c>
      <c r="H2621" t="str">
        <f>_xlfn.CONCAT("(",C2621,", ",D2621,")")</f>
        <v>(50.81192, 13.10197)</v>
      </c>
    </row>
    <row r="2622" spans="1:8" ht="15.75">
      <c r="A2622">
        <v>2954164</v>
      </c>
      <c r="B2622" t="s">
        <v>7585</v>
      </c>
      <c r="C2622" t="s">
        <v>7586</v>
      </c>
      <c r="D2622" t="s">
        <v>7587</v>
      </c>
      <c r="E2622">
        <v>9889</v>
      </c>
      <c r="F2622" t="s">
        <v>11</v>
      </c>
      <c r="G2622" s="1" t="s">
        <v>12</v>
      </c>
      <c r="H2622" t="str">
        <f>_xlfn.CONCAT("(",C2622,", ",D2622,")")</f>
        <v>(51.90944, 8.73173)</v>
      </c>
    </row>
    <row r="2623" spans="1:8" ht="15.75">
      <c r="A2623">
        <v>2954172</v>
      </c>
      <c r="B2623" t="s">
        <v>7588</v>
      </c>
      <c r="C2623" t="s">
        <v>7589</v>
      </c>
      <c r="D2623" t="s">
        <v>7590</v>
      </c>
      <c r="E2623">
        <v>259196</v>
      </c>
      <c r="F2623" t="s">
        <v>11</v>
      </c>
      <c r="G2623" s="1" t="s">
        <v>12</v>
      </c>
      <c r="H2623" t="str">
        <f>_xlfn.CONCAT("(",C2623,", ",D2623,")")</f>
        <v>(48.37154, 10.89851)</v>
      </c>
    </row>
    <row r="2624" spans="1:8" ht="15.75">
      <c r="A2624">
        <v>2954602</v>
      </c>
      <c r="B2624" t="s">
        <v>7591</v>
      </c>
      <c r="C2624" t="s">
        <v>7592</v>
      </c>
      <c r="D2624" t="s">
        <v>7593</v>
      </c>
      <c r="E2624">
        <v>21358</v>
      </c>
      <c r="F2624" t="s">
        <v>11</v>
      </c>
      <c r="G2624" s="1" t="s">
        <v>12</v>
      </c>
      <c r="H2624" t="str">
        <f>_xlfn.CONCAT("(",C2624,", ",D2624,")")</f>
        <v>(50.51155, 12.40083)</v>
      </c>
    </row>
    <row r="2625" spans="1:8" ht="15.75">
      <c r="A2625">
        <v>2954603</v>
      </c>
      <c r="B2625" t="s">
        <v>7591</v>
      </c>
      <c r="C2625" t="s">
        <v>7594</v>
      </c>
      <c r="D2625" t="s">
        <v>7595</v>
      </c>
      <c r="E2625">
        <v>9089</v>
      </c>
      <c r="F2625" t="s">
        <v>11</v>
      </c>
      <c r="G2625" s="1" t="s">
        <v>12</v>
      </c>
      <c r="H2625" t="str">
        <f>_xlfn.CONCAT("(",C2625,", ",D2625,")")</f>
        <v>(49.69201, 11.63327)</v>
      </c>
    </row>
    <row r="2626" spans="1:8" ht="15.75">
      <c r="A2626">
        <v>2954695</v>
      </c>
      <c r="B2626" t="s">
        <v>7596</v>
      </c>
      <c r="C2626" t="s">
        <v>7597</v>
      </c>
      <c r="D2626" t="s">
        <v>7598</v>
      </c>
      <c r="E2626">
        <v>18554</v>
      </c>
      <c r="F2626" t="s">
        <v>11</v>
      </c>
      <c r="G2626" s="1" t="s">
        <v>12</v>
      </c>
      <c r="H2626" t="str">
        <f>_xlfn.CONCAT("(",C2626,", ",D2626,")")</f>
        <v>(50.59034, 12.70657)</v>
      </c>
    </row>
    <row r="2627" spans="1:8" ht="15.75">
      <c r="A2627">
        <v>2954932</v>
      </c>
      <c r="B2627" t="s">
        <v>7599</v>
      </c>
      <c r="C2627" t="s">
        <v>7600</v>
      </c>
      <c r="D2627" t="s">
        <v>7601</v>
      </c>
      <c r="E2627">
        <v>24773</v>
      </c>
      <c r="F2627" t="s">
        <v>11</v>
      </c>
      <c r="G2627" s="1" t="s">
        <v>12</v>
      </c>
      <c r="H2627" t="str">
        <f>_xlfn.CONCAT("(",C2627,", ",D2627,")")</f>
        <v>(51.12645, 7.90333)</v>
      </c>
    </row>
    <row r="2628" spans="1:8" ht="15.75">
      <c r="A2628">
        <v>2955009</v>
      </c>
      <c r="B2628" t="s">
        <v>7602</v>
      </c>
      <c r="C2628" t="s">
        <v>7603</v>
      </c>
      <c r="D2628" t="s">
        <v>7604</v>
      </c>
      <c r="E2628">
        <v>13772</v>
      </c>
      <c r="F2628" t="s">
        <v>11</v>
      </c>
      <c r="G2628" s="1" t="s">
        <v>12</v>
      </c>
      <c r="H2628" t="str">
        <f>_xlfn.CONCAT("(",C2628,", ",D2628,")")</f>
        <v>(50.59163, 8.46273)</v>
      </c>
    </row>
    <row r="2629" spans="1:8" ht="15.75">
      <c r="A2629">
        <v>2955068</v>
      </c>
      <c r="B2629" t="s">
        <v>7605</v>
      </c>
      <c r="C2629" t="s">
        <v>7606</v>
      </c>
      <c r="D2629" t="s">
        <v>7607</v>
      </c>
      <c r="E2629">
        <v>12870</v>
      </c>
      <c r="F2629" t="s">
        <v>11</v>
      </c>
      <c r="G2629" s="1" t="s">
        <v>12</v>
      </c>
      <c r="H2629" t="str">
        <f>_xlfn.CONCAT("(",C2629,", ",D2629,")")</f>
        <v>(48.90525, 9.13502)</v>
      </c>
    </row>
    <row r="2630" spans="1:8" ht="15.75">
      <c r="A2630">
        <v>2955159</v>
      </c>
      <c r="B2630" t="s">
        <v>7608</v>
      </c>
      <c r="C2630" t="s">
        <v>7609</v>
      </c>
      <c r="D2630" t="s">
        <v>7610</v>
      </c>
      <c r="E2630">
        <v>6531</v>
      </c>
      <c r="F2630" t="s">
        <v>11</v>
      </c>
      <c r="G2630" s="1" t="s">
        <v>12</v>
      </c>
      <c r="H2630" t="str">
        <f>_xlfn.CONCAT("(",C2630,", ",D2630,")")</f>
        <v>(48.17112, 11.71675)</v>
      </c>
    </row>
    <row r="2631" spans="1:8" ht="15.75">
      <c r="A2631">
        <v>2955168</v>
      </c>
      <c r="B2631" t="s">
        <v>7611</v>
      </c>
      <c r="C2631" t="s">
        <v>7612</v>
      </c>
      <c r="D2631" t="s">
        <v>7613</v>
      </c>
      <c r="E2631">
        <v>24892</v>
      </c>
      <c r="F2631" t="s">
        <v>11</v>
      </c>
      <c r="G2631" s="1" t="s">
        <v>12</v>
      </c>
      <c r="H2631" t="str">
        <f>_xlfn.CONCAT("(",C2631,", ",D2631,")")</f>
        <v>(51.75742, 11.46084)</v>
      </c>
    </row>
    <row r="2632" spans="1:8" ht="15.75">
      <c r="A2632">
        <v>2955224</v>
      </c>
      <c r="B2632" t="s">
        <v>7614</v>
      </c>
      <c r="C2632" t="s">
        <v>4222</v>
      </c>
      <c r="D2632" t="s">
        <v>2630</v>
      </c>
      <c r="E2632">
        <v>15184</v>
      </c>
      <c r="F2632" t="s">
        <v>11</v>
      </c>
      <c r="G2632" s="1" t="s">
        <v>12</v>
      </c>
      <c r="H2632" t="str">
        <f>_xlfn.CONCAT("(",C2632,", ",D2632,")")</f>
        <v>(51.78333, 7.61667)</v>
      </c>
    </row>
    <row r="2633" spans="1:8" ht="15.75">
      <c r="A2633">
        <v>2955272</v>
      </c>
      <c r="B2633" t="s">
        <v>7615</v>
      </c>
      <c r="C2633" t="s">
        <v>7616</v>
      </c>
      <c r="D2633" t="s">
        <v>7617</v>
      </c>
      <c r="E2633">
        <v>68551</v>
      </c>
      <c r="F2633" t="s">
        <v>11</v>
      </c>
      <c r="G2633" s="1" t="s">
        <v>12</v>
      </c>
      <c r="H2633" t="str">
        <f>_xlfn.CONCAT("(",C2633,", ",D2633,")")</f>
        <v>(49.97704, 9.15214)</v>
      </c>
    </row>
    <row r="2634" spans="1:8" ht="15.75">
      <c r="A2634">
        <v>2955315</v>
      </c>
      <c r="B2634" t="s">
        <v>7618</v>
      </c>
      <c r="C2634" t="s">
        <v>7619</v>
      </c>
      <c r="D2634" t="s">
        <v>5083</v>
      </c>
      <c r="E2634">
        <v>7060</v>
      </c>
      <c r="F2634" t="s">
        <v>11</v>
      </c>
      <c r="G2634" s="1" t="s">
        <v>12</v>
      </c>
      <c r="H2634" t="str">
        <f>_xlfn.CONCAT("(",C2634,", ",D2634,")")</f>
        <v>(50.66667, 7.41667)</v>
      </c>
    </row>
    <row r="2635" spans="1:8" ht="15.75">
      <c r="A2635">
        <v>2955368</v>
      </c>
      <c r="B2635" t="s">
        <v>7620</v>
      </c>
      <c r="C2635" t="s">
        <v>7621</v>
      </c>
      <c r="D2635" t="s">
        <v>7622</v>
      </c>
      <c r="E2635">
        <v>6075</v>
      </c>
      <c r="F2635" t="s">
        <v>11</v>
      </c>
      <c r="G2635" s="1" t="s">
        <v>12</v>
      </c>
      <c r="H2635" t="str">
        <f>_xlfn.CONCAT("(",C2635,", ",D2635,")")</f>
        <v>(50.05774, 12.18676)</v>
      </c>
    </row>
    <row r="2636" spans="1:8" ht="15.75">
      <c r="A2636">
        <v>2955394</v>
      </c>
      <c r="B2636" t="s">
        <v>7623</v>
      </c>
      <c r="C2636" t="s">
        <v>7624</v>
      </c>
      <c r="D2636" t="s">
        <v>7625</v>
      </c>
      <c r="E2636">
        <v>6597</v>
      </c>
      <c r="F2636" t="s">
        <v>11</v>
      </c>
      <c r="G2636" s="1" t="s">
        <v>12</v>
      </c>
      <c r="H2636" t="str">
        <f>_xlfn.CONCAT("(",C2636,", ",D2636,")")</f>
        <v>(51.36431, 11.29167)</v>
      </c>
    </row>
    <row r="2637" spans="1:8" ht="15.75">
      <c r="A2637">
        <v>2955421</v>
      </c>
      <c r="B2637" t="s">
        <v>7626</v>
      </c>
      <c r="C2637" t="s">
        <v>7627</v>
      </c>
      <c r="D2637" t="s">
        <v>7628</v>
      </c>
      <c r="E2637">
        <v>16854</v>
      </c>
      <c r="F2637" t="s">
        <v>11</v>
      </c>
      <c r="G2637" s="1" t="s">
        <v>12</v>
      </c>
      <c r="H2637" t="str">
        <f>_xlfn.CONCAT("(",C2637,", ",D2637,")")</f>
        <v>(51.37982, 9.01445)</v>
      </c>
    </row>
    <row r="2638" spans="1:8" ht="15.75">
      <c r="A2638">
        <v>2955429</v>
      </c>
      <c r="B2638" t="s">
        <v>7629</v>
      </c>
      <c r="C2638" t="s">
        <v>7630</v>
      </c>
      <c r="D2638" t="s">
        <v>7631</v>
      </c>
      <c r="E2638">
        <v>6570</v>
      </c>
      <c r="F2638" t="s">
        <v>11</v>
      </c>
      <c r="G2638" s="1" t="s">
        <v>12</v>
      </c>
      <c r="H2638" t="str">
        <f>_xlfn.CONCAT("(",C2638,", ",D2638,")")</f>
        <v>(48.5584, 12.81674)</v>
      </c>
    </row>
    <row r="2639" spans="1:8" ht="15.75">
      <c r="A2639">
        <v>2955431</v>
      </c>
      <c r="B2639" t="s">
        <v>7632</v>
      </c>
      <c r="C2639" t="s">
        <v>7633</v>
      </c>
      <c r="D2639" t="s">
        <v>7634</v>
      </c>
      <c r="E2639">
        <v>8409</v>
      </c>
      <c r="F2639" t="s">
        <v>11</v>
      </c>
      <c r="G2639" s="1" t="s">
        <v>12</v>
      </c>
      <c r="H2639" t="str">
        <f>_xlfn.CONCAT("(",C2639,", ",D2639,")")</f>
        <v>(49.97767, 9.96983)</v>
      </c>
    </row>
    <row r="2640" spans="1:8" ht="15.75">
      <c r="A2640">
        <v>2955439</v>
      </c>
      <c r="B2640" t="s">
        <v>7635</v>
      </c>
      <c r="C2640" t="s">
        <v>7636</v>
      </c>
      <c r="D2640" t="s">
        <v>7637</v>
      </c>
      <c r="E2640">
        <v>25678</v>
      </c>
      <c r="F2640" t="s">
        <v>11</v>
      </c>
      <c r="G2640" s="1" t="s">
        <v>12</v>
      </c>
      <c r="H2640" t="str">
        <f>_xlfn.CONCAT("(",C2640,", ",D2640,")")</f>
        <v>(50.84048, 10.95198)</v>
      </c>
    </row>
    <row r="2641" spans="1:8" ht="15.75">
      <c r="A2641">
        <v>2955471</v>
      </c>
      <c r="B2641" t="s">
        <v>7638</v>
      </c>
      <c r="C2641" t="s">
        <v>1150</v>
      </c>
      <c r="D2641" t="s">
        <v>4115</v>
      </c>
      <c r="E2641">
        <v>76612</v>
      </c>
      <c r="F2641" t="s">
        <v>11</v>
      </c>
      <c r="G2641" s="1" t="s">
        <v>12</v>
      </c>
      <c r="H2641" t="str">
        <f>_xlfn.CONCAT("(",C2641,", ",D2641,")")</f>
        <v>(51.38333, 8.08333)</v>
      </c>
    </row>
    <row r="2642" spans="1:8" ht="15.75">
      <c r="A2642">
        <v>2955745</v>
      </c>
      <c r="B2642" t="s">
        <v>7639</v>
      </c>
      <c r="C2642" t="s">
        <v>7640</v>
      </c>
      <c r="D2642" t="s">
        <v>7641</v>
      </c>
      <c r="E2642">
        <v>5838</v>
      </c>
      <c r="F2642" t="s">
        <v>11</v>
      </c>
      <c r="G2642" s="1" t="s">
        <v>12</v>
      </c>
      <c r="H2642" t="str">
        <f>_xlfn.CONCAT("(",C2642,", ",D2642,")")</f>
        <v>(53.65813, 9.74582)</v>
      </c>
    </row>
    <row r="2643" spans="1:8" ht="15.75">
      <c r="A2643">
        <v>2955770</v>
      </c>
      <c r="B2643" t="s">
        <v>7642</v>
      </c>
      <c r="C2643" t="s">
        <v>7643</v>
      </c>
      <c r="D2643" t="s">
        <v>7644</v>
      </c>
      <c r="E2643">
        <v>24793</v>
      </c>
      <c r="F2643" t="s">
        <v>11</v>
      </c>
      <c r="G2643" s="1" t="s">
        <v>12</v>
      </c>
      <c r="H2643" t="str">
        <f>_xlfn.CONCAT("(",C2643,", ",D2643,")")</f>
        <v>(51.02624, 11.51638)</v>
      </c>
    </row>
    <row r="2644" spans="1:8" ht="15.75">
      <c r="A2644">
        <v>2955817</v>
      </c>
      <c r="B2644" t="s">
        <v>7645</v>
      </c>
      <c r="C2644" t="s">
        <v>155</v>
      </c>
      <c r="D2644" t="s">
        <v>7646</v>
      </c>
      <c r="E2644">
        <v>10992</v>
      </c>
      <c r="F2644" t="s">
        <v>11</v>
      </c>
      <c r="G2644" s="1" t="s">
        <v>12</v>
      </c>
      <c r="H2644" t="str">
        <f>_xlfn.CONCAT("(",C2644,", ",D2644,")")</f>
        <v>(53.21667, 7.8)</v>
      </c>
    </row>
    <row r="2645" spans="1:8" ht="15.75">
      <c r="A2645">
        <v>2955936</v>
      </c>
      <c r="B2645" t="s">
        <v>7647</v>
      </c>
      <c r="C2645" t="s">
        <v>7648</v>
      </c>
      <c r="D2645" t="s">
        <v>7649</v>
      </c>
      <c r="E2645">
        <v>31839</v>
      </c>
      <c r="F2645" t="s">
        <v>11</v>
      </c>
      <c r="G2645" s="1" t="s">
        <v>12</v>
      </c>
      <c r="H2645" t="str">
        <f>_xlfn.CONCAT("(",C2645,", ",D2645,")")</f>
        <v>(49.30481, 10.5931)</v>
      </c>
    </row>
    <row r="2646" spans="1:8" ht="15.75">
      <c r="A2646">
        <v>2955940</v>
      </c>
      <c r="B2646" t="s">
        <v>7650</v>
      </c>
      <c r="C2646" t="s">
        <v>7651</v>
      </c>
      <c r="D2646" t="s">
        <v>1469</v>
      </c>
      <c r="E2646">
        <v>10847</v>
      </c>
      <c r="F2646" t="s">
        <v>11</v>
      </c>
      <c r="G2646" s="1" t="s">
        <v>12</v>
      </c>
      <c r="H2646" t="str">
        <f>_xlfn.CONCAT("(",C2646,", ",D2646,")")</f>
        <v>(51.56667, 8.33333)</v>
      </c>
    </row>
    <row r="2647" spans="1:8" ht="15.75">
      <c r="A2647">
        <v>2955951</v>
      </c>
      <c r="B2647" t="s">
        <v>7652</v>
      </c>
      <c r="C2647" t="s">
        <v>7653</v>
      </c>
      <c r="D2647" t="s">
        <v>7654</v>
      </c>
      <c r="E2647">
        <v>7316</v>
      </c>
      <c r="F2647" t="s">
        <v>11</v>
      </c>
      <c r="G2647" s="1" t="s">
        <v>12</v>
      </c>
      <c r="H2647" t="str">
        <f>_xlfn.CONCAT("(",C2647,", ",D2647,")")</f>
        <v>(49.20613, 7.97527)</v>
      </c>
    </row>
    <row r="2648" spans="1:8" ht="15.75">
      <c r="A2648">
        <v>2956005</v>
      </c>
      <c r="B2648" t="s">
        <v>7655</v>
      </c>
      <c r="C2648" t="s">
        <v>7656</v>
      </c>
      <c r="D2648" t="s">
        <v>994</v>
      </c>
      <c r="E2648">
        <v>23092</v>
      </c>
      <c r="F2648" t="s">
        <v>11</v>
      </c>
      <c r="G2648" s="1" t="s">
        <v>12</v>
      </c>
      <c r="H2648" t="str">
        <f>_xlfn.CONCAT("(",C2648,", ",D2648,")")</f>
        <v>(50.57953, 13.00627)</v>
      </c>
    </row>
    <row r="2649" spans="1:8" ht="15.75">
      <c r="A2649">
        <v>2956014</v>
      </c>
      <c r="B2649" t="s">
        <v>7657</v>
      </c>
      <c r="C2649" t="s">
        <v>113</v>
      </c>
      <c r="D2649" t="s">
        <v>379</v>
      </c>
      <c r="E2649">
        <v>7186</v>
      </c>
      <c r="F2649" t="s">
        <v>11</v>
      </c>
      <c r="G2649" s="1" t="s">
        <v>12</v>
      </c>
      <c r="H2649" t="str">
        <f>_xlfn.CONCAT("(",C2649,", ",D2649,")")</f>
        <v>(52.55, 7.88333)</v>
      </c>
    </row>
    <row r="2650" spans="1:8" ht="15.75">
      <c r="A2650">
        <v>2956018</v>
      </c>
      <c r="B2650" t="s">
        <v>7658</v>
      </c>
      <c r="C2650" t="s">
        <v>7659</v>
      </c>
      <c r="D2650" t="s">
        <v>7660</v>
      </c>
      <c r="E2650">
        <v>14694</v>
      </c>
      <c r="F2650" t="s">
        <v>11</v>
      </c>
      <c r="G2650" s="1" t="s">
        <v>12</v>
      </c>
      <c r="H2650" t="str">
        <f>_xlfn.CONCAT("(",C2650,", ",D2650,")")</f>
        <v>(53.85637, 13.68965)</v>
      </c>
    </row>
    <row r="2651" spans="1:8" ht="15.75">
      <c r="A2651">
        <v>2956093</v>
      </c>
      <c r="B2651" t="s">
        <v>7661</v>
      </c>
      <c r="C2651" t="s">
        <v>7662</v>
      </c>
      <c r="D2651" t="s">
        <v>7663</v>
      </c>
      <c r="E2651">
        <v>15453</v>
      </c>
      <c r="F2651" t="s">
        <v>11</v>
      </c>
      <c r="G2651" s="1" t="s">
        <v>12</v>
      </c>
      <c r="H2651" t="str">
        <f>_xlfn.CONCAT("(",C2651,", ",D2651,")")</f>
        <v>(53.01499, 13.99924)</v>
      </c>
    </row>
    <row r="2652" spans="1:8" ht="15.75">
      <c r="A2652">
        <v>2956206</v>
      </c>
      <c r="B2652" t="s">
        <v>7664</v>
      </c>
      <c r="C2652" t="s">
        <v>7665</v>
      </c>
      <c r="D2652" t="s">
        <v>7666</v>
      </c>
      <c r="E2652">
        <v>29599</v>
      </c>
      <c r="F2652" t="s">
        <v>11</v>
      </c>
      <c r="G2652" s="1" t="s">
        <v>12</v>
      </c>
      <c r="H2652" t="str">
        <f>_xlfn.CONCAT("(",C2652,", ",D2652,")")</f>
        <v>(50.43109, 7.40425)</v>
      </c>
    </row>
    <row r="2653" spans="1:8" ht="15.75">
      <c r="A2653">
        <v>2956378</v>
      </c>
      <c r="B2653" t="s">
        <v>7667</v>
      </c>
      <c r="C2653" t="s">
        <v>7668</v>
      </c>
      <c r="D2653" t="s">
        <v>7669</v>
      </c>
      <c r="E2653">
        <v>6188</v>
      </c>
      <c r="F2653" t="s">
        <v>11</v>
      </c>
      <c r="G2653" s="1" t="s">
        <v>12</v>
      </c>
      <c r="H2653" t="str">
        <f>_xlfn.CONCAT("(",C2653,", ",D2653,")")</f>
        <v>(48.254, 12.41515)</v>
      </c>
    </row>
    <row r="2654" spans="1:8" ht="15.75">
      <c r="A2654">
        <v>2956404</v>
      </c>
      <c r="B2654" t="s">
        <v>7670</v>
      </c>
      <c r="C2654" t="s">
        <v>7671</v>
      </c>
      <c r="D2654" t="s">
        <v>7672</v>
      </c>
      <c r="E2654">
        <v>5390</v>
      </c>
      <c r="F2654" t="s">
        <v>11</v>
      </c>
      <c r="G2654" s="1" t="s">
        <v>12</v>
      </c>
      <c r="H2654" t="str">
        <f>_xlfn.CONCAT("(",C2654,", ",D2654,")")</f>
        <v>(50.79595, 8.9233)</v>
      </c>
    </row>
    <row r="2655" spans="1:8" ht="15.75">
      <c r="A2655">
        <v>2956656</v>
      </c>
      <c r="B2655" t="s">
        <v>7673</v>
      </c>
      <c r="C2655" t="s">
        <v>7674</v>
      </c>
      <c r="D2655" t="s">
        <v>7675</v>
      </c>
      <c r="E2655">
        <v>44737</v>
      </c>
      <c r="F2655" t="s">
        <v>11</v>
      </c>
      <c r="G2655" s="1" t="s">
        <v>12</v>
      </c>
      <c r="H2655" t="str">
        <f>_xlfn.CONCAT("(",C2655,", ",D2655,")")</f>
        <v>(49.44287, 11.86267)</v>
      </c>
    </row>
    <row r="2656" spans="1:8" ht="15.75">
      <c r="A2656">
        <v>2956710</v>
      </c>
      <c r="B2656" t="s">
        <v>7676</v>
      </c>
      <c r="C2656" t="s">
        <v>7677</v>
      </c>
      <c r="D2656" t="s">
        <v>7678</v>
      </c>
      <c r="E2656">
        <v>18241</v>
      </c>
      <c r="F2656" t="s">
        <v>11</v>
      </c>
      <c r="G2656" s="1" t="s">
        <v>12</v>
      </c>
      <c r="H2656" t="str">
        <f>_xlfn.CONCAT("(",C2656,", ",D2656,")")</f>
        <v>(49.74657, 8.11513)</v>
      </c>
    </row>
    <row r="2657" spans="1:8" ht="15.75">
      <c r="A2657">
        <v>2956715</v>
      </c>
      <c r="B2657" t="s">
        <v>7679</v>
      </c>
      <c r="C2657" t="s">
        <v>7680</v>
      </c>
      <c r="D2657" t="s">
        <v>7681</v>
      </c>
      <c r="E2657">
        <v>18932</v>
      </c>
      <c r="F2657" t="s">
        <v>11</v>
      </c>
      <c r="G2657" s="1" t="s">
        <v>12</v>
      </c>
      <c r="H2657" t="str">
        <f>_xlfn.CONCAT("(",C2657,", ",D2657,")")</f>
        <v>(50.0888, 9.06455)</v>
      </c>
    </row>
    <row r="2658" spans="1:8" ht="15.75">
      <c r="A2658">
        <v>2956787</v>
      </c>
      <c r="B2658" t="s">
        <v>7682</v>
      </c>
      <c r="C2658" t="s">
        <v>7683</v>
      </c>
      <c r="D2658" t="s">
        <v>7684</v>
      </c>
      <c r="E2658">
        <v>9950</v>
      </c>
      <c r="F2658" t="s">
        <v>11</v>
      </c>
      <c r="G2658" s="1" t="s">
        <v>12</v>
      </c>
      <c r="H2658" t="str">
        <f>_xlfn.CONCAT("(",C2658,", ",D2658,")")</f>
        <v>(47.8041, 10.21429)</v>
      </c>
    </row>
    <row r="2659" spans="1:8" ht="15.75">
      <c r="A2659">
        <v>2956891</v>
      </c>
      <c r="B2659" t="s">
        <v>7685</v>
      </c>
      <c r="C2659" t="s">
        <v>7686</v>
      </c>
      <c r="D2659" t="s">
        <v>7687</v>
      </c>
      <c r="E2659">
        <v>7802</v>
      </c>
      <c r="F2659" t="s">
        <v>11</v>
      </c>
      <c r="G2659" s="1" t="s">
        <v>12</v>
      </c>
      <c r="H2659" t="str">
        <f>_xlfn.CONCAT("(",C2659,", ",D2659,")")</f>
        <v>(49.43556, 8.49472)</v>
      </c>
    </row>
    <row r="2660" spans="1:8" ht="15.75">
      <c r="A2660">
        <v>2956940</v>
      </c>
      <c r="B2660" t="s">
        <v>7688</v>
      </c>
      <c r="C2660" t="s">
        <v>7689</v>
      </c>
      <c r="D2660" t="s">
        <v>7690</v>
      </c>
      <c r="E2660">
        <v>12902</v>
      </c>
      <c r="F2660" t="s">
        <v>11</v>
      </c>
      <c r="G2660" s="1" t="s">
        <v>12</v>
      </c>
      <c r="H2660" t="str">
        <f>_xlfn.CONCAT("(",C2660,", ",D2660,")")</f>
        <v>(48.22533, 12.67665)</v>
      </c>
    </row>
    <row r="2661" spans="1:8" ht="15.75">
      <c r="A2661">
        <v>2956951</v>
      </c>
      <c r="B2661" t="s">
        <v>7691</v>
      </c>
      <c r="C2661" t="s">
        <v>7692</v>
      </c>
      <c r="D2661" t="s">
        <v>7693</v>
      </c>
      <c r="E2661">
        <v>7275</v>
      </c>
      <c r="F2661" t="s">
        <v>11</v>
      </c>
      <c r="G2661" s="1" t="s">
        <v>12</v>
      </c>
      <c r="H2661" t="str">
        <f>_xlfn.CONCAT("(",C2661,", ",D2661,")")</f>
        <v>(48.38767, 11.25691)</v>
      </c>
    </row>
    <row r="2662" spans="1:8" ht="15.75">
      <c r="A2662">
        <v>2957021</v>
      </c>
      <c r="B2662" t="s">
        <v>7694</v>
      </c>
      <c r="C2662" t="s">
        <v>7695</v>
      </c>
      <c r="D2662" t="s">
        <v>7696</v>
      </c>
      <c r="E2662">
        <v>5289</v>
      </c>
      <c r="F2662" t="s">
        <v>11</v>
      </c>
      <c r="G2662" s="1" t="s">
        <v>12</v>
      </c>
      <c r="H2662" t="str">
        <f>_xlfn.CONCAT("(",C2662,", ",D2662,")")</f>
        <v>(49.30167, 8.49917)</v>
      </c>
    </row>
    <row r="2663" spans="1:8" ht="15.75">
      <c r="A2663">
        <v>2957051</v>
      </c>
      <c r="B2663" t="s">
        <v>7697</v>
      </c>
      <c r="C2663" t="s">
        <v>7698</v>
      </c>
      <c r="D2663" t="s">
        <v>7699</v>
      </c>
      <c r="E2663">
        <v>8804</v>
      </c>
      <c r="F2663" t="s">
        <v>11</v>
      </c>
      <c r="G2663" s="1" t="s">
        <v>12</v>
      </c>
      <c r="H2663" t="str">
        <f>_xlfn.CONCAT("(",C2663,", ",D2663,")")</f>
        <v>(52.56503, 13.72815)</v>
      </c>
    </row>
    <row r="2664" spans="1:8" ht="15.75">
      <c r="A2664">
        <v>2957133</v>
      </c>
      <c r="B2664" t="s">
        <v>7700</v>
      </c>
      <c r="C2664" t="s">
        <v>7701</v>
      </c>
      <c r="D2664" t="s">
        <v>7702</v>
      </c>
      <c r="E2664">
        <v>8201</v>
      </c>
      <c r="F2664" t="s">
        <v>11</v>
      </c>
      <c r="G2664" s="1" t="s">
        <v>12</v>
      </c>
      <c r="H2664" t="str">
        <f>_xlfn.CONCAT("(",C2664,", ",D2664,")")</f>
        <v>(48.72325, 8.79434)</v>
      </c>
    </row>
    <row r="2665" spans="1:8" ht="15.75">
      <c r="A2665">
        <v>2957185</v>
      </c>
      <c r="B2665" t="s">
        <v>7703</v>
      </c>
      <c r="C2665" t="s">
        <v>7704</v>
      </c>
      <c r="D2665" t="s">
        <v>7705</v>
      </c>
      <c r="E2665">
        <v>26426</v>
      </c>
      <c r="F2665" t="s">
        <v>11</v>
      </c>
      <c r="G2665" s="1" t="s">
        <v>12</v>
      </c>
      <c r="H2665" t="str">
        <f>_xlfn.CONCAT("(",C2665,", ",D2665,")")</f>
        <v>(52.41116, 13.5355)</v>
      </c>
    </row>
    <row r="2666" spans="1:8" ht="15.75">
      <c r="A2666">
        <v>2957437</v>
      </c>
      <c r="B2666" t="s">
        <v>7706</v>
      </c>
      <c r="C2666" t="s">
        <v>7707</v>
      </c>
      <c r="D2666" t="s">
        <v>7708</v>
      </c>
      <c r="E2666">
        <v>6486</v>
      </c>
      <c r="F2666" t="s">
        <v>11</v>
      </c>
      <c r="G2666" s="1" t="s">
        <v>12</v>
      </c>
      <c r="H2666" t="str">
        <f>_xlfn.CONCAT("(",C2666,", ",D2666,")")</f>
        <v>(53.69416, 13.26504)</v>
      </c>
    </row>
    <row r="2667" spans="1:8" ht="15.75">
      <c r="A2667">
        <v>2957459</v>
      </c>
      <c r="B2667" t="s">
        <v>7709</v>
      </c>
      <c r="C2667" t="s">
        <v>7710</v>
      </c>
      <c r="D2667" t="s">
        <v>7711</v>
      </c>
      <c r="E2667">
        <v>11266</v>
      </c>
      <c r="F2667" t="s">
        <v>11</v>
      </c>
      <c r="G2667" s="1" t="s">
        <v>12</v>
      </c>
      <c r="H2667" t="str">
        <f>_xlfn.CONCAT("(",C2667,", ",D2667,")")</f>
        <v>(48.58649, 8.60395)</v>
      </c>
    </row>
    <row r="2668" spans="1:8" ht="15.75">
      <c r="A2668">
        <v>2957463</v>
      </c>
      <c r="B2668" t="s">
        <v>7712</v>
      </c>
      <c r="C2668" t="s">
        <v>7713</v>
      </c>
      <c r="D2668" t="s">
        <v>7714</v>
      </c>
      <c r="E2668">
        <v>12258</v>
      </c>
      <c r="F2668" t="s">
        <v>11</v>
      </c>
      <c r="G2668" s="1" t="s">
        <v>12</v>
      </c>
      <c r="H2668" t="str">
        <f>_xlfn.CONCAT("(",C2668,", ",D2668,")")</f>
        <v>(50.28747, 8.94373)</v>
      </c>
    </row>
    <row r="2669" spans="1:8" ht="15.75">
      <c r="A2669">
        <v>2957555</v>
      </c>
      <c r="B2669" t="s">
        <v>7715</v>
      </c>
      <c r="C2669" t="s">
        <v>7716</v>
      </c>
      <c r="D2669" t="s">
        <v>7717</v>
      </c>
      <c r="E2669">
        <v>5608</v>
      </c>
      <c r="F2669" t="s">
        <v>11</v>
      </c>
      <c r="G2669" s="1" t="s">
        <v>12</v>
      </c>
      <c r="H2669" t="str">
        <f>_xlfn.CONCAT("(",C2669,", ",D2669,")")</f>
        <v>(50.12504, 11.2503)</v>
      </c>
    </row>
    <row r="2670" spans="1:8" ht="15.75">
      <c r="A2670">
        <v>2957567</v>
      </c>
      <c r="B2670" t="s">
        <v>7718</v>
      </c>
      <c r="C2670" t="s">
        <v>7719</v>
      </c>
      <c r="D2670" t="s">
        <v>7720</v>
      </c>
      <c r="E2670">
        <v>6385</v>
      </c>
      <c r="F2670" t="s">
        <v>11</v>
      </c>
      <c r="G2670" s="1" t="s">
        <v>12</v>
      </c>
      <c r="H2670" t="str">
        <f>_xlfn.CONCAT("(",C2670,", ",D2670,")")</f>
        <v>(50.68594, 7.64176)</v>
      </c>
    </row>
    <row r="2671" spans="1:8" ht="15.75">
      <c r="A2671">
        <v>2957588</v>
      </c>
      <c r="B2671" t="s">
        <v>7721</v>
      </c>
      <c r="C2671" t="s">
        <v>4128</v>
      </c>
      <c r="D2671" t="s">
        <v>2678</v>
      </c>
      <c r="E2671">
        <v>9737</v>
      </c>
      <c r="F2671" t="s">
        <v>11</v>
      </c>
      <c r="G2671" s="1" t="s">
        <v>12</v>
      </c>
      <c r="H2671" t="str">
        <f>_xlfn.CONCAT("(",C2671,", ",D2671,")")</f>
        <v>(54.4, 10.13333)</v>
      </c>
    </row>
    <row r="2672" spans="1:8" ht="15.75">
      <c r="A2672">
        <v>2957773</v>
      </c>
      <c r="B2672" t="s">
        <v>7722</v>
      </c>
      <c r="C2672" t="s">
        <v>7723</v>
      </c>
      <c r="D2672" t="s">
        <v>7724</v>
      </c>
      <c r="E2672">
        <v>38568</v>
      </c>
      <c r="F2672" t="s">
        <v>11</v>
      </c>
      <c r="G2672" s="1" t="s">
        <v>12</v>
      </c>
      <c r="H2672" t="str">
        <f>_xlfn.CONCAT("(",C2672,", ",D2672,")")</f>
        <v>(50.98763, 12.43684)</v>
      </c>
    </row>
    <row r="2673" spans="1:8" ht="15.75">
      <c r="A2673">
        <v>2957829</v>
      </c>
      <c r="B2673" t="s">
        <v>7725</v>
      </c>
      <c r="C2673" t="s">
        <v>7726</v>
      </c>
      <c r="D2673" t="s">
        <v>1393</v>
      </c>
      <c r="E2673">
        <v>9796</v>
      </c>
      <c r="F2673" t="s">
        <v>11</v>
      </c>
      <c r="G2673" s="1" t="s">
        <v>12</v>
      </c>
      <c r="H2673" t="str">
        <f>_xlfn.CONCAT("(",C2673,", ",D2673,")")</f>
        <v>(52.05, 7.46667)</v>
      </c>
    </row>
    <row r="2674" spans="1:8" ht="15.75">
      <c r="A2674">
        <v>2957834</v>
      </c>
      <c r="B2674" t="s">
        <v>7727</v>
      </c>
      <c r="C2674" t="s">
        <v>7728</v>
      </c>
      <c r="D2674" t="s">
        <v>7729</v>
      </c>
      <c r="E2674">
        <v>5167</v>
      </c>
      <c r="F2674" t="s">
        <v>11</v>
      </c>
      <c r="G2674" s="1" t="s">
        <v>12</v>
      </c>
      <c r="H2674" t="str">
        <f>_xlfn.CONCAT("(",C2674,", ",D2674,")")</f>
        <v>(50.76556, 13.75334)</v>
      </c>
    </row>
    <row r="2675" spans="1:8" ht="15.75">
      <c r="A2675">
        <v>2957864</v>
      </c>
      <c r="B2675" t="s">
        <v>7730</v>
      </c>
      <c r="C2675" t="s">
        <v>7731</v>
      </c>
      <c r="D2675" t="s">
        <v>7732</v>
      </c>
      <c r="E2675">
        <v>9716</v>
      </c>
      <c r="F2675" t="s">
        <v>11</v>
      </c>
      <c r="G2675" s="1" t="s">
        <v>12</v>
      </c>
      <c r="H2675" t="str">
        <f>_xlfn.CONCAT("(",C2675,", ",D2675,")")</f>
        <v>(51.76455, 8.94201)</v>
      </c>
    </row>
    <row r="2676" spans="1:8" ht="15.75">
      <c r="A2676">
        <v>2957886</v>
      </c>
      <c r="B2676" t="s">
        <v>7733</v>
      </c>
      <c r="C2676" t="s">
        <v>7734</v>
      </c>
      <c r="D2676" t="s">
        <v>7735</v>
      </c>
      <c r="E2676">
        <v>20862</v>
      </c>
      <c r="F2676" t="s">
        <v>11</v>
      </c>
      <c r="G2676" s="1" t="s">
        <v>12</v>
      </c>
      <c r="H2676" t="str">
        <f>_xlfn.CONCAT("(",C2676,", ",D2676,")")</f>
        <v>(51.29472, 7.67337)</v>
      </c>
    </row>
    <row r="2677" spans="1:8" ht="15.75">
      <c r="A2677">
        <v>2958024</v>
      </c>
      <c r="B2677" t="s">
        <v>7736</v>
      </c>
      <c r="C2677" t="s">
        <v>7737</v>
      </c>
      <c r="D2677" t="s">
        <v>7738</v>
      </c>
      <c r="E2677">
        <v>15312</v>
      </c>
      <c r="F2677" t="s">
        <v>11</v>
      </c>
      <c r="G2677" s="1" t="s">
        <v>12</v>
      </c>
      <c r="H2677" t="str">
        <f>_xlfn.CONCAT("(",C2677,", ",D2677,")")</f>
        <v>(49.3856, 11.3573)</v>
      </c>
    </row>
    <row r="2678" spans="1:8" ht="15.75">
      <c r="A2678">
        <v>2958032</v>
      </c>
      <c r="B2678" t="s">
        <v>7736</v>
      </c>
      <c r="C2678" t="s">
        <v>7739</v>
      </c>
      <c r="D2678" t="s">
        <v>7740</v>
      </c>
      <c r="E2678">
        <v>11355</v>
      </c>
      <c r="F2678" t="s">
        <v>11</v>
      </c>
      <c r="G2678" s="1" t="s">
        <v>12</v>
      </c>
      <c r="H2678" t="str">
        <f>_xlfn.CONCAT("(",C2678,", ",D2678,")")</f>
        <v>(48.15374, 12.18419)</v>
      </c>
    </row>
    <row r="2679" spans="1:8" ht="15.75">
      <c r="A2679">
        <v>2958085</v>
      </c>
      <c r="B2679" t="s">
        <v>7741</v>
      </c>
      <c r="C2679" t="s">
        <v>7742</v>
      </c>
      <c r="D2679" t="s">
        <v>7743</v>
      </c>
      <c r="E2679">
        <v>5793</v>
      </c>
      <c r="F2679" t="s">
        <v>11</v>
      </c>
      <c r="G2679" s="1" t="s">
        <v>12</v>
      </c>
      <c r="H2679" t="str">
        <f>_xlfn.CONCAT("(",C2679,", ",D2679,")")</f>
        <v>(48.72268, 9.38078)</v>
      </c>
    </row>
    <row r="2680" spans="1:8" ht="15.75">
      <c r="A2680">
        <v>2958105</v>
      </c>
      <c r="B2680" t="s">
        <v>7744</v>
      </c>
      <c r="C2680" t="s">
        <v>7745</v>
      </c>
      <c r="D2680" t="s">
        <v>7746</v>
      </c>
      <c r="E2680">
        <v>13271</v>
      </c>
      <c r="F2680" t="s">
        <v>11</v>
      </c>
      <c r="G2680" s="1" t="s">
        <v>12</v>
      </c>
      <c r="H2680" t="str">
        <f>_xlfn.CONCAT("(",C2680,", ",D2680,")")</f>
        <v>(53.61083, 10.01306)</v>
      </c>
    </row>
    <row r="2681" spans="1:8" ht="15.75">
      <c r="A2681">
        <v>2958128</v>
      </c>
      <c r="B2681" t="s">
        <v>7747</v>
      </c>
      <c r="C2681" t="s">
        <v>7748</v>
      </c>
      <c r="D2681" t="s">
        <v>7749</v>
      </c>
      <c r="E2681">
        <v>17771</v>
      </c>
      <c r="F2681" t="s">
        <v>11</v>
      </c>
      <c r="G2681" s="1" t="s">
        <v>12</v>
      </c>
      <c r="H2681" t="str">
        <f>_xlfn.CONCAT("(",C2681,", ",D2681,")")</f>
        <v>(50.75185, 9.27082)</v>
      </c>
    </row>
    <row r="2682" spans="1:8" ht="15.75">
      <c r="A2682">
        <v>2958141</v>
      </c>
      <c r="B2682" t="s">
        <v>7750</v>
      </c>
      <c r="C2682" t="s">
        <v>7751</v>
      </c>
      <c r="D2682" t="s">
        <v>7752</v>
      </c>
      <c r="E2682">
        <v>46340</v>
      </c>
      <c r="F2682" t="s">
        <v>11</v>
      </c>
      <c r="G2682" s="1" t="s">
        <v>12</v>
      </c>
      <c r="H2682" t="str">
        <f>_xlfn.CONCAT("(",C2682,", ",D2682,")")</f>
        <v>(50.87673, 6.16399)</v>
      </c>
    </row>
    <row r="2683" spans="1:8" ht="15.75">
      <c r="A2683">
        <v>2958173</v>
      </c>
      <c r="B2683" t="s">
        <v>7753</v>
      </c>
      <c r="C2683" t="s">
        <v>7754</v>
      </c>
      <c r="D2683" t="s">
        <v>7755</v>
      </c>
      <c r="E2683">
        <v>7011</v>
      </c>
      <c r="F2683" t="s">
        <v>11</v>
      </c>
      <c r="G2683" s="1" t="s">
        <v>12</v>
      </c>
      <c r="H2683" t="str">
        <f>_xlfn.CONCAT("(",C2683,", ",D2683,")")</f>
        <v>(48.34507, 8.40197)</v>
      </c>
    </row>
    <row r="2684" spans="1:8" ht="15.75">
      <c r="A2684">
        <v>2958188</v>
      </c>
      <c r="B2684" t="s">
        <v>7756</v>
      </c>
      <c r="C2684" t="s">
        <v>7386</v>
      </c>
      <c r="D2684" t="s">
        <v>7757</v>
      </c>
      <c r="E2684">
        <v>12908</v>
      </c>
      <c r="F2684" t="s">
        <v>11</v>
      </c>
      <c r="G2684" s="1" t="s">
        <v>12</v>
      </c>
      <c r="H2684" t="str">
        <f>_xlfn.CONCAT("(",C2684,", ",D2684,")")</f>
        <v>(51.58333, 6.51667)</v>
      </c>
    </row>
    <row r="2685" spans="1:8" ht="15.75">
      <c r="A2685">
        <v>2958313</v>
      </c>
      <c r="B2685" t="s">
        <v>7758</v>
      </c>
      <c r="C2685" t="s">
        <v>7759</v>
      </c>
      <c r="D2685" t="s">
        <v>7760</v>
      </c>
      <c r="E2685">
        <v>5348</v>
      </c>
      <c r="F2685" t="s">
        <v>11</v>
      </c>
      <c r="G2685" s="1" t="s">
        <v>12</v>
      </c>
      <c r="H2685" t="str">
        <f>_xlfn.CONCAT("(",C2685,", ",D2685,")")</f>
        <v>(47.68034, 9.20364)</v>
      </c>
    </row>
    <row r="2686" spans="1:8" ht="15.75">
      <c r="A2686">
        <v>2958391</v>
      </c>
      <c r="B2686" t="s">
        <v>7761</v>
      </c>
      <c r="C2686" t="s">
        <v>7762</v>
      </c>
      <c r="D2686" t="s">
        <v>7763</v>
      </c>
      <c r="E2686">
        <v>8054</v>
      </c>
      <c r="F2686" t="s">
        <v>11</v>
      </c>
      <c r="G2686" s="1" t="s">
        <v>12</v>
      </c>
      <c r="H2686" t="str">
        <f>_xlfn.CONCAT("(",C2686,", ",D2686,")")</f>
        <v>(49.25132, 11.23659)</v>
      </c>
    </row>
    <row r="2687" spans="1:8" ht="15.75">
      <c r="A2687">
        <v>2958429</v>
      </c>
      <c r="B2687" t="s">
        <v>7764</v>
      </c>
      <c r="C2687" t="s">
        <v>7765</v>
      </c>
      <c r="D2687" t="s">
        <v>7766</v>
      </c>
      <c r="E2687">
        <v>7053</v>
      </c>
      <c r="F2687" t="s">
        <v>11</v>
      </c>
      <c r="G2687" s="1" t="s">
        <v>12</v>
      </c>
      <c r="H2687" t="str">
        <f>_xlfn.CONCAT("(",C2687,", ",D2687,")")</f>
        <v>(47.71536, 9.07145)</v>
      </c>
    </row>
    <row r="2688" spans="1:8" ht="15.75">
      <c r="A2688">
        <v>2958438</v>
      </c>
      <c r="B2688" t="s">
        <v>7767</v>
      </c>
      <c r="C2688" t="s">
        <v>7768</v>
      </c>
      <c r="D2688" t="s">
        <v>7769</v>
      </c>
      <c r="E2688">
        <v>5719</v>
      </c>
      <c r="F2688" t="s">
        <v>11</v>
      </c>
      <c r="G2688" s="1" t="s">
        <v>12</v>
      </c>
      <c r="H2688" t="str">
        <f>_xlfn.CONCAT("(",C2688,", ",D2688,")")</f>
        <v>(51.02995, 8.67232)</v>
      </c>
    </row>
    <row r="2689" spans="1:8" ht="15.75">
      <c r="A2689">
        <v>2958494</v>
      </c>
      <c r="B2689" t="s">
        <v>7770</v>
      </c>
      <c r="C2689" t="s">
        <v>2062</v>
      </c>
      <c r="D2689" t="s">
        <v>7771</v>
      </c>
      <c r="E2689">
        <v>5292</v>
      </c>
      <c r="F2689" t="s">
        <v>11</v>
      </c>
      <c r="G2689" s="1" t="s">
        <v>12</v>
      </c>
      <c r="H2689" t="str">
        <f>_xlfn.CONCAT("(",C2689,", ",D2689,")")</f>
        <v>(51.03333, 9.66667)</v>
      </c>
    </row>
    <row r="2690" spans="1:8" ht="15.75">
      <c r="A2690">
        <v>2958509</v>
      </c>
      <c r="B2690" t="s">
        <v>7772</v>
      </c>
      <c r="C2690" t="s">
        <v>7773</v>
      </c>
      <c r="D2690" t="s">
        <v>7774</v>
      </c>
      <c r="E2690">
        <v>8280</v>
      </c>
      <c r="F2690" t="s">
        <v>11</v>
      </c>
      <c r="G2690" s="1" t="s">
        <v>12</v>
      </c>
      <c r="H2690" t="str">
        <f>_xlfn.CONCAT("(",C2690,", ",D2690,")")</f>
        <v>(52.25332, 9.96915)</v>
      </c>
    </row>
    <row r="2691" spans="1:8" ht="15.75">
      <c r="A2691">
        <v>2958516</v>
      </c>
      <c r="B2691" t="s">
        <v>7775</v>
      </c>
      <c r="C2691" t="s">
        <v>825</v>
      </c>
      <c r="D2691" t="s">
        <v>7776</v>
      </c>
      <c r="E2691">
        <v>21814</v>
      </c>
      <c r="F2691" t="s">
        <v>11</v>
      </c>
      <c r="G2691" s="1" t="s">
        <v>12</v>
      </c>
      <c r="H2691" t="str">
        <f>_xlfn.CONCAT("(",C2691,", ",D2691,")")</f>
        <v>(50.73333, 7.01667)</v>
      </c>
    </row>
    <row r="2692" spans="1:8" ht="15.75">
      <c r="A2692">
        <v>2958533</v>
      </c>
      <c r="B2692" t="s">
        <v>7777</v>
      </c>
      <c r="C2692" t="s">
        <v>7778</v>
      </c>
      <c r="D2692" t="s">
        <v>7779</v>
      </c>
      <c r="E2692">
        <v>19138</v>
      </c>
      <c r="F2692" t="s">
        <v>11</v>
      </c>
      <c r="G2692" s="1" t="s">
        <v>12</v>
      </c>
      <c r="H2692" t="str">
        <f>_xlfn.CONCAT("(",C2692,", ",D2692,")")</f>
        <v>(51.98382, 9.81989)</v>
      </c>
    </row>
    <row r="2693" spans="1:8" ht="15.75">
      <c r="A2693">
        <v>2958535</v>
      </c>
      <c r="B2693" t="s">
        <v>7780</v>
      </c>
      <c r="C2693" t="s">
        <v>7781</v>
      </c>
      <c r="D2693" t="s">
        <v>4893</v>
      </c>
      <c r="E2693">
        <v>7187</v>
      </c>
      <c r="F2693" t="s">
        <v>11</v>
      </c>
      <c r="G2693" s="1" t="s">
        <v>12</v>
      </c>
      <c r="H2693" t="str">
        <f>_xlfn.CONCAT("(",C2693,", ",D2693,")")</f>
        <v>(48.84385, 9.71857)</v>
      </c>
    </row>
    <row r="2694" spans="1:8" ht="15.75">
      <c r="A2694">
        <v>2958575</v>
      </c>
      <c r="B2694" t="s">
        <v>7782</v>
      </c>
      <c r="C2694" t="s">
        <v>4225</v>
      </c>
      <c r="D2694" t="s">
        <v>7783</v>
      </c>
      <c r="E2694">
        <v>7589</v>
      </c>
      <c r="F2694" t="s">
        <v>11</v>
      </c>
      <c r="G2694" s="1" t="s">
        <v>12</v>
      </c>
      <c r="H2694" t="str">
        <f>_xlfn.CONCAT("(",C2694,", ",D2694,")")</f>
        <v>(48.1, 8.7)</v>
      </c>
    </row>
    <row r="2695" spans="1:8" ht="15.75">
      <c r="A2695">
        <v>2958580</v>
      </c>
      <c r="B2695" t="s">
        <v>7784</v>
      </c>
      <c r="C2695" t="s">
        <v>5341</v>
      </c>
      <c r="D2695" t="s">
        <v>3191</v>
      </c>
      <c r="E2695">
        <v>7364</v>
      </c>
      <c r="F2695" t="s">
        <v>11</v>
      </c>
      <c r="G2695" s="1" t="s">
        <v>12</v>
      </c>
      <c r="H2695" t="str">
        <f>_xlfn.CONCAT("(",C2695,", ",D2695,")")</f>
        <v>(50.9, 6.28333)</v>
      </c>
    </row>
    <row r="2696" spans="1:8" ht="15.75">
      <c r="A2696">
        <v>2958595</v>
      </c>
      <c r="B2696" t="s">
        <v>7785</v>
      </c>
      <c r="C2696" t="s">
        <v>7786</v>
      </c>
      <c r="D2696" t="s">
        <v>7787</v>
      </c>
      <c r="E2696">
        <v>46664</v>
      </c>
      <c r="F2696" t="s">
        <v>11</v>
      </c>
      <c r="G2696" s="1" t="s">
        <v>12</v>
      </c>
      <c r="H2696" t="str">
        <f>_xlfn.CONCAT("(",C2696,", ",D2696,")")</f>
        <v>(48.21644, 9.02596)</v>
      </c>
    </row>
    <row r="2697" spans="1:8" ht="15.75">
      <c r="A2697">
        <v>2958744</v>
      </c>
      <c r="B2697" t="s">
        <v>7788</v>
      </c>
      <c r="C2697" t="s">
        <v>7789</v>
      </c>
      <c r="D2697" t="s">
        <v>7790</v>
      </c>
      <c r="E2697">
        <v>7372</v>
      </c>
      <c r="F2697" t="s">
        <v>11</v>
      </c>
      <c r="G2697" s="1" t="s">
        <v>12</v>
      </c>
      <c r="H2697" t="str">
        <f>_xlfn.CONCAT("(",C2697,", ",D2697,")")</f>
        <v>(47.59077, 8.12954)</v>
      </c>
    </row>
    <row r="2698" spans="1:8" ht="15.75">
      <c r="A2698">
        <v>2958781</v>
      </c>
      <c r="B2698" t="s">
        <v>7791</v>
      </c>
      <c r="C2698" t="s">
        <v>7792</v>
      </c>
      <c r="D2698" t="s">
        <v>7793</v>
      </c>
      <c r="E2698">
        <v>9240</v>
      </c>
      <c r="F2698" t="s">
        <v>11</v>
      </c>
      <c r="G2698" s="1" t="s">
        <v>12</v>
      </c>
      <c r="H2698" t="str">
        <f>_xlfn.CONCAT("(",C2698,", ",D2698,")")</f>
        <v>(51.85274, 12.04461)</v>
      </c>
    </row>
    <row r="2699" spans="1:8" ht="15.75">
      <c r="A2699">
        <v>2958831</v>
      </c>
      <c r="B2699" t="s">
        <v>7794</v>
      </c>
      <c r="C2699" t="s">
        <v>7795</v>
      </c>
      <c r="D2699" t="s">
        <v>7796</v>
      </c>
      <c r="E2699">
        <v>10028</v>
      </c>
      <c r="F2699" t="s">
        <v>11</v>
      </c>
      <c r="G2699" s="1" t="s">
        <v>12</v>
      </c>
      <c r="H2699" t="str">
        <f>_xlfn.CONCAT("(",C2699,", ",D2699,")")</f>
        <v>(47.81311, 12.94048)</v>
      </c>
    </row>
    <row r="2700" spans="1:8" ht="15.75">
      <c r="A2700">
        <v>2958904</v>
      </c>
      <c r="B2700" t="s">
        <v>7797</v>
      </c>
      <c r="C2700" t="s">
        <v>7798</v>
      </c>
      <c r="D2700" t="s">
        <v>7799</v>
      </c>
      <c r="E2700">
        <v>9285</v>
      </c>
      <c r="F2700" t="s">
        <v>11</v>
      </c>
      <c r="G2700" s="1" t="s">
        <v>12</v>
      </c>
      <c r="H2700" t="str">
        <f>_xlfn.CONCAT("(",C2700,", ",D2700,")")</f>
        <v>(48.67849, 8.89524)</v>
      </c>
    </row>
    <row r="2701" spans="1:8" ht="15.75">
      <c r="A2701">
        <v>2958975</v>
      </c>
      <c r="B2701" t="s">
        <v>7800</v>
      </c>
      <c r="C2701" t="s">
        <v>7801</v>
      </c>
      <c r="D2701" t="s">
        <v>7802</v>
      </c>
      <c r="E2701">
        <v>21042</v>
      </c>
      <c r="F2701" t="s">
        <v>11</v>
      </c>
      <c r="G2701" s="1" t="s">
        <v>12</v>
      </c>
      <c r="H2701" t="str">
        <f>_xlfn.CONCAT("(",C2701,", ",D2701,")")</f>
        <v>(48.45755, 11.13413)</v>
      </c>
    </row>
    <row r="2702" spans="1:8" ht="15.75">
      <c r="A2702">
        <v>2959083</v>
      </c>
      <c r="B2702" t="s">
        <v>7803</v>
      </c>
      <c r="C2702" t="s">
        <v>7804</v>
      </c>
      <c r="D2702" t="s">
        <v>7805</v>
      </c>
      <c r="E2702">
        <v>30103</v>
      </c>
      <c r="F2702" t="s">
        <v>11</v>
      </c>
      <c r="G2702" s="1" t="s">
        <v>12</v>
      </c>
      <c r="H2702" t="str">
        <f>_xlfn.CONCAT("(",C2702,", ",D2702,")")</f>
        <v>(53.67515, 10.22593)</v>
      </c>
    </row>
    <row r="2703" spans="1:8" ht="15.75">
      <c r="A2703">
        <v>2959084</v>
      </c>
      <c r="B2703" t="s">
        <v>7806</v>
      </c>
      <c r="C2703" t="s">
        <v>7807</v>
      </c>
      <c r="D2703" t="s">
        <v>7808</v>
      </c>
      <c r="E2703">
        <v>8643</v>
      </c>
      <c r="F2703" t="s">
        <v>11</v>
      </c>
      <c r="G2703" s="1" t="s">
        <v>12</v>
      </c>
      <c r="H2703" t="str">
        <f>_xlfn.CONCAT("(",C2703,", ",D2703,")")</f>
        <v>(54.00862, 10.57434)</v>
      </c>
    </row>
    <row r="2704" spans="1:8" ht="15.75">
      <c r="A2704">
        <v>2959205</v>
      </c>
      <c r="B2704" t="s">
        <v>7809</v>
      </c>
      <c r="C2704" t="s">
        <v>1535</v>
      </c>
      <c r="D2704" t="s">
        <v>6499</v>
      </c>
      <c r="E2704">
        <v>5063</v>
      </c>
      <c r="F2704" t="s">
        <v>11</v>
      </c>
      <c r="G2704" s="1" t="s">
        <v>12</v>
      </c>
      <c r="H2704" t="str">
        <f>_xlfn.CONCAT("(",C2704,", ",D2704,")")</f>
        <v>(53.4, 9.45)</v>
      </c>
    </row>
    <row r="2705" spans="1:8" ht="15.75">
      <c r="A2705">
        <v>2959223</v>
      </c>
      <c r="B2705" t="s">
        <v>7810</v>
      </c>
      <c r="C2705" t="s">
        <v>7811</v>
      </c>
      <c r="D2705" t="s">
        <v>7812</v>
      </c>
      <c r="E2705">
        <v>55280</v>
      </c>
      <c r="F2705" t="s">
        <v>11</v>
      </c>
      <c r="G2705" s="1" t="s">
        <v>12</v>
      </c>
      <c r="H2705" t="str">
        <f>_xlfn.CONCAT("(",C2705,", ",D2705,")")</f>
        <v>(51.76338, 7.8887)</v>
      </c>
    </row>
    <row r="2706" spans="1:8" ht="15.75">
      <c r="A2706">
        <v>2959279</v>
      </c>
      <c r="B2706" t="s">
        <v>7813</v>
      </c>
      <c r="C2706" t="s">
        <v>7814</v>
      </c>
      <c r="D2706" t="s">
        <v>7815</v>
      </c>
      <c r="E2706">
        <v>38165</v>
      </c>
      <c r="F2706" t="s">
        <v>11</v>
      </c>
      <c r="G2706" s="1" t="s">
        <v>12</v>
      </c>
      <c r="H2706" t="str">
        <f>_xlfn.CONCAT("(",C2706,", ",D2706,")")</f>
        <v>(52.07936, 7.01344)</v>
      </c>
    </row>
    <row r="2707" spans="1:8" ht="15.75">
      <c r="A2707">
        <v>2959343</v>
      </c>
      <c r="B2707" t="s">
        <v>7816</v>
      </c>
      <c r="C2707" t="s">
        <v>7817</v>
      </c>
      <c r="D2707" t="s">
        <v>7818</v>
      </c>
      <c r="E2707">
        <v>5171</v>
      </c>
      <c r="F2707" t="s">
        <v>11</v>
      </c>
      <c r="G2707" s="1" t="s">
        <v>12</v>
      </c>
      <c r="H2707" t="str">
        <f>_xlfn.CONCAT("(",C2707,", ",D2707,")")</f>
        <v>(48.46667, 10.98333)</v>
      </c>
    </row>
    <row r="2708" spans="1:8" ht="15.75">
      <c r="A2708">
        <v>2959374</v>
      </c>
      <c r="B2708" t="s">
        <v>7819</v>
      </c>
      <c r="C2708" t="s">
        <v>7820</v>
      </c>
      <c r="D2708" t="s">
        <v>7821</v>
      </c>
      <c r="E2708">
        <v>10755</v>
      </c>
      <c r="F2708" t="s">
        <v>11</v>
      </c>
      <c r="G2708" s="1" t="s">
        <v>12</v>
      </c>
      <c r="H2708" t="str">
        <f>_xlfn.CONCAT("(",C2708,", ",D2708,")")</f>
        <v>(52.04953, 9.25856)</v>
      </c>
    </row>
    <row r="2709" spans="1:8" ht="15.75">
      <c r="A2709">
        <v>2959390</v>
      </c>
      <c r="B2709" t="s">
        <v>7822</v>
      </c>
      <c r="C2709" t="s">
        <v>7823</v>
      </c>
      <c r="D2709" t="s">
        <v>7824</v>
      </c>
      <c r="E2709">
        <v>5806</v>
      </c>
      <c r="F2709" t="s">
        <v>11</v>
      </c>
      <c r="G2709" s="1" t="s">
        <v>12</v>
      </c>
      <c r="H2709" t="str">
        <f>_xlfn.CONCAT("(",C2709,", ",D2709,")")</f>
        <v>(50.32011, 12.25986)</v>
      </c>
    </row>
    <row r="2710" spans="1:8" ht="15.75">
      <c r="A2710">
        <v>2959441</v>
      </c>
      <c r="B2710" t="s">
        <v>7825</v>
      </c>
      <c r="C2710" t="s">
        <v>7826</v>
      </c>
      <c r="D2710" t="s">
        <v>7827</v>
      </c>
      <c r="E2710">
        <v>15294</v>
      </c>
      <c r="F2710" t="s">
        <v>11</v>
      </c>
      <c r="G2710" s="1" t="s">
        <v>12</v>
      </c>
      <c r="H2710" t="str">
        <f>_xlfn.CONCAT("(",C2710,", ",D2710,")")</f>
        <v>(52.43548, 13.54825)</v>
      </c>
    </row>
    <row r="2711" spans="1:8" ht="15.75">
      <c r="A2711">
        <v>2959479</v>
      </c>
      <c r="B2711" t="s">
        <v>7828</v>
      </c>
      <c r="C2711" t="s">
        <v>7829</v>
      </c>
      <c r="D2711" t="s">
        <v>7830</v>
      </c>
      <c r="E2711">
        <v>9865</v>
      </c>
      <c r="F2711" t="s">
        <v>11</v>
      </c>
      <c r="G2711" s="1" t="s">
        <v>12</v>
      </c>
      <c r="H2711" t="str">
        <f>_xlfn.CONCAT("(",C2711,", ",D2711,")")</f>
        <v>(53.28189, 10.43787)</v>
      </c>
    </row>
    <row r="2712" spans="1:8" ht="15.75">
      <c r="A2712">
        <v>2959508</v>
      </c>
      <c r="B2712" t="s">
        <v>7831</v>
      </c>
      <c r="C2712" t="s">
        <v>7832</v>
      </c>
      <c r="D2712" t="s">
        <v>7833</v>
      </c>
      <c r="E2712">
        <v>5536</v>
      </c>
      <c r="F2712" t="s">
        <v>11</v>
      </c>
      <c r="G2712" s="1" t="s">
        <v>12</v>
      </c>
      <c r="H2712" t="str">
        <f>_xlfn.CONCAT("(",C2712,", ",D2712,")")</f>
        <v>(49.4015, 9.3925)</v>
      </c>
    </row>
    <row r="2713" spans="1:8" ht="15.75">
      <c r="A2713">
        <v>2959514</v>
      </c>
      <c r="B2713" t="s">
        <v>7834</v>
      </c>
      <c r="C2713" t="s">
        <v>7835</v>
      </c>
      <c r="D2713" t="s">
        <v>7836</v>
      </c>
      <c r="E2713">
        <v>7245</v>
      </c>
      <c r="F2713" t="s">
        <v>11</v>
      </c>
      <c r="G2713" s="1" t="s">
        <v>12</v>
      </c>
      <c r="H2713" t="str">
        <f>_xlfn.CONCAT("(",C2713,", ",D2713,")")</f>
        <v>(49.47022, 10.68522)</v>
      </c>
    </row>
    <row r="2714" spans="1:8" ht="15.75">
      <c r="A2714">
        <v>2959548</v>
      </c>
      <c r="B2714" t="s">
        <v>7837</v>
      </c>
      <c r="C2714" t="s">
        <v>7838</v>
      </c>
      <c r="D2714" t="s">
        <v>7839</v>
      </c>
      <c r="E2714">
        <v>6541</v>
      </c>
      <c r="F2714" t="s">
        <v>11</v>
      </c>
      <c r="G2714" s="1" t="s">
        <v>12</v>
      </c>
      <c r="H2714" t="str">
        <f>_xlfn.CONCAT("(",C2714,", ",D2714,")")</f>
        <v>(51.58272, 9.75461)</v>
      </c>
    </row>
    <row r="2715" spans="1:8" ht="15.75">
      <c r="A2715">
        <v>2959681</v>
      </c>
      <c r="B2715" t="s">
        <v>7840</v>
      </c>
      <c r="C2715" t="s">
        <v>7841</v>
      </c>
      <c r="D2715" t="s">
        <v>7842</v>
      </c>
      <c r="E2715">
        <v>30013</v>
      </c>
      <c r="F2715" t="s">
        <v>11</v>
      </c>
      <c r="G2715" s="1" t="s">
        <v>12</v>
      </c>
      <c r="H2715" t="str">
        <f>_xlfn.CONCAT("(",C2715,", ",D2715,")")</f>
        <v>(53.01416, 9.0263)</v>
      </c>
    </row>
    <row r="2716" spans="1:8" ht="15.75">
      <c r="A2716">
        <v>2959686</v>
      </c>
      <c r="B2716" t="s">
        <v>7843</v>
      </c>
      <c r="C2716" t="s">
        <v>7844</v>
      </c>
      <c r="D2716" t="s">
        <v>7845</v>
      </c>
      <c r="E2716">
        <v>24478</v>
      </c>
      <c r="F2716" t="s">
        <v>11</v>
      </c>
      <c r="G2716" s="1" t="s">
        <v>12</v>
      </c>
      <c r="H2716" t="str">
        <f>_xlfn.CONCAT("(",C2716,", ",D2716,")")</f>
        <v>(48.63115, 8.07607)</v>
      </c>
    </row>
    <row r="2717" spans="1:8" ht="15.75">
      <c r="A2717">
        <v>2959766</v>
      </c>
      <c r="B2717" t="s">
        <v>7846</v>
      </c>
      <c r="C2717" t="s">
        <v>7847</v>
      </c>
      <c r="D2717" t="s">
        <v>7848</v>
      </c>
      <c r="E2717">
        <v>7381</v>
      </c>
      <c r="F2717" t="s">
        <v>11</v>
      </c>
      <c r="G2717" s="1" t="s">
        <v>12</v>
      </c>
      <c r="H2717" t="str">
        <f>_xlfn.CONCAT("(",C2717,", ",D2717,")")</f>
        <v>(48.89503, 10.00172)</v>
      </c>
    </row>
    <row r="2718" spans="1:8" ht="15.75">
      <c r="A2718">
        <v>2959842</v>
      </c>
      <c r="B2718" t="s">
        <v>7849</v>
      </c>
      <c r="C2718" t="s">
        <v>7850</v>
      </c>
      <c r="D2718" t="s">
        <v>7851</v>
      </c>
      <c r="E2718">
        <v>12570</v>
      </c>
      <c r="F2718" t="s">
        <v>11</v>
      </c>
      <c r="G2718" s="1" t="s">
        <v>12</v>
      </c>
      <c r="H2718" t="str">
        <f>_xlfn.CONCAT("(",C2718,", ",D2718,")")</f>
        <v>(48.81684, 11.8498)</v>
      </c>
    </row>
    <row r="2719" spans="1:8" ht="15.75">
      <c r="A2719">
        <v>2959855</v>
      </c>
      <c r="B2719" t="s">
        <v>7852</v>
      </c>
      <c r="C2719" t="s">
        <v>7853</v>
      </c>
      <c r="D2719" t="s">
        <v>7854</v>
      </c>
      <c r="E2719">
        <v>5484</v>
      </c>
      <c r="F2719" t="s">
        <v>11</v>
      </c>
      <c r="G2719" s="1" t="s">
        <v>12</v>
      </c>
      <c r="H2719" t="str">
        <f>_xlfn.CONCAT("(",C2719,", ",D2719,")")</f>
        <v>(49.24282, 10.96401)</v>
      </c>
    </row>
    <row r="2720" spans="1:8" ht="15.75">
      <c r="A2720">
        <v>2959927</v>
      </c>
      <c r="B2720" t="s">
        <v>7855</v>
      </c>
      <c r="C2720" t="s">
        <v>7856</v>
      </c>
      <c r="D2720" t="s">
        <v>7857</v>
      </c>
      <c r="E2720">
        <v>67085</v>
      </c>
      <c r="F2720" t="s">
        <v>11</v>
      </c>
      <c r="G2720" s="1" t="s">
        <v>12</v>
      </c>
      <c r="H2720" t="str">
        <f>_xlfn.CONCAT("(",C2720,", ",D2720,")")</f>
        <v>(48.83777, 10.0933)</v>
      </c>
    </row>
    <row r="2721" spans="1:8" ht="15.75">
      <c r="A2721">
        <v>3205535</v>
      </c>
      <c r="B2721" t="s">
        <v>7858</v>
      </c>
      <c r="C2721" t="s">
        <v>7859</v>
      </c>
      <c r="D2721" t="s">
        <v>7860</v>
      </c>
      <c r="E2721">
        <v>9465</v>
      </c>
      <c r="F2721" t="s">
        <v>11</v>
      </c>
      <c r="G2721" s="1" t="s">
        <v>12</v>
      </c>
      <c r="H2721" t="str">
        <f>_xlfn.CONCAT("(",C2721,", ",D2721,")")</f>
        <v>(48.01932, 11.71906)</v>
      </c>
    </row>
    <row r="2722" spans="1:8" ht="15.75">
      <c r="A2722">
        <v>3205641</v>
      </c>
      <c r="B2722" t="s">
        <v>7861</v>
      </c>
      <c r="C2722" t="s">
        <v>7862</v>
      </c>
      <c r="D2722" t="s">
        <v>7863</v>
      </c>
      <c r="E2722">
        <v>6510</v>
      </c>
      <c r="F2722" t="s">
        <v>11</v>
      </c>
      <c r="G2722" s="1" t="s">
        <v>12</v>
      </c>
      <c r="H2722" t="str">
        <f>_xlfn.CONCAT("(",C2722,", ",D2722,")")</f>
        <v>(47.58261, 9.91352)</v>
      </c>
    </row>
    <row r="2723" spans="1:8" ht="15.75">
      <c r="A2723">
        <v>3205666</v>
      </c>
      <c r="B2723" t="s">
        <v>7864</v>
      </c>
      <c r="C2723" t="s">
        <v>7865</v>
      </c>
      <c r="D2723" t="s">
        <v>7866</v>
      </c>
      <c r="E2723">
        <v>7416</v>
      </c>
      <c r="F2723" t="s">
        <v>11</v>
      </c>
      <c r="G2723" s="1" t="s">
        <v>12</v>
      </c>
      <c r="H2723" t="str">
        <f>_xlfn.CONCAT("(",C2723,", ",D2723,")")</f>
        <v>(47.62699, 8.31442)</v>
      </c>
    </row>
    <row r="2724" spans="1:8" ht="15.75">
      <c r="A2724">
        <v>3205690</v>
      </c>
      <c r="B2724" t="s">
        <v>7867</v>
      </c>
      <c r="C2724" t="s">
        <v>7868</v>
      </c>
      <c r="D2724" t="s">
        <v>7869</v>
      </c>
      <c r="E2724">
        <v>8013</v>
      </c>
      <c r="F2724" t="s">
        <v>11</v>
      </c>
      <c r="G2724" s="1" t="s">
        <v>12</v>
      </c>
      <c r="H2724" t="str">
        <f>_xlfn.CONCAT("(",C2724,", ",D2724,")")</f>
        <v>(47.73333, 9.25)</v>
      </c>
    </row>
    <row r="2725" spans="1:8" ht="15.75">
      <c r="A2725">
        <v>3205691</v>
      </c>
      <c r="B2725" t="s">
        <v>7870</v>
      </c>
      <c r="C2725" t="s">
        <v>7871</v>
      </c>
      <c r="D2725" t="s">
        <v>796</v>
      </c>
      <c r="E2725">
        <v>5269</v>
      </c>
      <c r="F2725" t="s">
        <v>11</v>
      </c>
      <c r="G2725" s="1" t="s">
        <v>12</v>
      </c>
      <c r="H2725" t="str">
        <f>_xlfn.CONCAT("(",C2725,", ",D2725,")")</f>
        <v>(47.71667, 8.31667)</v>
      </c>
    </row>
    <row r="2726" spans="1:8" ht="15.75">
      <c r="A2726">
        <v>3206149</v>
      </c>
      <c r="B2726" t="s">
        <v>7872</v>
      </c>
      <c r="C2726" t="s">
        <v>7873</v>
      </c>
      <c r="D2726" t="s">
        <v>7874</v>
      </c>
      <c r="E2726">
        <v>14092</v>
      </c>
      <c r="F2726" t="s">
        <v>11</v>
      </c>
      <c r="G2726" s="1" t="s">
        <v>12</v>
      </c>
      <c r="H2726" t="str">
        <f>_xlfn.CONCAT("(",C2726,", ",D2726,")")</f>
        <v>(48.41755, 9.53606)</v>
      </c>
    </row>
    <row r="2727" spans="1:8" ht="15.75">
      <c r="A2727">
        <v>3206150</v>
      </c>
      <c r="B2727" t="s">
        <v>7875</v>
      </c>
      <c r="C2727" t="s">
        <v>1507</v>
      </c>
      <c r="D2727" t="s">
        <v>1157</v>
      </c>
      <c r="E2727">
        <v>8131</v>
      </c>
      <c r="F2727" t="s">
        <v>11</v>
      </c>
      <c r="G2727" s="1" t="s">
        <v>12</v>
      </c>
      <c r="H2727" t="str">
        <f>_xlfn.CONCAT("(",C2727,", ",D2727,")")</f>
        <v>(48.96667, 9.4)</v>
      </c>
    </row>
    <row r="2728" spans="1:8" ht="15.75">
      <c r="A2728">
        <v>3206188</v>
      </c>
      <c r="B2728" t="s">
        <v>7876</v>
      </c>
      <c r="C2728" t="s">
        <v>7877</v>
      </c>
      <c r="D2728" t="s">
        <v>7878</v>
      </c>
      <c r="E2728">
        <v>9906</v>
      </c>
      <c r="F2728" t="s">
        <v>11</v>
      </c>
      <c r="G2728" s="1" t="s">
        <v>12</v>
      </c>
      <c r="H2728" t="str">
        <f>_xlfn.CONCAT("(",C2728,", ",D2728,")")</f>
        <v>(48.96585, 8.60573)</v>
      </c>
    </row>
    <row r="2729" spans="1:8" ht="15.75">
      <c r="A2729">
        <v>3206254</v>
      </c>
      <c r="B2729" t="s">
        <v>7879</v>
      </c>
      <c r="C2729" t="s">
        <v>4597</v>
      </c>
      <c r="D2729" t="s">
        <v>4852</v>
      </c>
      <c r="E2729">
        <v>12341</v>
      </c>
      <c r="F2729" t="s">
        <v>11</v>
      </c>
      <c r="G2729" s="1" t="s">
        <v>12</v>
      </c>
      <c r="H2729" t="str">
        <f>_xlfn.CONCAT("(",C2729,", ",D2729,")")</f>
        <v>(48.91667, 8.78333)</v>
      </c>
    </row>
    <row r="2730" spans="1:8" ht="15.75">
      <c r="A2730">
        <v>3206285</v>
      </c>
      <c r="B2730" t="s">
        <v>7880</v>
      </c>
      <c r="C2730" t="s">
        <v>7881</v>
      </c>
      <c r="D2730" t="s">
        <v>7882</v>
      </c>
      <c r="E2730">
        <v>8593</v>
      </c>
      <c r="F2730" t="s">
        <v>11</v>
      </c>
      <c r="G2730" s="1" t="s">
        <v>12</v>
      </c>
      <c r="H2730" t="str">
        <f>_xlfn.CONCAT("(",C2730,", ",D2730,")")</f>
        <v>(48.8168, 9.5769)</v>
      </c>
    </row>
    <row r="2731" spans="1:8" ht="15.75">
      <c r="A2731">
        <v>3206402</v>
      </c>
      <c r="B2731" t="s">
        <v>7883</v>
      </c>
      <c r="C2731" t="s">
        <v>7884</v>
      </c>
      <c r="D2731" t="s">
        <v>7885</v>
      </c>
      <c r="E2731">
        <v>9909</v>
      </c>
      <c r="F2731" t="s">
        <v>11</v>
      </c>
      <c r="G2731" s="1" t="s">
        <v>12</v>
      </c>
      <c r="H2731" t="str">
        <f>_xlfn.CONCAT("(",C2731,", ",D2731,")")</f>
        <v>(52.19716, 9.8989)</v>
      </c>
    </row>
    <row r="2732" spans="1:8" ht="15.75">
      <c r="A2732">
        <v>3206682</v>
      </c>
      <c r="B2732" t="s">
        <v>7886</v>
      </c>
      <c r="C2732" t="s">
        <v>7887</v>
      </c>
      <c r="D2732" t="s">
        <v>7888</v>
      </c>
      <c r="E2732">
        <v>6742</v>
      </c>
      <c r="F2732" t="s">
        <v>11</v>
      </c>
      <c r="G2732" s="1" t="s">
        <v>12</v>
      </c>
      <c r="H2732" t="str">
        <f>_xlfn.CONCAT("(",C2732,", ",D2732,")")</f>
        <v>(48.76637, 12.23096)</v>
      </c>
    </row>
    <row r="2733" spans="1:8" ht="15.75">
      <c r="A2733">
        <v>3206934</v>
      </c>
      <c r="B2733" t="s">
        <v>7889</v>
      </c>
      <c r="C2733" t="s">
        <v>7890</v>
      </c>
      <c r="D2733" t="s">
        <v>7891</v>
      </c>
      <c r="E2733">
        <v>7358</v>
      </c>
      <c r="F2733" t="s">
        <v>11</v>
      </c>
      <c r="G2733" s="1" t="s">
        <v>12</v>
      </c>
      <c r="H2733" t="str">
        <f>_xlfn.CONCAT("(",C2733,", ",D2733,")")</f>
        <v>(49.30528, 11.35722)</v>
      </c>
    </row>
    <row r="2734" spans="1:8" ht="15.75">
      <c r="A2734">
        <v>3207077</v>
      </c>
      <c r="B2734" t="s">
        <v>7892</v>
      </c>
      <c r="C2734" t="s">
        <v>1812</v>
      </c>
      <c r="D2734" t="s">
        <v>7893</v>
      </c>
      <c r="E2734">
        <v>7581</v>
      </c>
      <c r="F2734" t="s">
        <v>11</v>
      </c>
      <c r="G2734" s="1" t="s">
        <v>12</v>
      </c>
      <c r="H2734" t="str">
        <f>_xlfn.CONCAT("(",C2734,", ",D2734,")")</f>
        <v>(51.68333, 10.1)</v>
      </c>
    </row>
    <row r="2735" spans="1:8" ht="15.75">
      <c r="A2735">
        <v>3207197</v>
      </c>
      <c r="B2735" t="s">
        <v>7894</v>
      </c>
      <c r="C2735" t="s">
        <v>7895</v>
      </c>
      <c r="D2735" t="s">
        <v>7896</v>
      </c>
      <c r="E2735">
        <v>18623</v>
      </c>
      <c r="F2735" t="s">
        <v>11</v>
      </c>
      <c r="G2735" s="1" t="s">
        <v>12</v>
      </c>
      <c r="H2735" t="str">
        <f>_xlfn.CONCAT("(",C2735,", ",D2735,")")</f>
        <v>(51.35806, 9.47974)</v>
      </c>
    </row>
    <row r="2736" spans="1:8" ht="15.75">
      <c r="A2736">
        <v>3207377</v>
      </c>
      <c r="B2736" t="s">
        <v>7897</v>
      </c>
      <c r="C2736" t="s">
        <v>2050</v>
      </c>
      <c r="D2736" t="s">
        <v>7226</v>
      </c>
      <c r="E2736">
        <v>11559</v>
      </c>
      <c r="F2736" t="s">
        <v>11</v>
      </c>
      <c r="G2736" s="1" t="s">
        <v>12</v>
      </c>
      <c r="H2736" t="str">
        <f>_xlfn.CONCAT("(",C2736,", ",D2736,")")</f>
        <v>(51.5, 8.13333)</v>
      </c>
    </row>
    <row r="2737" spans="1:8" ht="15.75">
      <c r="A2737">
        <v>3207383</v>
      </c>
      <c r="B2737" t="s">
        <v>7898</v>
      </c>
      <c r="C2737" t="s">
        <v>7899</v>
      </c>
      <c r="D2737" t="s">
        <v>7900</v>
      </c>
      <c r="E2737">
        <v>9443</v>
      </c>
      <c r="F2737" t="s">
        <v>11</v>
      </c>
      <c r="G2737" s="1" t="s">
        <v>12</v>
      </c>
      <c r="H2737" t="str">
        <f>_xlfn.CONCAT("(",C2737,", ",D2737,")")</f>
        <v>(51.87713, 9.19538)</v>
      </c>
    </row>
    <row r="2738" spans="1:8" ht="15.75">
      <c r="A2738">
        <v>3207410</v>
      </c>
      <c r="B2738" t="s">
        <v>7901</v>
      </c>
      <c r="C2738" t="s">
        <v>7902</v>
      </c>
      <c r="D2738" t="s">
        <v>7903</v>
      </c>
      <c r="E2738">
        <v>13712</v>
      </c>
      <c r="F2738" t="s">
        <v>11</v>
      </c>
      <c r="G2738" s="1" t="s">
        <v>12</v>
      </c>
      <c r="H2738" t="str">
        <f>_xlfn.CONCAT("(",C2738,", ",D2738,")")</f>
        <v>(50.29516, 11.04122)</v>
      </c>
    </row>
    <row r="2739" spans="1:8" ht="15.75">
      <c r="A2739">
        <v>3207512</v>
      </c>
      <c r="B2739" t="s">
        <v>7904</v>
      </c>
      <c r="C2739" t="s">
        <v>679</v>
      </c>
      <c r="D2739" t="s">
        <v>6608</v>
      </c>
      <c r="E2739">
        <v>7800</v>
      </c>
      <c r="F2739" t="s">
        <v>11</v>
      </c>
      <c r="G2739" s="1" t="s">
        <v>12</v>
      </c>
      <c r="H2739" t="str">
        <f>_xlfn.CONCAT("(",C2739,", ",D2739,")")</f>
        <v>(49.38333, 7.43333)</v>
      </c>
    </row>
    <row r="2740" spans="1:8" ht="15.75">
      <c r="A2740">
        <v>3207540</v>
      </c>
      <c r="B2740" t="s">
        <v>7905</v>
      </c>
      <c r="C2740" t="s">
        <v>7906</v>
      </c>
      <c r="D2740" t="s">
        <v>7907</v>
      </c>
      <c r="E2740">
        <v>5957</v>
      </c>
      <c r="F2740" t="s">
        <v>11</v>
      </c>
      <c r="G2740" s="1" t="s">
        <v>12</v>
      </c>
      <c r="H2740" t="str">
        <f>_xlfn.CONCAT("(",C2740,", ",D2740,")")</f>
        <v>(49.4074, 7.37233)</v>
      </c>
    </row>
    <row r="2741" spans="1:8" ht="15.75">
      <c r="A2741">
        <v>3207806</v>
      </c>
      <c r="B2741" t="s">
        <v>7908</v>
      </c>
      <c r="C2741" t="s">
        <v>7909</v>
      </c>
      <c r="D2741" t="s">
        <v>7910</v>
      </c>
      <c r="E2741">
        <v>10451</v>
      </c>
      <c r="F2741" t="s">
        <v>11</v>
      </c>
      <c r="G2741" s="1" t="s">
        <v>12</v>
      </c>
      <c r="H2741" t="str">
        <f>_xlfn.CONCAT("(",C2741,", ",D2741,")")</f>
        <v>(50.3851, 7.4989)</v>
      </c>
    </row>
    <row r="2742" spans="1:8" ht="15.75">
      <c r="A2742">
        <v>3208053</v>
      </c>
      <c r="B2742" t="s">
        <v>7911</v>
      </c>
      <c r="C2742" t="s">
        <v>3187</v>
      </c>
      <c r="D2742" t="s">
        <v>7912</v>
      </c>
      <c r="E2742">
        <v>8905</v>
      </c>
      <c r="F2742" t="s">
        <v>11</v>
      </c>
      <c r="G2742" s="1" t="s">
        <v>12</v>
      </c>
      <c r="H2742" t="str">
        <f>_xlfn.CONCAT("(",C2742,", ",D2742,")")</f>
        <v>(50.31667, 8.86667)</v>
      </c>
    </row>
    <row r="2743" spans="1:8" ht="15.75">
      <c r="A2743">
        <v>3208086</v>
      </c>
      <c r="B2743" t="s">
        <v>7913</v>
      </c>
      <c r="C2743" t="s">
        <v>7914</v>
      </c>
      <c r="D2743" t="s">
        <v>7915</v>
      </c>
      <c r="E2743">
        <v>8602</v>
      </c>
      <c r="F2743" t="s">
        <v>11</v>
      </c>
      <c r="G2743" s="1" t="s">
        <v>12</v>
      </c>
      <c r="H2743" t="str">
        <f>_xlfn.CONCAT("(",C2743,", ",D2743,")")</f>
        <v>(50.12221, 8.49397)</v>
      </c>
    </row>
    <row r="2744" spans="1:8" ht="15.75">
      <c r="A2744">
        <v>3208118</v>
      </c>
      <c r="B2744" t="s">
        <v>7916</v>
      </c>
      <c r="C2744" t="s">
        <v>7917</v>
      </c>
      <c r="D2744" t="s">
        <v>7918</v>
      </c>
      <c r="E2744">
        <v>6316</v>
      </c>
      <c r="F2744" t="s">
        <v>11</v>
      </c>
      <c r="G2744" s="1" t="s">
        <v>12</v>
      </c>
      <c r="H2744" t="str">
        <f>_xlfn.CONCAT("(",C2744,", ",D2744,")")</f>
        <v>(50.49345, 8.47183)</v>
      </c>
    </row>
    <row r="2745" spans="1:8" ht="15.75">
      <c r="A2745">
        <v>3208129</v>
      </c>
      <c r="B2745" t="s">
        <v>7919</v>
      </c>
      <c r="C2745" t="s">
        <v>7920</v>
      </c>
      <c r="D2745" t="s">
        <v>7921</v>
      </c>
      <c r="E2745">
        <v>5787</v>
      </c>
      <c r="F2745" t="s">
        <v>11</v>
      </c>
      <c r="G2745" s="1" t="s">
        <v>12</v>
      </c>
      <c r="H2745" t="str">
        <f>_xlfn.CONCAT("(",C2745,", ",D2745,")")</f>
        <v>(50.51875, 8.10812)</v>
      </c>
    </row>
    <row r="2746" spans="1:8" ht="15.75">
      <c r="A2746">
        <v>3208130</v>
      </c>
      <c r="B2746" t="s">
        <v>7922</v>
      </c>
      <c r="C2746" t="s">
        <v>7923</v>
      </c>
      <c r="D2746" t="s">
        <v>1469</v>
      </c>
      <c r="E2746">
        <v>5782</v>
      </c>
      <c r="F2746" t="s">
        <v>11</v>
      </c>
      <c r="G2746" s="1" t="s">
        <v>12</v>
      </c>
      <c r="H2746" t="str">
        <f>_xlfn.CONCAT("(",C2746,", ",D2746,")")</f>
        <v>(50.25, 8.33333)</v>
      </c>
    </row>
    <row r="2747" spans="1:8" ht="15.75">
      <c r="A2747">
        <v>3208134</v>
      </c>
      <c r="B2747" t="s">
        <v>7924</v>
      </c>
      <c r="C2747" t="s">
        <v>7925</v>
      </c>
      <c r="D2747" t="s">
        <v>7926</v>
      </c>
      <c r="E2747">
        <v>5698</v>
      </c>
      <c r="F2747" t="s">
        <v>11</v>
      </c>
      <c r="G2747" s="1" t="s">
        <v>12</v>
      </c>
      <c r="H2747" t="str">
        <f>_xlfn.CONCAT("(",C2747,", ",D2747,")")</f>
        <v>(50.04003, 8.15545)</v>
      </c>
    </row>
    <row r="2748" spans="1:8" ht="15.75">
      <c r="A2748">
        <v>3208606</v>
      </c>
      <c r="B2748" t="s">
        <v>7927</v>
      </c>
      <c r="C2748" t="s">
        <v>7928</v>
      </c>
      <c r="D2748" t="s">
        <v>7929</v>
      </c>
      <c r="E2748">
        <v>12241</v>
      </c>
      <c r="F2748" t="s">
        <v>11</v>
      </c>
      <c r="G2748" s="1" t="s">
        <v>12</v>
      </c>
      <c r="H2748" t="str">
        <f>_xlfn.CONCAT("(",C2748,", ",D2748,")")</f>
        <v>(52.2634, 10.19922)</v>
      </c>
    </row>
    <row r="2749" spans="1:8" ht="15.75">
      <c r="A2749">
        <v>3208618</v>
      </c>
      <c r="B2749" t="s">
        <v>7930</v>
      </c>
      <c r="C2749" t="s">
        <v>1079</v>
      </c>
      <c r="D2749" t="s">
        <v>7931</v>
      </c>
      <c r="E2749">
        <v>10982</v>
      </c>
      <c r="F2749" t="s">
        <v>11</v>
      </c>
      <c r="G2749" s="1" t="s">
        <v>12</v>
      </c>
      <c r="H2749" t="str">
        <f>_xlfn.CONCAT("(",C2749,", ",D2749,")")</f>
        <v>(52.51667, 10.63333)</v>
      </c>
    </row>
    <row r="2750" spans="1:8" ht="15.75">
      <c r="A2750">
        <v>3208620</v>
      </c>
      <c r="B2750" t="s">
        <v>7932</v>
      </c>
      <c r="C2750" t="s">
        <v>7933</v>
      </c>
      <c r="D2750" t="s">
        <v>7934</v>
      </c>
      <c r="E2750">
        <v>5755</v>
      </c>
      <c r="F2750" t="s">
        <v>11</v>
      </c>
      <c r="G2750" s="1" t="s">
        <v>12</v>
      </c>
      <c r="H2750" t="str">
        <f>_xlfn.CONCAT("(",C2750,", ",D2750,")")</f>
        <v>(52.21847, 10.6424)</v>
      </c>
    </row>
    <row r="2751" spans="1:8" ht="15.75">
      <c r="A2751">
        <v>3209001</v>
      </c>
      <c r="B2751" t="s">
        <v>6303</v>
      </c>
      <c r="C2751" t="s">
        <v>7935</v>
      </c>
      <c r="D2751" t="s">
        <v>7936</v>
      </c>
      <c r="E2751">
        <v>5077</v>
      </c>
      <c r="F2751" t="s">
        <v>11</v>
      </c>
      <c r="G2751" s="1" t="s">
        <v>12</v>
      </c>
      <c r="H2751" t="str">
        <f>_xlfn.CONCAT("(",C2751,", ",D2751,")")</f>
        <v>(51.23333, 13.65)</v>
      </c>
    </row>
    <row r="2752" spans="1:8" ht="15.75">
      <c r="A2752">
        <v>3209262</v>
      </c>
      <c r="B2752" t="s">
        <v>2156</v>
      </c>
      <c r="C2752" t="s">
        <v>7937</v>
      </c>
      <c r="D2752" t="s">
        <v>7938</v>
      </c>
      <c r="E2752">
        <v>10997</v>
      </c>
      <c r="F2752" t="s">
        <v>11</v>
      </c>
      <c r="G2752" s="1" t="s">
        <v>12</v>
      </c>
      <c r="H2752" t="str">
        <f>_xlfn.CONCAT("(",C2752,", ",D2752,")")</f>
        <v>(48.66602, 7.93659)</v>
      </c>
    </row>
    <row r="2753" spans="1:8" ht="15.75">
      <c r="A2753">
        <v>3209418</v>
      </c>
      <c r="B2753" t="s">
        <v>7939</v>
      </c>
      <c r="C2753" t="s">
        <v>7940</v>
      </c>
      <c r="D2753" t="s">
        <v>533</v>
      </c>
      <c r="E2753">
        <v>5144</v>
      </c>
      <c r="F2753" t="s">
        <v>11</v>
      </c>
      <c r="G2753" s="1" t="s">
        <v>12</v>
      </c>
      <c r="H2753" t="str">
        <f>_xlfn.CONCAT("(",C2753,", ",D2753,")")</f>
        <v>(47.68885, 9.06355)</v>
      </c>
    </row>
    <row r="2754" spans="1:8" ht="15.75">
      <c r="A2754">
        <v>3209420</v>
      </c>
      <c r="B2754" t="s">
        <v>7941</v>
      </c>
      <c r="C2754" t="s">
        <v>7942</v>
      </c>
      <c r="D2754" t="s">
        <v>7943</v>
      </c>
      <c r="E2754">
        <v>5686</v>
      </c>
      <c r="F2754" t="s">
        <v>11</v>
      </c>
      <c r="G2754" s="1" t="s">
        <v>12</v>
      </c>
      <c r="H2754" t="str">
        <f>_xlfn.CONCAT("(",C2754,", ",D2754,")")</f>
        <v>(48.09688, 7.64185)</v>
      </c>
    </row>
    <row r="2755" spans="1:8" ht="15.75">
      <c r="A2755">
        <v>3225108</v>
      </c>
      <c r="B2755" t="s">
        <v>7944</v>
      </c>
      <c r="C2755" t="s">
        <v>7945</v>
      </c>
      <c r="D2755" t="s">
        <v>7946</v>
      </c>
      <c r="E2755">
        <v>7327</v>
      </c>
      <c r="F2755" t="s">
        <v>11</v>
      </c>
      <c r="G2755" s="1" t="s">
        <v>12</v>
      </c>
      <c r="H2755" t="str">
        <f>_xlfn.CONCAT("(",C2755,", ",D2755,")")</f>
        <v>(50.46496, 7.7283)</v>
      </c>
    </row>
    <row r="2756" spans="1:8" ht="15.75">
      <c r="A2756">
        <v>3225156</v>
      </c>
      <c r="B2756" t="s">
        <v>7947</v>
      </c>
      <c r="C2756" t="s">
        <v>7948</v>
      </c>
      <c r="D2756" t="s">
        <v>7949</v>
      </c>
      <c r="E2756">
        <v>5922</v>
      </c>
      <c r="F2756" t="s">
        <v>11</v>
      </c>
      <c r="G2756" s="1" t="s">
        <v>12</v>
      </c>
      <c r="H2756" t="str">
        <f>_xlfn.CONCAT("(",C2756,", ",D2756,")")</f>
        <v>(49.22074, 6.81195)</v>
      </c>
    </row>
    <row r="2757" spans="1:8" ht="15.75">
      <c r="A2757">
        <v>3247449</v>
      </c>
      <c r="B2757" t="s">
        <v>7950</v>
      </c>
      <c r="C2757" t="s">
        <v>7951</v>
      </c>
      <c r="D2757" t="s">
        <v>7952</v>
      </c>
      <c r="E2757">
        <v>265208</v>
      </c>
      <c r="F2757" t="s">
        <v>11</v>
      </c>
      <c r="G2757" s="1" t="s">
        <v>12</v>
      </c>
      <c r="H2757" t="str">
        <f>_xlfn.CONCAT("(",C2757,", ",D2757,")")</f>
        <v>(50.77664, 6.08342)</v>
      </c>
    </row>
    <row r="2758" spans="1:8" ht="15.75">
      <c r="A2758">
        <v>3272450</v>
      </c>
      <c r="B2758" t="s">
        <v>7953</v>
      </c>
      <c r="C2758" t="s">
        <v>7954</v>
      </c>
      <c r="D2758" t="s">
        <v>7955</v>
      </c>
      <c r="E2758">
        <v>12730</v>
      </c>
      <c r="F2758" t="s">
        <v>11</v>
      </c>
      <c r="G2758" s="1" t="s">
        <v>12</v>
      </c>
      <c r="H2758" t="str">
        <f>_xlfn.CONCAT("(",C2758,", ",D2758,")")</f>
        <v>(49.16296, 8.63165)</v>
      </c>
    </row>
    <row r="2759" spans="1:8" ht="15.75">
      <c r="A2759">
        <v>3272455</v>
      </c>
      <c r="B2759" t="s">
        <v>7956</v>
      </c>
      <c r="C2759" t="s">
        <v>7957</v>
      </c>
      <c r="D2759" t="s">
        <v>7958</v>
      </c>
      <c r="E2759">
        <v>7228</v>
      </c>
      <c r="F2759" t="s">
        <v>11</v>
      </c>
      <c r="G2759" s="1" t="s">
        <v>12</v>
      </c>
      <c r="H2759" t="str">
        <f>_xlfn.CONCAT("(",C2759,", ",D2759,")")</f>
        <v>(49.44028, 8.30861)</v>
      </c>
    </row>
    <row r="2760" spans="1:8" ht="15.75">
      <c r="A2760">
        <v>3272456</v>
      </c>
      <c r="B2760" t="s">
        <v>7959</v>
      </c>
      <c r="C2760" t="s">
        <v>7960</v>
      </c>
      <c r="D2760" t="s">
        <v>7961</v>
      </c>
      <c r="E2760">
        <v>12192</v>
      </c>
      <c r="F2760" t="s">
        <v>11</v>
      </c>
      <c r="G2760" s="1" t="s">
        <v>12</v>
      </c>
      <c r="H2760" t="str">
        <f>_xlfn.CONCAT("(",C2760,", ",D2760,")")</f>
        <v>(49.26593, 8.61803)</v>
      </c>
    </row>
    <row r="2761" spans="1:8" ht="15.75">
      <c r="A2761">
        <v>3272458</v>
      </c>
      <c r="B2761" t="s">
        <v>7962</v>
      </c>
      <c r="C2761" t="s">
        <v>7963</v>
      </c>
      <c r="D2761" t="s">
        <v>7964</v>
      </c>
      <c r="E2761">
        <v>9329</v>
      </c>
      <c r="F2761" t="s">
        <v>11</v>
      </c>
      <c r="G2761" s="1" t="s">
        <v>12</v>
      </c>
      <c r="H2761" t="str">
        <f>_xlfn.CONCAT("(",C2761,", ",D2761,")")</f>
        <v>(49.13472, 8.53028)</v>
      </c>
    </row>
    <row r="2762" spans="1:8" ht="15.75">
      <c r="A2762">
        <v>3272459</v>
      </c>
      <c r="B2762" t="s">
        <v>7965</v>
      </c>
      <c r="C2762" t="s">
        <v>7966</v>
      </c>
      <c r="D2762" t="s">
        <v>7967</v>
      </c>
      <c r="E2762">
        <v>11697</v>
      </c>
      <c r="F2762" t="s">
        <v>11</v>
      </c>
      <c r="G2762" s="1" t="s">
        <v>12</v>
      </c>
      <c r="H2762" t="str">
        <f>_xlfn.CONCAT("(",C2762,", ",D2762,")")</f>
        <v>(49.16695, 8.49243)</v>
      </c>
    </row>
    <row r="2763" spans="1:8" ht="15.75">
      <c r="A2763">
        <v>3272460</v>
      </c>
      <c r="B2763" t="s">
        <v>7968</v>
      </c>
      <c r="C2763" t="s">
        <v>7969</v>
      </c>
      <c r="D2763" t="s">
        <v>7970</v>
      </c>
      <c r="E2763">
        <v>32753</v>
      </c>
      <c r="F2763" t="s">
        <v>11</v>
      </c>
      <c r="G2763" s="1" t="s">
        <v>12</v>
      </c>
      <c r="H2763" t="str">
        <f>_xlfn.CONCAT("(",C2763,", ",D2763,")")</f>
        <v>(49.99472, 8.58361)</v>
      </c>
    </row>
    <row r="2764" spans="1:8" ht="15.75">
      <c r="A2764">
        <v>3272461</v>
      </c>
      <c r="B2764" t="s">
        <v>7971</v>
      </c>
      <c r="C2764" t="s">
        <v>7972</v>
      </c>
      <c r="D2764" t="s">
        <v>7973</v>
      </c>
      <c r="E2764">
        <v>11599</v>
      </c>
      <c r="F2764" t="s">
        <v>11</v>
      </c>
      <c r="G2764" s="1" t="s">
        <v>12</v>
      </c>
      <c r="H2764" t="str">
        <f>_xlfn.CONCAT("(",C2764,", ",D2764,")")</f>
        <v>(49.13197, 8.41244)</v>
      </c>
    </row>
    <row r="2765" spans="1:8" ht="15.75">
      <c r="A2765">
        <v>3272463</v>
      </c>
      <c r="B2765" t="s">
        <v>7974</v>
      </c>
      <c r="C2765" t="s">
        <v>7975</v>
      </c>
      <c r="D2765" t="s">
        <v>7976</v>
      </c>
      <c r="E2765">
        <v>10797</v>
      </c>
      <c r="F2765" t="s">
        <v>11</v>
      </c>
      <c r="G2765" s="1" t="s">
        <v>12</v>
      </c>
      <c r="H2765" t="str">
        <f>_xlfn.CONCAT("(",C2765,", ",D2765,")")</f>
        <v>(49.38056, 8.30389)</v>
      </c>
    </row>
    <row r="2766" spans="1:8" ht="15.75">
      <c r="A2766">
        <v>3272934</v>
      </c>
      <c r="B2766" t="s">
        <v>7977</v>
      </c>
      <c r="C2766" t="s">
        <v>7978</v>
      </c>
      <c r="D2766" t="s">
        <v>7979</v>
      </c>
      <c r="E2766">
        <v>9300</v>
      </c>
      <c r="F2766" t="s">
        <v>11</v>
      </c>
      <c r="G2766" s="1" t="s">
        <v>12</v>
      </c>
      <c r="H2766" t="str">
        <f>_xlfn.CONCAT("(",C2766,", ",D2766,")")</f>
        <v>(49.73861, 8.59583)</v>
      </c>
    </row>
    <row r="2767" spans="1:8" ht="15.75">
      <c r="A2767">
        <v>3272941</v>
      </c>
      <c r="B2767" t="s">
        <v>7980</v>
      </c>
      <c r="C2767" t="s">
        <v>7981</v>
      </c>
      <c r="D2767" t="s">
        <v>7982</v>
      </c>
      <c r="E2767">
        <v>21362</v>
      </c>
      <c r="F2767" t="s">
        <v>11</v>
      </c>
      <c r="G2767" s="1" t="s">
        <v>12</v>
      </c>
      <c r="H2767" t="str">
        <f>_xlfn.CONCAT("(",C2767,", ",D2767,")")</f>
        <v>(49.83411, 8.49621)</v>
      </c>
    </row>
    <row r="2768" spans="1:8" ht="15.75">
      <c r="A2768">
        <v>3274259</v>
      </c>
      <c r="B2768" t="s">
        <v>7983</v>
      </c>
      <c r="C2768" t="s">
        <v>7984</v>
      </c>
      <c r="D2768" t="s">
        <v>7985</v>
      </c>
      <c r="E2768">
        <v>10579</v>
      </c>
      <c r="F2768" t="s">
        <v>11</v>
      </c>
      <c r="G2768" s="1" t="s">
        <v>12</v>
      </c>
      <c r="H2768" t="str">
        <f>_xlfn.CONCAT("(",C2768,", ",D2768,")")</f>
        <v>(49.14639, 9.11694)</v>
      </c>
    </row>
    <row r="2769" spans="1:8" ht="15.75">
      <c r="A2769">
        <v>3274966</v>
      </c>
      <c r="B2769" t="s">
        <v>7986</v>
      </c>
      <c r="C2769" t="s">
        <v>7987</v>
      </c>
      <c r="D2769" t="s">
        <v>7988</v>
      </c>
      <c r="E2769">
        <v>15278</v>
      </c>
      <c r="F2769" t="s">
        <v>11</v>
      </c>
      <c r="G2769" s="1" t="s">
        <v>12</v>
      </c>
      <c r="H2769" t="str">
        <f>_xlfn.CONCAT("(",C2769,", ",D2769,")")</f>
        <v>(49.56526, 9.70816)</v>
      </c>
    </row>
    <row r="2770" spans="1:8" ht="15.75">
      <c r="A2770">
        <v>3336891</v>
      </c>
      <c r="B2770" t="s">
        <v>7989</v>
      </c>
      <c r="C2770" t="s">
        <v>7990</v>
      </c>
      <c r="D2770" t="s">
        <v>7991</v>
      </c>
      <c r="E2770">
        <v>43550</v>
      </c>
      <c r="F2770" t="s">
        <v>11</v>
      </c>
      <c r="G2770" s="1" t="s">
        <v>12</v>
      </c>
      <c r="H2770" t="str">
        <f>_xlfn.CONCAT("(",C2770,", ",D2770,")")</f>
        <v>(48.65698, 9.22049)</v>
      </c>
    </row>
    <row r="2771" spans="1:8" ht="15.75">
      <c r="A2771">
        <v>3336892</v>
      </c>
      <c r="B2771" t="s">
        <v>7992</v>
      </c>
      <c r="C2771" t="s">
        <v>7993</v>
      </c>
      <c r="D2771" t="s">
        <v>7994</v>
      </c>
      <c r="E2771">
        <v>33598</v>
      </c>
      <c r="F2771" t="s">
        <v>11</v>
      </c>
      <c r="G2771" s="1" t="s">
        <v>12</v>
      </c>
      <c r="H2771" t="str">
        <f>_xlfn.CONCAT("(",C2771,", ",D2771,")")</f>
        <v>(48.72704, 9.24954)</v>
      </c>
    </row>
    <row r="2772" spans="1:8" ht="15.75">
      <c r="A2772">
        <v>3336893</v>
      </c>
      <c r="B2772" t="s">
        <v>7995</v>
      </c>
      <c r="C2772" t="s">
        <v>7996</v>
      </c>
      <c r="D2772" t="s">
        <v>7997</v>
      </c>
      <c r="E2772">
        <v>43315</v>
      </c>
      <c r="F2772" t="s">
        <v>11</v>
      </c>
      <c r="G2772" s="1" t="s">
        <v>12</v>
      </c>
      <c r="H2772" t="str">
        <f>_xlfn.CONCAT("(",C2772,", ",D2772,")")</f>
        <v>(50.02627, 8.88588)</v>
      </c>
    </row>
    <row r="2773" spans="1:8" ht="15.75">
      <c r="A2773">
        <v>3336894</v>
      </c>
      <c r="B2773" t="s">
        <v>7998</v>
      </c>
      <c r="C2773" t="s">
        <v>7999</v>
      </c>
      <c r="D2773" t="s">
        <v>8000</v>
      </c>
      <c r="E2773">
        <v>6597</v>
      </c>
      <c r="F2773" t="s">
        <v>11</v>
      </c>
      <c r="G2773" s="1" t="s">
        <v>12</v>
      </c>
      <c r="H2773" t="str">
        <f>_xlfn.CONCAT("(",C2773,", ",D2773,")")</f>
        <v>(53.54722, 8.335)</v>
      </c>
    </row>
    <row r="2774" spans="1:8" ht="15.75">
      <c r="A2774">
        <v>3336895</v>
      </c>
      <c r="B2774" t="s">
        <v>8001</v>
      </c>
      <c r="C2774" t="s">
        <v>8002</v>
      </c>
      <c r="D2774" t="s">
        <v>8003</v>
      </c>
      <c r="E2774">
        <v>12683</v>
      </c>
      <c r="F2774" t="s">
        <v>11</v>
      </c>
      <c r="G2774" s="1" t="s">
        <v>12</v>
      </c>
      <c r="H2774" t="str">
        <f>_xlfn.CONCAT("(",C2774,", ",D2774,")")</f>
        <v>(51.28111, 9.61861)</v>
      </c>
    </row>
    <row r="2775" spans="1:8" ht="15.75">
      <c r="A2775">
        <v>3336896</v>
      </c>
      <c r="B2775" t="s">
        <v>8004</v>
      </c>
      <c r="C2775" t="s">
        <v>8005</v>
      </c>
      <c r="D2775" t="s">
        <v>8006</v>
      </c>
      <c r="E2775">
        <v>6865</v>
      </c>
      <c r="F2775" t="s">
        <v>11</v>
      </c>
      <c r="G2775" s="1" t="s">
        <v>12</v>
      </c>
      <c r="H2775" t="str">
        <f>_xlfn.CONCAT("(",C2775,", ",D2775,")")</f>
        <v>(48.3896, 10.4381)</v>
      </c>
    </row>
    <row r="2776" spans="1:8" ht="15.75">
      <c r="A2776">
        <v>3337408</v>
      </c>
      <c r="B2776" t="s">
        <v>8007</v>
      </c>
      <c r="C2776" t="s">
        <v>8008</v>
      </c>
      <c r="D2776" t="s">
        <v>8009</v>
      </c>
      <c r="E2776">
        <v>36052</v>
      </c>
      <c r="F2776" t="s">
        <v>11</v>
      </c>
      <c r="G2776" s="1" t="s">
        <v>12</v>
      </c>
      <c r="H2776" t="str">
        <f>_xlfn.CONCAT("(",C2776,", ",D2776,")")</f>
        <v>(52.425, 13.46667)</v>
      </c>
    </row>
    <row r="2777" spans="1:8" ht="15.75">
      <c r="A2777">
        <v>3337504</v>
      </c>
      <c r="B2777" t="s">
        <v>8010</v>
      </c>
      <c r="C2777" t="s">
        <v>8011</v>
      </c>
      <c r="D2777" t="s">
        <v>8012</v>
      </c>
      <c r="E2777">
        <v>16395</v>
      </c>
      <c r="F2777" t="s">
        <v>11</v>
      </c>
      <c r="G2777" s="1" t="s">
        <v>12</v>
      </c>
      <c r="H2777" t="str">
        <f>_xlfn.CONCAT("(",C2777,", ",D2777,")")</f>
        <v>(49.765, 8.65194)</v>
      </c>
    </row>
    <row r="2778" spans="1:8" ht="15.75">
      <c r="A2778">
        <v>6545288</v>
      </c>
      <c r="B2778" t="s">
        <v>8013</v>
      </c>
      <c r="C2778" t="s">
        <v>8014</v>
      </c>
      <c r="D2778" t="s">
        <v>8015</v>
      </c>
      <c r="E2778">
        <v>17942</v>
      </c>
      <c r="F2778" t="s">
        <v>11</v>
      </c>
      <c r="G2778" s="1" t="s">
        <v>12</v>
      </c>
      <c r="H2778" t="str">
        <f>_xlfn.CONCAT("(",C2778,", ",D2778,")")</f>
        <v>(52.53048, 13.29371)</v>
      </c>
    </row>
    <row r="2779" spans="1:8" ht="15.75">
      <c r="A2779">
        <v>6545310</v>
      </c>
      <c r="B2779" t="s">
        <v>8016</v>
      </c>
      <c r="C2779" t="s">
        <v>8017</v>
      </c>
      <c r="D2779" t="s">
        <v>8018</v>
      </c>
      <c r="E2779">
        <v>81205</v>
      </c>
      <c r="F2779" t="s">
        <v>11</v>
      </c>
      <c r="G2779" s="1" t="s">
        <v>12</v>
      </c>
      <c r="H2779" t="str">
        <f>_xlfn.CONCAT("(",C2779,", ",D2779,")")</f>
        <v>(52.52003, 13.40489)</v>
      </c>
    </row>
    <row r="2780" spans="1:8" ht="15.75">
      <c r="A2780">
        <v>6545311</v>
      </c>
      <c r="B2780" t="s">
        <v>8019</v>
      </c>
      <c r="C2780" t="s">
        <v>8020</v>
      </c>
      <c r="D2780" t="s">
        <v>8021</v>
      </c>
      <c r="E2780">
        <v>10754</v>
      </c>
      <c r="F2780" t="s">
        <v>11</v>
      </c>
      <c r="G2780" s="1" t="s">
        <v>12</v>
      </c>
      <c r="H2780" t="str">
        <f>_xlfn.CONCAT("(",C2780,", ",D2780,")")</f>
        <v>(52.48106, 13.47276)</v>
      </c>
    </row>
    <row r="2781" spans="1:8" ht="15.75">
      <c r="A2781">
        <v>6547590</v>
      </c>
      <c r="B2781" t="s">
        <v>8022</v>
      </c>
      <c r="C2781" t="s">
        <v>8023</v>
      </c>
      <c r="D2781" t="s">
        <v>8024</v>
      </c>
      <c r="E2781">
        <v>7439</v>
      </c>
      <c r="F2781" t="s">
        <v>11</v>
      </c>
      <c r="G2781" s="1" t="s">
        <v>12</v>
      </c>
      <c r="H2781" t="str">
        <f>_xlfn.CONCAT("(",C2781,", ",D2781,")")</f>
        <v>(52.54269, 13.05837)</v>
      </c>
    </row>
    <row r="2782" spans="1:8" ht="15.75">
      <c r="A2782">
        <v>6558039</v>
      </c>
      <c r="B2782" t="s">
        <v>8025</v>
      </c>
      <c r="C2782" t="s">
        <v>8026</v>
      </c>
      <c r="D2782" t="s">
        <v>8027</v>
      </c>
      <c r="E2782">
        <v>20378</v>
      </c>
      <c r="F2782" t="s">
        <v>11</v>
      </c>
      <c r="G2782" s="1" t="s">
        <v>12</v>
      </c>
      <c r="H2782" t="str">
        <f>_xlfn.CONCAT("(",C2782,", ",D2782,")")</f>
        <v>(48.9685, 8.30704)</v>
      </c>
    </row>
    <row r="2783" spans="1:8" ht="15.75">
      <c r="A2783">
        <v>6559224</v>
      </c>
      <c r="B2783" t="s">
        <v>8028</v>
      </c>
      <c r="C2783" t="s">
        <v>8029</v>
      </c>
      <c r="D2783" t="s">
        <v>8030</v>
      </c>
      <c r="E2783">
        <v>5199</v>
      </c>
      <c r="F2783" t="s">
        <v>11</v>
      </c>
      <c r="G2783" s="1" t="s">
        <v>12</v>
      </c>
      <c r="H2783" t="str">
        <f>_xlfn.CONCAT("(",C2783,", ",D2783,")")</f>
        <v>(47.85472, 7.78417)</v>
      </c>
    </row>
    <row r="2784" spans="1:8" ht="15.75">
      <c r="A2784">
        <v>6639586</v>
      </c>
      <c r="B2784" t="s">
        <v>8031</v>
      </c>
      <c r="C2784" t="s">
        <v>8032</v>
      </c>
      <c r="D2784" t="s">
        <v>8033</v>
      </c>
      <c r="E2784">
        <v>11164</v>
      </c>
      <c r="F2784" t="s">
        <v>11</v>
      </c>
      <c r="G2784" s="1" t="s">
        <v>12</v>
      </c>
      <c r="H2784" t="str">
        <f>_xlfn.CONCAT("(",C2784,", ",D2784,")")</f>
        <v>(47.76258, 9.29031)</v>
      </c>
    </row>
    <row r="2785" spans="1:8" ht="15.75">
      <c r="A2785">
        <v>6691072</v>
      </c>
      <c r="B2785" t="s">
        <v>8034</v>
      </c>
      <c r="C2785" t="s">
        <v>8035</v>
      </c>
      <c r="D2785" t="s">
        <v>8036</v>
      </c>
      <c r="E2785">
        <v>27515</v>
      </c>
      <c r="F2785" t="s">
        <v>11</v>
      </c>
      <c r="G2785" s="1" t="s">
        <v>12</v>
      </c>
      <c r="H2785" t="str">
        <f>_xlfn.CONCAT("(",C2785,", ",D2785,")")</f>
        <v>(50.93331, 6.95954)</v>
      </c>
    </row>
    <row r="2786" spans="1:8" ht="15.75">
      <c r="A2786">
        <v>6691073</v>
      </c>
      <c r="B2786" t="s">
        <v>8037</v>
      </c>
      <c r="C2786" t="s">
        <v>8038</v>
      </c>
      <c r="D2786" t="s">
        <v>8039</v>
      </c>
      <c r="E2786">
        <v>17922</v>
      </c>
      <c r="F2786" t="s">
        <v>11</v>
      </c>
      <c r="G2786" s="1" t="s">
        <v>12</v>
      </c>
      <c r="H2786" t="str">
        <f>_xlfn.CONCAT("(",C2786,", ",D2786,")")</f>
        <v>(50.93893, 6.95752)</v>
      </c>
    </row>
    <row r="2787" spans="1:8" ht="15.75">
      <c r="A2787">
        <v>6691076</v>
      </c>
      <c r="B2787" t="s">
        <v>8040</v>
      </c>
      <c r="C2787" t="s">
        <v>8041</v>
      </c>
      <c r="D2787" t="s">
        <v>8042</v>
      </c>
      <c r="E2787">
        <v>23621</v>
      </c>
      <c r="F2787" t="s">
        <v>11</v>
      </c>
      <c r="G2787" s="1" t="s">
        <v>12</v>
      </c>
      <c r="H2787" t="str">
        <f>_xlfn.CONCAT("(",C2787,", ",D2787,")")</f>
        <v>(50.95753, 6.93611)</v>
      </c>
    </row>
    <row r="2788" spans="1:8" ht="15.75">
      <c r="A2788">
        <v>6691078</v>
      </c>
      <c r="B2788" t="s">
        <v>8043</v>
      </c>
      <c r="C2788" t="s">
        <v>8044</v>
      </c>
      <c r="D2788" t="s">
        <v>8045</v>
      </c>
      <c r="E2788">
        <v>15430</v>
      </c>
      <c r="F2788" t="s">
        <v>11</v>
      </c>
      <c r="G2788" s="1" t="s">
        <v>12</v>
      </c>
      <c r="H2788" t="str">
        <f>_xlfn.CONCAT("(",C2788,", ",D2788,")")</f>
        <v>(50.96983, 6.92997)</v>
      </c>
    </row>
    <row r="2789" spans="1:8" ht="15.75">
      <c r="A2789">
        <v>6694210</v>
      </c>
      <c r="B2789" t="s">
        <v>8046</v>
      </c>
      <c r="C2789" t="s">
        <v>8047</v>
      </c>
      <c r="D2789" t="s">
        <v>8048</v>
      </c>
      <c r="E2789">
        <v>8243</v>
      </c>
      <c r="F2789" t="s">
        <v>11</v>
      </c>
      <c r="G2789" s="1" t="s">
        <v>12</v>
      </c>
      <c r="H2789" t="str">
        <f>_xlfn.CONCAT("(",C2789,", ",D2789,")")</f>
        <v>(49.61204, 11.12967)</v>
      </c>
    </row>
    <row r="2790" spans="1:8" ht="15.75">
      <c r="A2790">
        <v>6694704</v>
      </c>
      <c r="B2790" t="s">
        <v>8049</v>
      </c>
      <c r="C2790" t="s">
        <v>8050</v>
      </c>
      <c r="D2790" t="s">
        <v>8051</v>
      </c>
      <c r="E2790">
        <v>8938</v>
      </c>
      <c r="F2790" t="s">
        <v>11</v>
      </c>
      <c r="G2790" s="1" t="s">
        <v>12</v>
      </c>
      <c r="H2790" t="str">
        <f>_xlfn.CONCAT("(",C2790,", ",D2790,")")</f>
        <v>(53.535, 10.04082)</v>
      </c>
    </row>
    <row r="2791" spans="1:8" ht="15.75">
      <c r="A2791">
        <v>6930414</v>
      </c>
      <c r="B2791" t="s">
        <v>8052</v>
      </c>
      <c r="C2791" t="s">
        <v>8053</v>
      </c>
      <c r="D2791" t="s">
        <v>8054</v>
      </c>
      <c r="E2791">
        <v>47500</v>
      </c>
      <c r="F2791" t="s">
        <v>11</v>
      </c>
      <c r="G2791" s="1" t="s">
        <v>12</v>
      </c>
      <c r="H2791" t="str">
        <f>_xlfn.CONCAT("(",C2791,", ",D2791,")")</f>
        <v>(48.78363, 9.21032)</v>
      </c>
    </row>
    <row r="2792" spans="1:8" ht="15.75">
      <c r="A2792">
        <v>6941055</v>
      </c>
      <c r="B2792" t="s">
        <v>8055</v>
      </c>
      <c r="C2792" t="s">
        <v>8056</v>
      </c>
      <c r="D2792" t="s">
        <v>8057</v>
      </c>
      <c r="E2792">
        <v>380000</v>
      </c>
      <c r="F2792" t="s">
        <v>11</v>
      </c>
      <c r="G2792" s="1" t="s">
        <v>12</v>
      </c>
      <c r="H2792" t="str">
        <f>_xlfn.CONCAT("(",C2792,", ",D2792,")")</f>
        <v>(51.50168, 7.1756)</v>
      </c>
    </row>
    <row r="2793" spans="1:8" ht="15.75">
      <c r="A2793">
        <v>6944296</v>
      </c>
      <c r="B2793" t="s">
        <v>8058</v>
      </c>
      <c r="C2793" t="s">
        <v>8059</v>
      </c>
      <c r="D2793" t="s">
        <v>8060</v>
      </c>
      <c r="E2793">
        <v>27612</v>
      </c>
      <c r="F2793" t="s">
        <v>11</v>
      </c>
      <c r="G2793" s="1" t="s">
        <v>12</v>
      </c>
      <c r="H2793" t="str">
        <f>_xlfn.CONCAT("(",C2793,", ",D2793,")")</f>
        <v>(53.557, 9.964)</v>
      </c>
    </row>
    <row r="2794" spans="1:8" ht="15.75">
      <c r="A2794">
        <v>7117230</v>
      </c>
      <c r="B2794" t="s">
        <v>8061</v>
      </c>
      <c r="C2794" t="s">
        <v>8062</v>
      </c>
      <c r="D2794" t="s">
        <v>8063</v>
      </c>
      <c r="E2794">
        <v>6858</v>
      </c>
      <c r="F2794" t="s">
        <v>11</v>
      </c>
      <c r="G2794" s="1" t="s">
        <v>12</v>
      </c>
      <c r="H2794" t="str">
        <f>_xlfn.CONCAT("(",C2794,", ",D2794,")")</f>
        <v>(48.36669, 7.76244)</v>
      </c>
    </row>
    <row r="2795" spans="1:8" ht="15.75">
      <c r="A2795">
        <v>7118093</v>
      </c>
      <c r="B2795" t="s">
        <v>8064</v>
      </c>
      <c r="C2795" t="s">
        <v>8065</v>
      </c>
      <c r="D2795" t="s">
        <v>8066</v>
      </c>
      <c r="E2795">
        <v>39130</v>
      </c>
      <c r="F2795" t="s">
        <v>11</v>
      </c>
      <c r="G2795" s="1" t="s">
        <v>12</v>
      </c>
      <c r="H2795" t="str">
        <f>_xlfn.CONCAT("(",C2795,", ",D2795,")")</f>
        <v>(50.10038, 8.6295)</v>
      </c>
    </row>
    <row r="2796" spans="1:8" ht="15.75">
      <c r="A2796">
        <v>7274677</v>
      </c>
      <c r="B2796" t="s">
        <v>8067</v>
      </c>
      <c r="C2796" t="s">
        <v>8068</v>
      </c>
      <c r="D2796" t="s">
        <v>8069</v>
      </c>
      <c r="E2796">
        <v>30100</v>
      </c>
      <c r="F2796" t="s">
        <v>11</v>
      </c>
      <c r="G2796" s="1" t="s">
        <v>12</v>
      </c>
      <c r="H2796" t="str">
        <f>_xlfn.CONCAT("(",C2796,", ",D2796,")")</f>
        <v>(53.60697, 9.90538)</v>
      </c>
    </row>
    <row r="2797" spans="1:8" ht="15.75">
      <c r="A2797">
        <v>7284168</v>
      </c>
      <c r="B2797" t="s">
        <v>8070</v>
      </c>
      <c r="C2797" t="s">
        <v>8071</v>
      </c>
      <c r="D2797" t="s">
        <v>8072</v>
      </c>
      <c r="E2797">
        <v>8299</v>
      </c>
      <c r="F2797" t="s">
        <v>11</v>
      </c>
      <c r="G2797" s="1" t="s">
        <v>12</v>
      </c>
      <c r="H2797" t="str">
        <f>_xlfn.CONCAT("(",C2797,", ",D2797,")")</f>
        <v>(53.63283, 11.40372)</v>
      </c>
    </row>
    <row r="2798" spans="1:8" ht="15.75">
      <c r="A2798">
        <v>7284171</v>
      </c>
      <c r="B2798" t="s">
        <v>8073</v>
      </c>
      <c r="C2798" t="s">
        <v>8074</v>
      </c>
      <c r="D2798" t="s">
        <v>8075</v>
      </c>
      <c r="E2798">
        <v>12141</v>
      </c>
      <c r="F2798" t="s">
        <v>11</v>
      </c>
      <c r="G2798" s="1" t="s">
        <v>12</v>
      </c>
      <c r="H2798" t="str">
        <f>_xlfn.CONCAT("(",C2798,", ",D2798,")")</f>
        <v>(53.63472, 11.39565)</v>
      </c>
    </row>
    <row r="2799" spans="1:8" ht="15.75">
      <c r="A2799">
        <v>7284571</v>
      </c>
      <c r="B2799" t="s">
        <v>8076</v>
      </c>
      <c r="C2799" t="s">
        <v>8077</v>
      </c>
      <c r="D2799" t="s">
        <v>8078</v>
      </c>
      <c r="E2799">
        <v>22668</v>
      </c>
      <c r="F2799" t="s">
        <v>11</v>
      </c>
      <c r="G2799" s="1" t="s">
        <v>12</v>
      </c>
      <c r="H2799" t="str">
        <f>_xlfn.CONCAT("(",C2799,", ",D2799,")")</f>
        <v>(51.52754, 11.54835)</v>
      </c>
    </row>
    <row r="2800" spans="1:8" ht="15.75">
      <c r="A2800">
        <v>7289614</v>
      </c>
      <c r="B2800" t="s">
        <v>8079</v>
      </c>
      <c r="C2800" t="s">
        <v>8080</v>
      </c>
      <c r="D2800" t="s">
        <v>8081</v>
      </c>
      <c r="E2800">
        <v>44515</v>
      </c>
      <c r="F2800" t="s">
        <v>11</v>
      </c>
      <c r="G2800" s="1" t="s">
        <v>12</v>
      </c>
      <c r="H2800" t="str">
        <f>_xlfn.CONCAT("(",C2800,", ",D2800,")")</f>
        <v>(51.47924, 11.91605)</v>
      </c>
    </row>
    <row r="2801" spans="1:8" ht="15.75">
      <c r="A2801">
        <v>7290243</v>
      </c>
      <c r="B2801" t="s">
        <v>8082</v>
      </c>
      <c r="C2801" t="s">
        <v>8083</v>
      </c>
      <c r="D2801" t="s">
        <v>8084</v>
      </c>
      <c r="E2801">
        <v>119665</v>
      </c>
      <c r="F2801" t="s">
        <v>11</v>
      </c>
      <c r="G2801" s="1" t="s">
        <v>12</v>
      </c>
      <c r="H2801" t="str">
        <f>_xlfn.CONCAT("(",C2801,", ",D2801,")")</f>
        <v>(53.48462, 10.22904)</v>
      </c>
    </row>
    <row r="2802" spans="1:8" ht="15.75">
      <c r="A2802">
        <v>7290252</v>
      </c>
      <c r="B2802" t="s">
        <v>8085</v>
      </c>
      <c r="C2802" t="s">
        <v>8086</v>
      </c>
      <c r="D2802" t="s">
        <v>8087</v>
      </c>
      <c r="E2802">
        <v>34506</v>
      </c>
      <c r="F2802" t="s">
        <v>11</v>
      </c>
      <c r="G2802" s="1" t="s">
        <v>12</v>
      </c>
      <c r="H2802" t="str">
        <f>_xlfn.CONCAT("(",C2802,", ",D2802,")")</f>
        <v>(52.5511, 13.19921)</v>
      </c>
    </row>
    <row r="2803" spans="1:8" ht="15.75">
      <c r="A2803">
        <v>7290255</v>
      </c>
      <c r="B2803" t="s">
        <v>8088</v>
      </c>
      <c r="C2803" t="s">
        <v>8089</v>
      </c>
      <c r="D2803" t="s">
        <v>8090</v>
      </c>
      <c r="E2803">
        <v>50000</v>
      </c>
      <c r="F2803" t="s">
        <v>11</v>
      </c>
      <c r="G2803" s="1" t="s">
        <v>12</v>
      </c>
      <c r="H2803" t="str">
        <f>_xlfn.CONCAT("(",C2803,", ",D2803,")")</f>
        <v>(52.49376, 13.44469)</v>
      </c>
    </row>
    <row r="2804" spans="1:8" ht="15.75">
      <c r="A2804">
        <v>7290401</v>
      </c>
      <c r="B2804" t="s">
        <v>8091</v>
      </c>
      <c r="C2804" t="s">
        <v>8092</v>
      </c>
      <c r="D2804" t="s">
        <v>8093</v>
      </c>
      <c r="E2804">
        <v>22370</v>
      </c>
      <c r="F2804" t="s">
        <v>11</v>
      </c>
      <c r="G2804" s="1" t="s">
        <v>12</v>
      </c>
      <c r="H2804" t="str">
        <f>_xlfn.CONCAT("(",C2804,", ",D2804,")")</f>
        <v>(50.08309, 8.62852)</v>
      </c>
    </row>
    <row r="2805" spans="1:8" ht="15.75">
      <c r="A2805">
        <v>7302786</v>
      </c>
      <c r="B2805" t="s">
        <v>8094</v>
      </c>
      <c r="C2805" t="s">
        <v>8095</v>
      </c>
      <c r="D2805" t="s">
        <v>8096</v>
      </c>
      <c r="E2805">
        <v>0</v>
      </c>
      <c r="F2805" t="s">
        <v>11</v>
      </c>
      <c r="G2805" s="1" t="s">
        <v>12</v>
      </c>
      <c r="H2805" t="str">
        <f>_xlfn.CONCAT("(",C2805,", ",D2805,")")</f>
        <v>(51.2357, 14.02576)</v>
      </c>
    </row>
    <row r="2806" spans="1:8" ht="15.75">
      <c r="A2806">
        <v>7303020</v>
      </c>
      <c r="B2806" t="s">
        <v>8097</v>
      </c>
      <c r="C2806" t="s">
        <v>8098</v>
      </c>
      <c r="D2806" t="s">
        <v>8099</v>
      </c>
      <c r="E2806">
        <v>30000</v>
      </c>
      <c r="F2806" t="s">
        <v>11</v>
      </c>
      <c r="G2806" s="1" t="s">
        <v>12</v>
      </c>
      <c r="H2806" t="str">
        <f>_xlfn.CONCAT("(",C2806,", ",D2806,")")</f>
        <v>(51.8661, 12.64973)</v>
      </c>
    </row>
    <row r="2807" spans="1:8" ht="15.75">
      <c r="A2807">
        <v>7576812</v>
      </c>
      <c r="B2807" t="s">
        <v>8100</v>
      </c>
      <c r="C2807" t="s">
        <v>8101</v>
      </c>
      <c r="D2807" t="s">
        <v>8102</v>
      </c>
      <c r="E2807">
        <v>5239</v>
      </c>
      <c r="F2807" t="s">
        <v>11</v>
      </c>
      <c r="G2807" s="1" t="s">
        <v>12</v>
      </c>
      <c r="H2807" t="str">
        <f>_xlfn.CONCAT("(",C2807,", ",D2807,")")</f>
        <v>(50.67753, 8.86425)</v>
      </c>
    </row>
    <row r="2808" spans="1:8" ht="15.75">
      <c r="A2808">
        <v>7732633</v>
      </c>
      <c r="B2808" t="s">
        <v>8103</v>
      </c>
      <c r="C2808" t="s">
        <v>8104</v>
      </c>
      <c r="D2808" t="s">
        <v>8105</v>
      </c>
      <c r="E2808">
        <v>7500</v>
      </c>
      <c r="F2808" t="s">
        <v>11</v>
      </c>
      <c r="G2808" s="1" t="s">
        <v>12</v>
      </c>
      <c r="H2808" t="str">
        <f>_xlfn.CONCAT("(",C2808,", ",D2808,")")</f>
        <v>(52.42659, 9.60383)</v>
      </c>
    </row>
    <row r="2809" spans="1:8" ht="15.75">
      <c r="A2809">
        <v>7932342</v>
      </c>
      <c r="B2809" t="s">
        <v>8106</v>
      </c>
      <c r="C2809" t="s">
        <v>8107</v>
      </c>
      <c r="D2809" t="s">
        <v>8108</v>
      </c>
      <c r="E2809">
        <v>40261</v>
      </c>
      <c r="F2809" t="s">
        <v>11</v>
      </c>
      <c r="G2809" s="1" t="s">
        <v>12</v>
      </c>
      <c r="H2809" t="str">
        <f>_xlfn.CONCAT("(",C2809,", ",D2809,")")</f>
        <v>(53.6052, 10.03988)</v>
      </c>
    </row>
    <row r="2810" spans="1:8" ht="15.75">
      <c r="A2810">
        <v>7932386</v>
      </c>
      <c r="B2810" t="s">
        <v>8109</v>
      </c>
      <c r="C2810" t="s">
        <v>8110</v>
      </c>
      <c r="D2810" t="s">
        <v>8111</v>
      </c>
      <c r="E2810">
        <v>33315</v>
      </c>
      <c r="F2810" t="s">
        <v>11</v>
      </c>
      <c r="G2810" s="1" t="s">
        <v>12</v>
      </c>
      <c r="H2810" t="str">
        <f>_xlfn.CONCAT("(",C2810,", ",D2810,")")</f>
        <v>(53.60639, 10.11972)</v>
      </c>
    </row>
    <row r="2811" spans="1:8" ht="15.75">
      <c r="A2811">
        <v>8051091</v>
      </c>
      <c r="B2811" t="s">
        <v>8112</v>
      </c>
      <c r="C2811" t="s">
        <v>8113</v>
      </c>
      <c r="D2811" t="s">
        <v>8114</v>
      </c>
      <c r="E2811">
        <v>12875</v>
      </c>
      <c r="F2811" t="s">
        <v>11</v>
      </c>
      <c r="G2811" s="1" t="s">
        <v>12</v>
      </c>
      <c r="H2811" t="str">
        <f>_xlfn.CONCAT("(",C2811,", ",D2811,")")</f>
        <v>(54.4378, 11.19352)</v>
      </c>
    </row>
    <row r="2812" spans="1:8" ht="15.75">
      <c r="A2812">
        <v>8334620</v>
      </c>
      <c r="B2812" t="s">
        <v>8115</v>
      </c>
      <c r="C2812" t="s">
        <v>8116</v>
      </c>
      <c r="D2812" t="s">
        <v>8117</v>
      </c>
      <c r="E2812">
        <v>5629</v>
      </c>
      <c r="F2812" t="s">
        <v>11</v>
      </c>
      <c r="G2812" s="1" t="s">
        <v>12</v>
      </c>
      <c r="H2812" t="str">
        <f>_xlfn.CONCAT("(",C2812,", ",D2812,")")</f>
        <v>(52.51853, 13.34178)</v>
      </c>
    </row>
    <row r="2813" spans="1:8" ht="15.75">
      <c r="A2813">
        <v>8334621</v>
      </c>
      <c r="B2813" t="s">
        <v>8118</v>
      </c>
      <c r="C2813" t="s">
        <v>8119</v>
      </c>
      <c r="D2813" t="s">
        <v>8120</v>
      </c>
      <c r="E2813">
        <v>35742</v>
      </c>
      <c r="F2813" t="s">
        <v>11</v>
      </c>
      <c r="G2813" s="1" t="s">
        <v>12</v>
      </c>
      <c r="H2813" t="str">
        <f>_xlfn.CONCAT("(",C2813,", ",D2813,")")</f>
        <v>(52.55191, 13.16802)</v>
      </c>
    </row>
    <row r="2814" spans="1:8" ht="15.75">
      <c r="A2814">
        <v>8334622</v>
      </c>
      <c r="B2814" t="s">
        <v>8121</v>
      </c>
      <c r="C2814" t="s">
        <v>8122</v>
      </c>
      <c r="D2814" t="s">
        <v>8123</v>
      </c>
      <c r="E2814">
        <v>53374</v>
      </c>
      <c r="F2814" t="s">
        <v>11</v>
      </c>
      <c r="G2814" s="1" t="s">
        <v>12</v>
      </c>
      <c r="H2814" t="str">
        <f>_xlfn.CONCAT("(",C2814,", ",D2814,")")</f>
        <v>(52.56681, 13.51255)</v>
      </c>
    </row>
    <row r="2815" spans="1:8" ht="15.75">
      <c r="A2815">
        <v>8334623</v>
      </c>
      <c r="B2815" t="s">
        <v>8124</v>
      </c>
      <c r="C2815" t="s">
        <v>8125</v>
      </c>
      <c r="D2815" t="s">
        <v>8126</v>
      </c>
      <c r="E2815">
        <v>9715</v>
      </c>
      <c r="F2815" t="s">
        <v>11</v>
      </c>
      <c r="G2815" s="1" t="s">
        <v>12</v>
      </c>
      <c r="H2815" t="str">
        <f>_xlfn.CONCAT("(",C2815,", ",D2815,")")</f>
        <v>(52.60691, 13.31968)</v>
      </c>
    </row>
    <row r="2816" spans="1:8" ht="15.75">
      <c r="A2816">
        <v>8334624</v>
      </c>
      <c r="B2816" t="s">
        <v>8127</v>
      </c>
      <c r="C2816" t="s">
        <v>8128</v>
      </c>
      <c r="D2816" t="s">
        <v>8129</v>
      </c>
      <c r="E2816">
        <v>42609</v>
      </c>
      <c r="F2816" t="s">
        <v>11</v>
      </c>
      <c r="G2816" s="1" t="s">
        <v>12</v>
      </c>
      <c r="H2816" t="str">
        <f>_xlfn.CONCAT("(",C2816,", ",D2816,")")</f>
        <v>(52.54608, 13.5013)</v>
      </c>
    </row>
    <row r="2817" spans="1:8" ht="15.75">
      <c r="A2817">
        <v>8334625</v>
      </c>
      <c r="B2817" t="s">
        <v>8130</v>
      </c>
      <c r="C2817" t="s">
        <v>8131</v>
      </c>
      <c r="D2817" t="s">
        <v>8132</v>
      </c>
      <c r="E2817">
        <v>31529</v>
      </c>
      <c r="F2817" t="s">
        <v>11</v>
      </c>
      <c r="G2817" s="1" t="s">
        <v>12</v>
      </c>
      <c r="H2817" t="str">
        <f>_xlfn.CONCAT("(",C2817,", ",D2817,")")</f>
        <v>(52.52921, 13.47267)</v>
      </c>
    </row>
    <row r="2818" spans="1:8" ht="15.75">
      <c r="A2818">
        <v>8354429</v>
      </c>
      <c r="B2818" t="s">
        <v>8133</v>
      </c>
      <c r="C2818" t="s">
        <v>8134</v>
      </c>
      <c r="D2818" t="s">
        <v>8135</v>
      </c>
      <c r="E2818">
        <v>7282</v>
      </c>
      <c r="F2818" t="s">
        <v>11</v>
      </c>
      <c r="G2818" s="1" t="s">
        <v>12</v>
      </c>
      <c r="H2818" t="str">
        <f>_xlfn.CONCAT("(",C2818,", ",D2818,")")</f>
        <v>(50.7364, 11.74619)</v>
      </c>
    </row>
    <row r="2819" spans="1:8" ht="15.75">
      <c r="A2819">
        <v>8354626</v>
      </c>
      <c r="B2819" t="s">
        <v>8136</v>
      </c>
      <c r="C2819" t="s">
        <v>8137</v>
      </c>
      <c r="D2819" t="s">
        <v>8138</v>
      </c>
      <c r="E2819">
        <v>280000</v>
      </c>
      <c r="F2819" t="s">
        <v>11</v>
      </c>
      <c r="G2819" s="1" t="s">
        <v>12</v>
      </c>
      <c r="H2819" t="str">
        <f>_xlfn.CONCAT("(",C2819,", ",D2819,")")</f>
        <v>(53.58935, 9.984)</v>
      </c>
    </row>
    <row r="2820" spans="1:8" ht="15.75">
      <c r="A2820">
        <v>8378906</v>
      </c>
      <c r="B2820" t="s">
        <v>8139</v>
      </c>
      <c r="C2820" t="s">
        <v>8140</v>
      </c>
      <c r="D2820" t="s">
        <v>8141</v>
      </c>
      <c r="E2820">
        <v>0</v>
      </c>
      <c r="F2820" t="s">
        <v>11</v>
      </c>
      <c r="G2820" s="1" t="s">
        <v>12</v>
      </c>
      <c r="H2820" t="str">
        <f>_xlfn.CONCAT("(",C2820,", ",D2820,")")</f>
        <v>(47.7044, 12.10466)</v>
      </c>
    </row>
    <row r="2821" spans="1:8" ht="15.75">
      <c r="A2821">
        <v>8593855</v>
      </c>
      <c r="B2821" t="s">
        <v>8142</v>
      </c>
      <c r="C2821" t="s">
        <v>8143</v>
      </c>
      <c r="D2821" t="s">
        <v>8144</v>
      </c>
      <c r="E2821">
        <v>28146</v>
      </c>
      <c r="F2821" t="s">
        <v>11</v>
      </c>
      <c r="G2821" s="1" t="s">
        <v>12</v>
      </c>
      <c r="H2821" t="str">
        <f>_xlfn.CONCAT("(",C2821,", ",D2821,")")</f>
        <v>(50.949, 6.9479)</v>
      </c>
    </row>
    <row r="2822" spans="1:8" ht="15.75">
      <c r="A2822">
        <v>8593856</v>
      </c>
      <c r="B2822" t="s">
        <v>8145</v>
      </c>
      <c r="C2822" t="s">
        <v>8146</v>
      </c>
      <c r="D2822" t="s">
        <v>8147</v>
      </c>
      <c r="E2822">
        <v>37939</v>
      </c>
      <c r="F2822" t="s">
        <v>11</v>
      </c>
      <c r="G2822" s="1" t="s">
        <v>12</v>
      </c>
      <c r="H2822" t="str">
        <f>_xlfn.CONCAT("(",C2822,", ",D2822,")")</f>
        <v>(50.92509, 6.94762)</v>
      </c>
    </row>
    <row r="2823" spans="1:8" ht="15.75">
      <c r="A2823">
        <v>8593860</v>
      </c>
      <c r="B2823" t="s">
        <v>8148</v>
      </c>
      <c r="C2823" t="s">
        <v>8149</v>
      </c>
      <c r="D2823" t="s">
        <v>8150</v>
      </c>
      <c r="E2823">
        <v>7177</v>
      </c>
      <c r="F2823" t="s">
        <v>11</v>
      </c>
      <c r="G2823" s="1" t="s">
        <v>12</v>
      </c>
      <c r="H2823" t="str">
        <f>_xlfn.CONCAT("(",C2823,", ",D2823,")")</f>
        <v>(50.95093, 7.00579)</v>
      </c>
    </row>
    <row r="2824" spans="1:8" ht="15.75">
      <c r="A2824">
        <v>8593861</v>
      </c>
      <c r="B2824" t="s">
        <v>8151</v>
      </c>
      <c r="C2824" t="s">
        <v>8152</v>
      </c>
      <c r="D2824" t="s">
        <v>8153</v>
      </c>
      <c r="E2824">
        <v>22802</v>
      </c>
      <c r="F2824" t="s">
        <v>11</v>
      </c>
      <c r="G2824" s="1" t="s">
        <v>12</v>
      </c>
      <c r="H2824" t="str">
        <f>_xlfn.CONCAT("(",C2824,", ",D2824,")")</f>
        <v>(50.94013, 7.00605)</v>
      </c>
    </row>
    <row r="2825" spans="1:8" ht="15.75">
      <c r="A2825">
        <v>8593865</v>
      </c>
      <c r="B2825" t="s">
        <v>3304</v>
      </c>
      <c r="C2825" t="s">
        <v>8154</v>
      </c>
      <c r="D2825" t="s">
        <v>8155</v>
      </c>
      <c r="E2825">
        <v>41711</v>
      </c>
      <c r="F2825" t="s">
        <v>11</v>
      </c>
      <c r="G2825" s="1" t="s">
        <v>12</v>
      </c>
      <c r="H2825" t="str">
        <f>_xlfn.CONCAT("(",C2825,", ",D2825,")")</f>
        <v>(50.96639, 7.00384)</v>
      </c>
    </row>
    <row r="2826" spans="1:8" ht="15.75">
      <c r="A2826">
        <v>8642860</v>
      </c>
      <c r="B2826" t="s">
        <v>8156</v>
      </c>
      <c r="C2826" t="s">
        <v>8157</v>
      </c>
      <c r="D2826" t="s">
        <v>8158</v>
      </c>
      <c r="E2826">
        <v>17745</v>
      </c>
      <c r="F2826" t="s">
        <v>11</v>
      </c>
      <c r="G2826" s="1" t="s">
        <v>12</v>
      </c>
      <c r="H2826" t="str">
        <f>_xlfn.CONCAT("(",C2826,", ",D2826,")")</f>
        <v>(49.45937, 8.40377)</v>
      </c>
    </row>
    <row r="2827" spans="1:8" ht="15.75">
      <c r="A2827">
        <v>8642861</v>
      </c>
      <c r="B2827" t="s">
        <v>8159</v>
      </c>
      <c r="C2827" t="s">
        <v>8160</v>
      </c>
      <c r="D2827" t="s">
        <v>8161</v>
      </c>
      <c r="E2827">
        <v>5470</v>
      </c>
      <c r="F2827" t="s">
        <v>11</v>
      </c>
      <c r="G2827" s="1" t="s">
        <v>12</v>
      </c>
      <c r="H2827" t="str">
        <f>_xlfn.CONCAT("(",C2827,", ",D2827,")")</f>
        <v>(49.33049, 8.19983)</v>
      </c>
    </row>
    <row r="2828" spans="1:8" ht="15.75">
      <c r="A2828">
        <v>8739828</v>
      </c>
      <c r="B2828" t="s">
        <v>8162</v>
      </c>
      <c r="C2828" t="s">
        <v>4533</v>
      </c>
      <c r="D2828" t="s">
        <v>8163</v>
      </c>
      <c r="E2828">
        <v>9115</v>
      </c>
      <c r="F2828" t="s">
        <v>11</v>
      </c>
      <c r="G2828" s="1" t="s">
        <v>12</v>
      </c>
      <c r="H2828" t="str">
        <f>_xlfn.CONCAT("(",C2828,", ",D2828,")")</f>
        <v>(51.8, 12.01667)</v>
      </c>
    </row>
    <row r="2829" spans="1:8" ht="15.75">
      <c r="A2829">
        <v>9072532</v>
      </c>
      <c r="B2829" t="s">
        <v>8164</v>
      </c>
      <c r="C2829" t="s">
        <v>8165</v>
      </c>
      <c r="D2829" t="s">
        <v>8166</v>
      </c>
      <c r="E2829">
        <v>7050</v>
      </c>
      <c r="F2829" t="s">
        <v>11</v>
      </c>
      <c r="G2829" s="1" t="s">
        <v>12</v>
      </c>
      <c r="H2829" t="str">
        <f>_xlfn.CONCAT("(",C2829,", ",D2829,")")</f>
        <v>(52.41943, 9.60248)</v>
      </c>
    </row>
    <row r="2830" spans="1:8" ht="15.75">
      <c r="A2830">
        <v>9222696</v>
      </c>
      <c r="B2830" t="s">
        <v>8167</v>
      </c>
      <c r="C2830" t="s">
        <v>8168</v>
      </c>
      <c r="D2830" t="s">
        <v>8169</v>
      </c>
      <c r="E2830">
        <v>10552</v>
      </c>
      <c r="F2830" t="s">
        <v>11</v>
      </c>
      <c r="G2830" s="1" t="s">
        <v>12</v>
      </c>
      <c r="H2830" t="str">
        <f>_xlfn.CONCAT("(",C2830,", ",D2830,")")</f>
        <v>(54.10571, 12.16753)</v>
      </c>
    </row>
    <row r="2831" spans="1:8" ht="15.75">
      <c r="A2831">
        <v>9972705</v>
      </c>
      <c r="B2831" t="s">
        <v>5813</v>
      </c>
      <c r="C2831" t="s">
        <v>8170</v>
      </c>
      <c r="D2831" t="s">
        <v>8171</v>
      </c>
      <c r="E2831">
        <v>12607</v>
      </c>
      <c r="F2831" t="s">
        <v>11</v>
      </c>
      <c r="G2831" s="1" t="s">
        <v>12</v>
      </c>
      <c r="H2831" t="str">
        <f>_xlfn.CONCAT("(",C2831,", ",D2831,")")</f>
        <v>(51.41917, 9.91762)</v>
      </c>
    </row>
    <row r="2832" spans="1:8" ht="15.75">
      <c r="A2832">
        <v>9973269</v>
      </c>
      <c r="B2832" t="s">
        <v>8172</v>
      </c>
      <c r="C2832" t="s">
        <v>8173</v>
      </c>
      <c r="D2832" t="s">
        <v>8174</v>
      </c>
      <c r="E2832">
        <v>13250</v>
      </c>
      <c r="F2832" t="s">
        <v>11</v>
      </c>
      <c r="G2832" s="1" t="s">
        <v>12</v>
      </c>
      <c r="H2832" t="str">
        <f>_xlfn.CONCAT("(",C2832,", ",D2832,")")</f>
        <v>(50.5362, 8.40704)</v>
      </c>
    </row>
    <row r="2833" spans="1:8" ht="15.75">
      <c r="A2833">
        <v>11101906</v>
      </c>
      <c r="B2833" t="s">
        <v>8175</v>
      </c>
      <c r="C2833" t="s">
        <v>8176</v>
      </c>
      <c r="D2833" t="s">
        <v>8177</v>
      </c>
      <c r="E2833">
        <v>9206</v>
      </c>
      <c r="F2833" t="s">
        <v>11</v>
      </c>
      <c r="G2833" s="1" t="s">
        <v>12</v>
      </c>
      <c r="H2833" t="str">
        <f>_xlfn.CONCAT("(",C2833,", ",D2833,")")</f>
        <v>(52.40425, 10.73939)</v>
      </c>
    </row>
    <row r="2834" spans="1:8" ht="15.75">
      <c r="A2834">
        <v>11258605</v>
      </c>
      <c r="B2834" t="s">
        <v>8178</v>
      </c>
      <c r="C2834" t="s">
        <v>8179</v>
      </c>
      <c r="D2834" t="s">
        <v>8180</v>
      </c>
      <c r="E2834">
        <v>28941</v>
      </c>
      <c r="F2834" t="s">
        <v>11</v>
      </c>
      <c r="G2834" s="1" t="s">
        <v>12</v>
      </c>
      <c r="H2834" t="str">
        <f>_xlfn.CONCAT("(",C2834,", ",D2834,")")</f>
        <v>(51.23812, 6.78678)</v>
      </c>
    </row>
    <row r="2835" spans="1:8" ht="15.75">
      <c r="A2835">
        <v>11594317</v>
      </c>
      <c r="B2835" t="s">
        <v>8181</v>
      </c>
      <c r="C2835" t="s">
        <v>8182</v>
      </c>
      <c r="D2835" t="s">
        <v>8183</v>
      </c>
      <c r="E2835">
        <v>33000</v>
      </c>
      <c r="F2835" t="s">
        <v>11</v>
      </c>
      <c r="G2835" s="1" t="s">
        <v>12</v>
      </c>
      <c r="H2835" t="str">
        <f>_xlfn.CONCAT("(",C2835,", ",D2835,")")</f>
        <v>(53.16532, 8.68873)</v>
      </c>
    </row>
    <row r="2836" spans="1:8" ht="15.75">
      <c r="A2836">
        <v>11611204</v>
      </c>
      <c r="B2836" t="s">
        <v>8184</v>
      </c>
      <c r="C2836" t="s">
        <v>8185</v>
      </c>
      <c r="D2836" t="s">
        <v>8186</v>
      </c>
      <c r="E2836">
        <v>7661</v>
      </c>
      <c r="F2836" t="s">
        <v>11</v>
      </c>
      <c r="G2836" s="1" t="s">
        <v>12</v>
      </c>
      <c r="H2836" t="str">
        <f>_xlfn.CONCAT("(",C2836,", ",D2836,")")</f>
        <v>(52.22735, 10.531)</v>
      </c>
    </row>
    <row r="2837" spans="1:8" ht="15.75">
      <c r="A2837">
        <v>11611370</v>
      </c>
      <c r="B2837" t="s">
        <v>8187</v>
      </c>
      <c r="C2837" t="s">
        <v>8188</v>
      </c>
      <c r="D2837" t="s">
        <v>8189</v>
      </c>
      <c r="E2837">
        <v>9430</v>
      </c>
      <c r="F2837" t="s">
        <v>11</v>
      </c>
      <c r="G2837" s="1" t="s">
        <v>12</v>
      </c>
      <c r="H2837" t="str">
        <f>_xlfn.CONCAT("(",C2837,", ",D2837,")")</f>
        <v>(53.5786, 9.79985)</v>
      </c>
    </row>
    <row r="2838" spans="1:8" ht="15.75">
      <c r="A2838">
        <v>11668501</v>
      </c>
      <c r="B2838" t="s">
        <v>8190</v>
      </c>
      <c r="C2838" t="s">
        <v>8191</v>
      </c>
      <c r="D2838" t="s">
        <v>8192</v>
      </c>
      <c r="E2838">
        <v>8734</v>
      </c>
      <c r="F2838" t="s">
        <v>11</v>
      </c>
      <c r="G2838" s="1" t="s">
        <v>12</v>
      </c>
      <c r="H2838" t="str">
        <f>_xlfn.CONCAT("(",C2838,", ",D2838,")")</f>
        <v>(54.06128, 9.94838)</v>
      </c>
    </row>
    <row r="2839" spans="1:8" ht="15.75">
      <c r="A2839">
        <v>11668502</v>
      </c>
      <c r="B2839" t="s">
        <v>8156</v>
      </c>
      <c r="C2839" t="s">
        <v>8193</v>
      </c>
      <c r="D2839" t="s">
        <v>8194</v>
      </c>
      <c r="E2839">
        <v>5321</v>
      </c>
      <c r="F2839" t="s">
        <v>11</v>
      </c>
      <c r="G2839" s="1" t="s">
        <v>12</v>
      </c>
      <c r="H2839" t="str">
        <f>_xlfn.CONCAT("(",C2839,", ",D2839,")")</f>
        <v>(54.09265, 9.96966)</v>
      </c>
    </row>
    <row r="2840" spans="1:8" ht="15.75">
      <c r="A2840">
        <v>11668503</v>
      </c>
      <c r="B2840" t="s">
        <v>8195</v>
      </c>
      <c r="C2840" t="s">
        <v>8196</v>
      </c>
      <c r="D2840" t="s">
        <v>8197</v>
      </c>
      <c r="E2840">
        <v>6626</v>
      </c>
      <c r="F2840" t="s">
        <v>11</v>
      </c>
      <c r="G2840" s="1" t="s">
        <v>12</v>
      </c>
      <c r="H2840" t="str">
        <f>_xlfn.CONCAT("(",C2840,", ",D2840,")")</f>
        <v>(54.07438, 9.95533)</v>
      </c>
    </row>
    <row r="2841" spans="1:8" ht="15.75">
      <c r="A2841">
        <v>11670103</v>
      </c>
      <c r="B2841" t="s">
        <v>5474</v>
      </c>
      <c r="C2841" t="s">
        <v>8198</v>
      </c>
      <c r="D2841" t="s">
        <v>8199</v>
      </c>
      <c r="E2841">
        <v>6425</v>
      </c>
      <c r="F2841" t="s">
        <v>11</v>
      </c>
      <c r="G2841" s="1" t="s">
        <v>12</v>
      </c>
      <c r="H2841" t="str">
        <f>_xlfn.CONCAT("(",C2841,", ",D2841,")")</f>
        <v>(48.71427, 8.91219)</v>
      </c>
    </row>
    <row r="2842" spans="1:8" ht="15.75">
      <c r="A2842">
        <v>11670104</v>
      </c>
      <c r="B2842" t="s">
        <v>8200</v>
      </c>
      <c r="C2842" t="s">
        <v>8201</v>
      </c>
      <c r="D2842" t="s">
        <v>8202</v>
      </c>
      <c r="E2842">
        <v>9294</v>
      </c>
      <c r="F2842" t="s">
        <v>11</v>
      </c>
      <c r="G2842" s="1" t="s">
        <v>12</v>
      </c>
      <c r="H2842" t="str">
        <f>_xlfn.CONCAT("(",C2842,", ",D2842,")")</f>
        <v>(49.5071, 8.65693)</v>
      </c>
    </row>
    <row r="2843" spans="1:8" ht="15.75">
      <c r="A2843">
        <v>11670105</v>
      </c>
      <c r="B2843" t="s">
        <v>8203</v>
      </c>
      <c r="C2843" t="s">
        <v>8204</v>
      </c>
      <c r="D2843" t="s">
        <v>8205</v>
      </c>
      <c r="E2843">
        <v>14416</v>
      </c>
      <c r="F2843" t="s">
        <v>11</v>
      </c>
      <c r="G2843" s="1" t="s">
        <v>12</v>
      </c>
      <c r="H2843" t="str">
        <f>_xlfn.CONCAT("(",C2843,", ",D2843,")")</f>
        <v>(49.14623, 8.73276)</v>
      </c>
    </row>
    <row r="2844" spans="1:8" ht="15.75">
      <c r="A2844">
        <v>11670107</v>
      </c>
      <c r="B2844" t="s">
        <v>8206</v>
      </c>
      <c r="C2844" t="s">
        <v>8207</v>
      </c>
      <c r="D2844" t="s">
        <v>8208</v>
      </c>
      <c r="E2844">
        <v>7955</v>
      </c>
      <c r="F2844" t="s">
        <v>11</v>
      </c>
      <c r="G2844" s="1" t="s">
        <v>12</v>
      </c>
      <c r="H2844" t="str">
        <f>_xlfn.CONCAT("(",C2844,", ",D2844,")")</f>
        <v>(48.55048, 9.47674)</v>
      </c>
    </row>
    <row r="2845" spans="1:8" ht="15.75">
      <c r="A2845">
        <v>11951298</v>
      </c>
      <c r="B2845" t="s">
        <v>8209</v>
      </c>
      <c r="C2845" t="s">
        <v>8210</v>
      </c>
      <c r="D2845" t="s">
        <v>8211</v>
      </c>
      <c r="E2845">
        <v>18594</v>
      </c>
      <c r="F2845" t="s">
        <v>11</v>
      </c>
      <c r="G2845" s="1" t="s">
        <v>12</v>
      </c>
      <c r="H2845" t="str">
        <f>_xlfn.CONCAT("(",C2845,", ",D2845,")")</f>
        <v>(48.96, 9.06472)</v>
      </c>
    </row>
    <row r="2846" spans="1:8" ht="15.75">
      <c r="A2846">
        <v>11952856</v>
      </c>
      <c r="B2846" t="s">
        <v>8212</v>
      </c>
      <c r="C2846" t="s">
        <v>8213</v>
      </c>
      <c r="D2846" t="s">
        <v>8214</v>
      </c>
      <c r="E2846">
        <v>12138</v>
      </c>
      <c r="F2846" t="s">
        <v>11</v>
      </c>
      <c r="G2846" s="1" t="s">
        <v>12</v>
      </c>
      <c r="H2846" t="str">
        <f>_xlfn.CONCAT("(",C2846,", ",D2846,")")</f>
        <v>(47.66056, 9.17345)</v>
      </c>
    </row>
    <row r="2847" spans="1:8" ht="15.75">
      <c r="A2847">
        <v>11952857</v>
      </c>
      <c r="B2847" t="s">
        <v>8215</v>
      </c>
      <c r="C2847" t="s">
        <v>8216</v>
      </c>
      <c r="D2847" t="s">
        <v>8217</v>
      </c>
      <c r="E2847">
        <v>6097</v>
      </c>
      <c r="F2847" t="s">
        <v>11</v>
      </c>
      <c r="G2847" s="1" t="s">
        <v>12</v>
      </c>
      <c r="H2847" t="str">
        <f>_xlfn.CONCAT("(",C2847,", ",D2847,")")</f>
        <v>(47.66581, 9.16386)</v>
      </c>
    </row>
    <row r="2848" spans="1:8" ht="15.75">
      <c r="A2848">
        <v>11952858</v>
      </c>
      <c r="B2848" t="s">
        <v>8218</v>
      </c>
      <c r="C2848" t="s">
        <v>8219</v>
      </c>
      <c r="D2848" t="s">
        <v>8220</v>
      </c>
      <c r="E2848">
        <v>16021</v>
      </c>
      <c r="F2848" t="s">
        <v>11</v>
      </c>
      <c r="G2848" s="1" t="s">
        <v>12</v>
      </c>
      <c r="H2848" t="str">
        <f>_xlfn.CONCAT("(",C2848,", ",D2848,")")</f>
        <v>(47.67411, 9.17787)</v>
      </c>
    </row>
    <row r="2849" spans="1:8" ht="15.75">
      <c r="A2849">
        <v>12035575</v>
      </c>
      <c r="B2849" t="s">
        <v>8221</v>
      </c>
      <c r="C2849" t="s">
        <v>8222</v>
      </c>
      <c r="D2849" t="s">
        <v>8223</v>
      </c>
      <c r="E2849">
        <v>17550</v>
      </c>
      <c r="F2849" t="s">
        <v>11</v>
      </c>
      <c r="G2849" s="1" t="s">
        <v>12</v>
      </c>
      <c r="H2849" t="str">
        <f>_xlfn.CONCAT("(",C2849,", ",D2849,")")</f>
        <v>(50.17929, 8.5037)</v>
      </c>
    </row>
    <row r="2850" spans="1:8" ht="15.75">
      <c r="A2850">
        <v>12110937</v>
      </c>
      <c r="B2850" t="s">
        <v>8224</v>
      </c>
      <c r="C2850" t="s">
        <v>8225</v>
      </c>
      <c r="D2850" t="s">
        <v>8226</v>
      </c>
      <c r="E2850">
        <v>7477</v>
      </c>
      <c r="F2850" t="s">
        <v>11</v>
      </c>
      <c r="G2850" s="1" t="s">
        <v>12</v>
      </c>
      <c r="H2850" t="str">
        <f>_xlfn.CONCAT("(",C2850,", ",D2850,")")</f>
        <v>(52.28854, 10.53257)</v>
      </c>
    </row>
    <row r="2851" spans="1:8" ht="15.75">
      <c r="A2851">
        <v>12110941</v>
      </c>
      <c r="B2851" t="s">
        <v>8227</v>
      </c>
      <c r="C2851" t="s">
        <v>8228</v>
      </c>
      <c r="D2851" t="s">
        <v>8229</v>
      </c>
      <c r="E2851">
        <v>12602</v>
      </c>
      <c r="F2851" t="s">
        <v>11</v>
      </c>
      <c r="G2851" s="1" t="s">
        <v>12</v>
      </c>
      <c r="H2851" t="str">
        <f>_xlfn.CONCAT("(",C2851,", ",D2851,")")</f>
        <v>(52.27256, 10.54213)</v>
      </c>
    </row>
    <row r="2852" spans="1:8" ht="15.75">
      <c r="A2852">
        <v>12110943</v>
      </c>
      <c r="B2852" t="s">
        <v>8230</v>
      </c>
      <c r="C2852" t="s">
        <v>8231</v>
      </c>
      <c r="D2852" t="s">
        <v>8232</v>
      </c>
      <c r="E2852">
        <v>9556</v>
      </c>
      <c r="F2852" t="s">
        <v>11</v>
      </c>
      <c r="G2852" s="1" t="s">
        <v>12</v>
      </c>
      <c r="H2852" t="str">
        <f>_xlfn.CONCAT("(",C2852,", ",D2852,")")</f>
        <v>(52.26841, 10.50717)</v>
      </c>
    </row>
    <row r="2853" spans="1:8" ht="15.75">
      <c r="A2853">
        <v>12110947</v>
      </c>
      <c r="B2853" t="s">
        <v>8233</v>
      </c>
      <c r="C2853" t="s">
        <v>8234</v>
      </c>
      <c r="D2853" t="s">
        <v>8235</v>
      </c>
      <c r="E2853">
        <v>8924</v>
      </c>
      <c r="F2853" t="s">
        <v>11</v>
      </c>
      <c r="G2853" s="1" t="s">
        <v>12</v>
      </c>
      <c r="H2853" t="str">
        <f>_xlfn.CONCAT("(",C2853,", ",D2853,")")</f>
        <v>(52.25703, 10.47446)</v>
      </c>
    </row>
    <row r="2854" spans="1:8" ht="15.75">
      <c r="A2854">
        <v>12110948</v>
      </c>
      <c r="B2854" t="s">
        <v>2000</v>
      </c>
      <c r="C2854" t="s">
        <v>8236</v>
      </c>
      <c r="D2854" t="s">
        <v>8237</v>
      </c>
      <c r="E2854">
        <v>9663</v>
      </c>
      <c r="F2854" t="s">
        <v>11</v>
      </c>
      <c r="G2854" s="1" t="s">
        <v>12</v>
      </c>
      <c r="H2854" t="str">
        <f>_xlfn.CONCAT("(",C2854,", ",D2854,")")</f>
        <v>(52.24351, 10.47833)</v>
      </c>
    </row>
    <row r="2855" spans="1:8" ht="15.75">
      <c r="A2855">
        <v>12110951</v>
      </c>
      <c r="B2855" t="s">
        <v>8238</v>
      </c>
      <c r="C2855" t="s">
        <v>8239</v>
      </c>
      <c r="D2855" t="s">
        <v>8240</v>
      </c>
      <c r="E2855">
        <v>8348</v>
      </c>
      <c r="F2855" t="s">
        <v>11</v>
      </c>
      <c r="G2855" s="1" t="s">
        <v>12</v>
      </c>
      <c r="H2855" t="str">
        <f>_xlfn.CONCAT("(",C2855,", ",D2855,")")</f>
        <v>(52.25117, 10.51133)</v>
      </c>
    </row>
    <row r="2856" spans="1:8" ht="15.75">
      <c r="A2856">
        <v>12110956</v>
      </c>
      <c r="B2856" t="s">
        <v>8241</v>
      </c>
      <c r="C2856" t="s">
        <v>8242</v>
      </c>
      <c r="D2856" t="s">
        <v>8243</v>
      </c>
      <c r="E2856">
        <v>13956</v>
      </c>
      <c r="F2856" t="s">
        <v>11</v>
      </c>
      <c r="G2856" s="1" t="s">
        <v>12</v>
      </c>
      <c r="H2856" t="str">
        <f>_xlfn.CONCAT("(",C2856,", ",D2856,")")</f>
        <v>(52.26525, 10.55013)</v>
      </c>
    </row>
    <row r="2857" spans="1:8" ht="15.75">
      <c r="A2857">
        <v>12110959</v>
      </c>
      <c r="B2857" t="s">
        <v>8244</v>
      </c>
      <c r="C2857" t="s">
        <v>8245</v>
      </c>
      <c r="D2857" t="s">
        <v>8246</v>
      </c>
      <c r="E2857">
        <v>5900</v>
      </c>
      <c r="F2857" t="s">
        <v>11</v>
      </c>
      <c r="G2857" s="1" t="s">
        <v>12</v>
      </c>
      <c r="H2857" t="str">
        <f>_xlfn.CONCAT("(",C2857,", ",D2857,")")</f>
        <v>(52.27712, 10.50161)</v>
      </c>
    </row>
    <row r="2858" spans="1:8" ht="15.75">
      <c r="A2858">
        <v>12110964</v>
      </c>
      <c r="B2858" t="s">
        <v>8247</v>
      </c>
      <c r="C2858" t="s">
        <v>8248</v>
      </c>
      <c r="D2858" t="s">
        <v>8249</v>
      </c>
      <c r="E2858">
        <v>5823</v>
      </c>
      <c r="F2858" t="s">
        <v>11</v>
      </c>
      <c r="G2858" s="1" t="s">
        <v>12</v>
      </c>
      <c r="H2858" t="str">
        <f>_xlfn.CONCAT("(",C2858,", ",D2858,")")</f>
        <v>(52.2592, 10.49848)</v>
      </c>
    </row>
    <row r="2859" spans="1:8" ht="15.75">
      <c r="A2859">
        <v>12188617</v>
      </c>
      <c r="B2859" t="s">
        <v>8250</v>
      </c>
      <c r="C2859" t="s">
        <v>8251</v>
      </c>
      <c r="D2859" t="s">
        <v>8252</v>
      </c>
      <c r="E2859">
        <v>26467</v>
      </c>
      <c r="F2859" t="s">
        <v>11</v>
      </c>
      <c r="G2859" s="1" t="s">
        <v>12</v>
      </c>
      <c r="H2859" t="str">
        <f>_xlfn.CONCAT("(",C2859,", ",D2859,")")</f>
        <v>(48.87213, 9.27334)</v>
      </c>
    </row>
    <row r="2860" spans="1:8" ht="15.75">
      <c r="A2860">
        <v>12216686</v>
      </c>
      <c r="B2860" t="s">
        <v>8253</v>
      </c>
      <c r="C2860" t="s">
        <v>8254</v>
      </c>
      <c r="D2860" t="s">
        <v>8255</v>
      </c>
      <c r="E2860">
        <v>10573</v>
      </c>
      <c r="F2860" t="s">
        <v>11</v>
      </c>
      <c r="G2860" s="1" t="s">
        <v>12</v>
      </c>
      <c r="H2860" t="str">
        <f>_xlfn.CONCAT("(",C2860,", ",D2860,")")</f>
        <v>(54.07154, 10.0092)</v>
      </c>
    </row>
    <row r="2861" spans="1:8" ht="15.75">
      <c r="A2861">
        <v>12324240</v>
      </c>
      <c r="B2861" t="s">
        <v>8256</v>
      </c>
      <c r="C2861" t="s">
        <v>8257</v>
      </c>
      <c r="D2861" t="s">
        <v>8258</v>
      </c>
      <c r="E2861">
        <v>6181</v>
      </c>
      <c r="F2861" t="s">
        <v>11</v>
      </c>
      <c r="G2861" s="1" t="s">
        <v>12</v>
      </c>
      <c r="H2861" t="str">
        <f>_xlfn.CONCAT("(",C2861,", ",D2861,")")</f>
        <v>(47.67995, 9.18539)</v>
      </c>
    </row>
    <row r="2862" spans="1:8" ht="15.75">
      <c r="A2862">
        <v>12358888</v>
      </c>
      <c r="B2862" t="s">
        <v>8259</v>
      </c>
      <c r="C2862" t="s">
        <v>8260</v>
      </c>
      <c r="D2862" t="s">
        <v>8261</v>
      </c>
      <c r="E2862">
        <v>8897</v>
      </c>
      <c r="F2862" t="s">
        <v>11</v>
      </c>
      <c r="G2862" s="1" t="s">
        <v>12</v>
      </c>
      <c r="H2862" t="str">
        <f>_xlfn.CONCAT("(",C2862,", ",D2862,")")</f>
        <v>(50.13608, 8.45107)</v>
      </c>
    </row>
    <row r="2863" spans="1:8" ht="15.75">
      <c r="A2863">
        <v>12382520</v>
      </c>
      <c r="B2863" t="s">
        <v>8262</v>
      </c>
      <c r="C2863" t="s">
        <v>8263</v>
      </c>
      <c r="D2863" t="s">
        <v>8264</v>
      </c>
      <c r="E2863">
        <v>10153</v>
      </c>
      <c r="F2863" t="s">
        <v>11</v>
      </c>
      <c r="G2863" s="1" t="s">
        <v>12</v>
      </c>
      <c r="H2863" t="str">
        <f>_xlfn.CONCAT("(",C2863,", ",D2863,")")</f>
        <v>(49.56773, 8.97371)</v>
      </c>
    </row>
    <row r="2864" spans="1:8" ht="15.75">
      <c r="A2864">
        <v>2633337</v>
      </c>
      <c r="B2864" t="s">
        <v>8265</v>
      </c>
      <c r="C2864" t="s">
        <v>8266</v>
      </c>
      <c r="D2864" t="s">
        <v>8267</v>
      </c>
      <c r="E2864">
        <v>10218</v>
      </c>
      <c r="F2864" t="s">
        <v>11</v>
      </c>
      <c r="G2864" s="1" t="s">
        <v>8268</v>
      </c>
      <c r="H2864" t="str">
        <f>_xlfn.CONCAT("(",C2864,", ",D2864,")")</f>
        <v>(51.76716, -3.78082)</v>
      </c>
    </row>
    <row r="2865" spans="1:8" ht="15.75">
      <c r="A2865">
        <v>2633352</v>
      </c>
      <c r="B2865" t="s">
        <v>8269</v>
      </c>
      <c r="C2865" t="s">
        <v>8270</v>
      </c>
      <c r="D2865" t="s">
        <v>8271</v>
      </c>
      <c r="E2865">
        <v>153717</v>
      </c>
      <c r="F2865" t="s">
        <v>11</v>
      </c>
      <c r="G2865" s="1" t="s">
        <v>8268</v>
      </c>
      <c r="H2865" t="str">
        <f>_xlfn.CONCAT("(",C2865,", ",D2865,")")</f>
        <v>(53.95763, -1.08271)</v>
      </c>
    </row>
    <row r="2866" spans="1:8" ht="15.75">
      <c r="A2866">
        <v>2633373</v>
      </c>
      <c r="B2866" t="s">
        <v>8272</v>
      </c>
      <c r="C2866" t="s">
        <v>8273</v>
      </c>
      <c r="D2866" t="s">
        <v>8274</v>
      </c>
      <c r="E2866">
        <v>45784</v>
      </c>
      <c r="F2866" t="s">
        <v>11</v>
      </c>
      <c r="G2866" s="1" t="s">
        <v>8268</v>
      </c>
      <c r="H2866" t="str">
        <f>_xlfn.CONCAT("(",C2866,", ",D2866,")")</f>
        <v>(50.94159, -2.63211)</v>
      </c>
    </row>
    <row r="2867" spans="1:8" ht="15.75">
      <c r="A2867">
        <v>2633397</v>
      </c>
      <c r="B2867" t="s">
        <v>8275</v>
      </c>
      <c r="C2867" t="s">
        <v>8276</v>
      </c>
      <c r="D2867" t="s">
        <v>8277</v>
      </c>
      <c r="E2867">
        <v>37379</v>
      </c>
      <c r="F2867" t="s">
        <v>11</v>
      </c>
      <c r="G2867" s="1" t="s">
        <v>8268</v>
      </c>
      <c r="H2867" t="str">
        <f>_xlfn.CONCAT("(",C2867,", ",D2867,")")</f>
        <v>(53.86437, -1.68743)</v>
      </c>
    </row>
    <row r="2868" spans="1:8" ht="15.75">
      <c r="A2868">
        <v>2633399</v>
      </c>
      <c r="B2868" t="s">
        <v>8278</v>
      </c>
      <c r="C2868" t="s">
        <v>8279</v>
      </c>
      <c r="D2868" t="s">
        <v>8280</v>
      </c>
      <c r="E2868">
        <v>9174</v>
      </c>
      <c r="F2868" t="s">
        <v>11</v>
      </c>
      <c r="G2868" s="1" t="s">
        <v>8268</v>
      </c>
      <c r="H2868" t="str">
        <f>_xlfn.CONCAT("(",C2868,", ",D2868,")")</f>
        <v>(52.51768, -0.25852)</v>
      </c>
    </row>
    <row r="2869" spans="1:8" ht="15.75">
      <c r="A2869">
        <v>2633404</v>
      </c>
      <c r="B2869" t="s">
        <v>8281</v>
      </c>
      <c r="C2869" t="s">
        <v>8282</v>
      </c>
      <c r="D2869" t="s">
        <v>8283</v>
      </c>
      <c r="E2869">
        <v>10251</v>
      </c>
      <c r="F2869" t="s">
        <v>11</v>
      </c>
      <c r="G2869" s="1" t="s">
        <v>8268</v>
      </c>
      <c r="H2869" t="str">
        <f>_xlfn.CONCAT("(",C2869,", ",D2869,")")</f>
        <v>(51.38839, -2.82353)</v>
      </c>
    </row>
    <row r="2870" spans="1:8" ht="15.75">
      <c r="A2870">
        <v>2633406</v>
      </c>
      <c r="B2870" t="s">
        <v>8284</v>
      </c>
      <c r="C2870" t="s">
        <v>8285</v>
      </c>
      <c r="D2870" t="s">
        <v>8286</v>
      </c>
      <c r="E2870">
        <v>34406</v>
      </c>
      <c r="F2870" t="s">
        <v>11</v>
      </c>
      <c r="G2870" s="1" t="s">
        <v>8268</v>
      </c>
      <c r="H2870" t="str">
        <f>_xlfn.CONCAT("(",C2870,", ",D2870,")")</f>
        <v>(51.54074, -2.41839)</v>
      </c>
    </row>
    <row r="2871" spans="1:8" ht="15.75">
      <c r="A2871">
        <v>2633415</v>
      </c>
      <c r="B2871" t="s">
        <v>8287</v>
      </c>
      <c r="C2871" t="s">
        <v>8288</v>
      </c>
      <c r="D2871" t="s">
        <v>8289</v>
      </c>
      <c r="E2871">
        <v>19184</v>
      </c>
      <c r="F2871" t="s">
        <v>11</v>
      </c>
      <c r="G2871" s="1" t="s">
        <v>8268</v>
      </c>
      <c r="H2871" t="str">
        <f>_xlfn.CONCAT("(",C2871,", ",D2871,")")</f>
        <v>(54.50364, -1.35793)</v>
      </c>
    </row>
    <row r="2872" spans="1:8" ht="15.75">
      <c r="A2872">
        <v>2633422</v>
      </c>
      <c r="B2872" t="s">
        <v>8290</v>
      </c>
      <c r="C2872" t="s">
        <v>8291</v>
      </c>
      <c r="D2872" t="s">
        <v>8292</v>
      </c>
      <c r="E2872">
        <v>5459</v>
      </c>
      <c r="F2872" t="s">
        <v>11</v>
      </c>
      <c r="G2872" s="1" t="s">
        <v>8268</v>
      </c>
      <c r="H2872" t="str">
        <f>_xlfn.CONCAT("(",C2872,", ",D2872,")")</f>
        <v>(50.8209, -0.613)</v>
      </c>
    </row>
    <row r="2873" spans="1:8" ht="15.75">
      <c r="A2873">
        <v>2633476</v>
      </c>
      <c r="B2873" t="s">
        <v>8293</v>
      </c>
      <c r="C2873" t="s">
        <v>8294</v>
      </c>
      <c r="D2873" t="s">
        <v>8295</v>
      </c>
      <c r="E2873">
        <v>6474</v>
      </c>
      <c r="F2873" t="s">
        <v>11</v>
      </c>
      <c r="G2873" s="1" t="s">
        <v>8268</v>
      </c>
      <c r="H2873" t="str">
        <f>_xlfn.CONCAT("(",C2873,", ",D2873,")")</f>
        <v>(51.52411, -1.79559)</v>
      </c>
    </row>
    <row r="2874" spans="1:8" ht="15.75">
      <c r="A2874">
        <v>2633485</v>
      </c>
      <c r="B2874" t="s">
        <v>8296</v>
      </c>
      <c r="C2874" t="s">
        <v>8297</v>
      </c>
      <c r="D2874" t="s">
        <v>8298</v>
      </c>
      <c r="E2874">
        <v>65692</v>
      </c>
      <c r="F2874" t="s">
        <v>11</v>
      </c>
      <c r="G2874" s="1" t="s">
        <v>8268</v>
      </c>
      <c r="H2874" t="str">
        <f>_xlfn.CONCAT("(",C2874,", ",D2874,")")</f>
        <v>(53.04664, -2.99132)</v>
      </c>
    </row>
    <row r="2875" spans="1:8" ht="15.75">
      <c r="A2875">
        <v>2633511</v>
      </c>
      <c r="B2875" t="s">
        <v>8299</v>
      </c>
      <c r="C2875" t="s">
        <v>8300</v>
      </c>
      <c r="D2875" t="s">
        <v>8301</v>
      </c>
      <c r="E2875">
        <v>5627</v>
      </c>
      <c r="F2875" t="s">
        <v>11</v>
      </c>
      <c r="G2875" s="1" t="s">
        <v>8268</v>
      </c>
      <c r="H2875" t="str">
        <f>_xlfn.CONCAT("(",C2875,", ",D2875,")")</f>
        <v>(51.63242, -2.34512)</v>
      </c>
    </row>
    <row r="2876" spans="1:8" ht="15.75">
      <c r="A2876">
        <v>2633521</v>
      </c>
      <c r="B2876" t="s">
        <v>8302</v>
      </c>
      <c r="C2876" t="s">
        <v>8303</v>
      </c>
      <c r="D2876" t="s">
        <v>8304</v>
      </c>
      <c r="E2876">
        <v>99110</v>
      </c>
      <c r="F2876" t="s">
        <v>11</v>
      </c>
      <c r="G2876" s="1" t="s">
        <v>8268</v>
      </c>
      <c r="H2876" t="str">
        <f>_xlfn.CONCAT("(",C2876,", ",D2876,")")</f>
        <v>(50.81795, -0.37538)</v>
      </c>
    </row>
    <row r="2877" spans="1:8" ht="15.75">
      <c r="A2877">
        <v>2633551</v>
      </c>
      <c r="B2877" t="s">
        <v>8305</v>
      </c>
      <c r="C2877" t="s">
        <v>8306</v>
      </c>
      <c r="D2877" t="s">
        <v>8307</v>
      </c>
      <c r="E2877">
        <v>43252</v>
      </c>
      <c r="F2877" t="s">
        <v>11</v>
      </c>
      <c r="G2877" s="1" t="s">
        <v>8268</v>
      </c>
      <c r="H2877" t="str">
        <f>_xlfn.CONCAT("(",C2877,", ",D2877,")")</f>
        <v>(53.30182, -1.12404)</v>
      </c>
    </row>
    <row r="2878" spans="1:8" ht="15.75">
      <c r="A2878">
        <v>2633553</v>
      </c>
      <c r="B2878" t="s">
        <v>8308</v>
      </c>
      <c r="C2878" t="s">
        <v>8309</v>
      </c>
      <c r="D2878" t="s">
        <v>8310</v>
      </c>
      <c r="E2878">
        <v>27120</v>
      </c>
      <c r="F2878" t="s">
        <v>11</v>
      </c>
      <c r="G2878" s="1" t="s">
        <v>8268</v>
      </c>
      <c r="H2878" t="str">
        <f>_xlfn.CONCAT("(",C2878,", ",D2878,")")</f>
        <v>(54.6425, -3.54413)</v>
      </c>
    </row>
    <row r="2879" spans="1:8" ht="15.75">
      <c r="A2879">
        <v>2633561</v>
      </c>
      <c r="B2879" t="s">
        <v>8311</v>
      </c>
      <c r="C2879" t="s">
        <v>8312</v>
      </c>
      <c r="D2879" t="s">
        <v>8313</v>
      </c>
      <c r="E2879">
        <v>16031</v>
      </c>
      <c r="F2879" t="s">
        <v>11</v>
      </c>
      <c r="G2879" s="1" t="s">
        <v>8268</v>
      </c>
      <c r="H2879" t="str">
        <f>_xlfn.CONCAT("(",C2879,", ",D2879,")")</f>
        <v>(51.37992, -0.24445)</v>
      </c>
    </row>
    <row r="2880" spans="1:8" ht="15.75">
      <c r="A2880">
        <v>2633563</v>
      </c>
      <c r="B2880" t="s">
        <v>8314</v>
      </c>
      <c r="C2880" t="s">
        <v>8315</v>
      </c>
      <c r="D2880" t="s">
        <v>8316</v>
      </c>
      <c r="E2880">
        <v>101659</v>
      </c>
      <c r="F2880" t="s">
        <v>11</v>
      </c>
      <c r="G2880" s="1" t="s">
        <v>8268</v>
      </c>
      <c r="H2880" t="str">
        <f>_xlfn.CONCAT("(",C2880,", ",D2880,")")</f>
        <v>(52.18935, -2.22001)</v>
      </c>
    </row>
    <row r="2881" spans="1:8" ht="15.75">
      <c r="A2881">
        <v>2633571</v>
      </c>
      <c r="B2881" t="s">
        <v>8317</v>
      </c>
      <c r="C2881" t="s">
        <v>8318</v>
      </c>
      <c r="D2881" t="s">
        <v>8319</v>
      </c>
      <c r="E2881">
        <v>11265</v>
      </c>
      <c r="F2881" t="s">
        <v>11</v>
      </c>
      <c r="G2881" s="1" t="s">
        <v>8268</v>
      </c>
      <c r="H2881" t="str">
        <f>_xlfn.CONCAT("(",C2881,", ",D2881,")")</f>
        <v>(51.5419, -1.9045)</v>
      </c>
    </row>
    <row r="2882" spans="1:8" ht="15.75">
      <c r="A2882">
        <v>2633591</v>
      </c>
      <c r="B2882" t="s">
        <v>8320</v>
      </c>
      <c r="C2882" t="s">
        <v>8321</v>
      </c>
      <c r="D2882" t="s">
        <v>8322</v>
      </c>
      <c r="E2882">
        <v>13852</v>
      </c>
      <c r="F2882" t="s">
        <v>11</v>
      </c>
      <c r="G2882" s="1" t="s">
        <v>8268</v>
      </c>
      <c r="H2882" t="str">
        <f>_xlfn.CONCAT("(",C2882,", ",D2882,")")</f>
        <v>(50.89305, -1.37801)</v>
      </c>
    </row>
    <row r="2883" spans="1:8" ht="15.75">
      <c r="A2883">
        <v>2633653</v>
      </c>
      <c r="B2883" t="s">
        <v>8323</v>
      </c>
      <c r="C2883" t="s">
        <v>6955</v>
      </c>
      <c r="D2883" t="s">
        <v>8324</v>
      </c>
      <c r="E2883">
        <v>28453</v>
      </c>
      <c r="F2883" t="s">
        <v>11</v>
      </c>
      <c r="G2883" s="1" t="s">
        <v>8268</v>
      </c>
      <c r="H2883" t="str">
        <f>_xlfn.CONCAT("(",C2883,", ",D2883,")")</f>
        <v>(51.6, -0.11667)</v>
      </c>
    </row>
    <row r="2884" spans="1:8" ht="15.75">
      <c r="A2884">
        <v>2633655</v>
      </c>
      <c r="B2884" t="s">
        <v>8325</v>
      </c>
      <c r="C2884" t="s">
        <v>8326</v>
      </c>
      <c r="D2884" t="s">
        <v>8327</v>
      </c>
      <c r="E2884">
        <v>22803</v>
      </c>
      <c r="F2884" t="s">
        <v>11</v>
      </c>
      <c r="G2884" s="1" t="s">
        <v>8268</v>
      </c>
      <c r="H2884" t="str">
        <f>_xlfn.CONCAT("(",C2884,", ",D2884,")")</f>
        <v>(51.60938, 0.02329)</v>
      </c>
    </row>
    <row r="2885" spans="1:8" ht="15.75">
      <c r="A2885">
        <v>2633671</v>
      </c>
      <c r="B2885" t="s">
        <v>8328</v>
      </c>
      <c r="C2885" t="s">
        <v>8329</v>
      </c>
      <c r="D2885" t="s">
        <v>8330</v>
      </c>
      <c r="E2885">
        <v>11200</v>
      </c>
      <c r="F2885" t="s">
        <v>11</v>
      </c>
      <c r="G2885" s="1" t="s">
        <v>8268</v>
      </c>
      <c r="H2885" t="str">
        <f>_xlfn.CONCAT("(",C2885,", ",D2885,")")</f>
        <v>(52.09332, 1.32042)</v>
      </c>
    </row>
    <row r="2886" spans="1:8" ht="15.75">
      <c r="A2886">
        <v>2633681</v>
      </c>
      <c r="B2886" t="s">
        <v>8331</v>
      </c>
      <c r="C2886" t="s">
        <v>8332</v>
      </c>
      <c r="D2886" t="s">
        <v>8333</v>
      </c>
      <c r="E2886">
        <v>15518</v>
      </c>
      <c r="F2886" t="s">
        <v>11</v>
      </c>
      <c r="G2886" s="1" t="s">
        <v>8268</v>
      </c>
      <c r="H2886" t="str">
        <f>_xlfn.CONCAT("(",C2886,", ",D2886,")")</f>
        <v>(53.52189, -1.39698)</v>
      </c>
    </row>
    <row r="2887" spans="1:8" ht="15.75">
      <c r="A2887">
        <v>2633683</v>
      </c>
      <c r="B2887" t="s">
        <v>8334</v>
      </c>
      <c r="C2887" t="s">
        <v>8335</v>
      </c>
      <c r="D2887" t="s">
        <v>8336</v>
      </c>
      <c r="E2887">
        <v>13511</v>
      </c>
      <c r="F2887" t="s">
        <v>11</v>
      </c>
      <c r="G2887" s="1" t="s">
        <v>8268</v>
      </c>
      <c r="H2887" t="str">
        <f>_xlfn.CONCAT("(",C2887,", ",D2887,")")</f>
        <v>(52.53333, -2.18333)</v>
      </c>
    </row>
    <row r="2888" spans="1:8" ht="15.75">
      <c r="A2888">
        <v>2633691</v>
      </c>
      <c r="B2888" t="s">
        <v>8337</v>
      </c>
      <c r="C2888" t="s">
        <v>8338</v>
      </c>
      <c r="D2888" t="s">
        <v>8339</v>
      </c>
      <c r="E2888">
        <v>252791</v>
      </c>
      <c r="F2888" t="s">
        <v>11</v>
      </c>
      <c r="G2888" s="1" t="s">
        <v>8268</v>
      </c>
      <c r="H2888" t="str">
        <f>_xlfn.CONCAT("(",C2888,", ",D2888,")")</f>
        <v>(52.58547, -2.12296)</v>
      </c>
    </row>
    <row r="2889" spans="1:8" ht="15.75">
      <c r="A2889">
        <v>2633708</v>
      </c>
      <c r="B2889" t="s">
        <v>8340</v>
      </c>
      <c r="C2889" t="s">
        <v>8341</v>
      </c>
      <c r="D2889" t="s">
        <v>8342</v>
      </c>
      <c r="E2889">
        <v>41143</v>
      </c>
      <c r="F2889" t="s">
        <v>11</v>
      </c>
      <c r="G2889" s="1" t="s">
        <v>8268</v>
      </c>
      <c r="H2889" t="str">
        <f>_xlfn.CONCAT("(",C2889,", ",D2889,")")</f>
        <v>(51.4112, -0.83565)</v>
      </c>
    </row>
    <row r="2890" spans="1:8" ht="15.75">
      <c r="A2890">
        <v>2633709</v>
      </c>
      <c r="B2890" t="s">
        <v>8343</v>
      </c>
      <c r="C2890" t="s">
        <v>8344</v>
      </c>
      <c r="D2890" t="s">
        <v>8345</v>
      </c>
      <c r="E2890">
        <v>103932</v>
      </c>
      <c r="F2890" t="s">
        <v>11</v>
      </c>
      <c r="G2890" s="1" t="s">
        <v>8268</v>
      </c>
      <c r="H2890" t="str">
        <f>_xlfn.CONCAT("(",C2890,", ",D2890,")")</f>
        <v>(51.31903, -0.55893)</v>
      </c>
    </row>
    <row r="2891" spans="1:8" ht="15.75">
      <c r="A2891">
        <v>2633710</v>
      </c>
      <c r="B2891" t="s">
        <v>8346</v>
      </c>
      <c r="C2891" t="s">
        <v>8347</v>
      </c>
      <c r="D2891" t="s">
        <v>8348</v>
      </c>
      <c r="E2891">
        <v>5074</v>
      </c>
      <c r="F2891" t="s">
        <v>11</v>
      </c>
      <c r="G2891" s="1" t="s">
        <v>8268</v>
      </c>
      <c r="H2891" t="str">
        <f>_xlfn.CONCAT("(",C2891,", ",D2891,")")</f>
        <v>(52.01579, -0.64982)</v>
      </c>
    </row>
    <row r="2892" spans="1:8" ht="15.75">
      <c r="A2892">
        <v>2633717</v>
      </c>
      <c r="B2892" t="s">
        <v>8349</v>
      </c>
      <c r="C2892" t="s">
        <v>8350</v>
      </c>
      <c r="D2892" t="s">
        <v>8351</v>
      </c>
      <c r="E2892">
        <v>9567</v>
      </c>
      <c r="F2892" t="s">
        <v>11</v>
      </c>
      <c r="G2892" s="1" t="s">
        <v>8268</v>
      </c>
      <c r="H2892" t="str">
        <f>_xlfn.CONCAT("(",C2892,", ",D2892,")")</f>
        <v>(51.85553, 0.95796)</v>
      </c>
    </row>
    <row r="2893" spans="1:8" ht="15.75">
      <c r="A2893">
        <v>2633729</v>
      </c>
      <c r="B2893" t="s">
        <v>8352</v>
      </c>
      <c r="C2893" t="s">
        <v>8353</v>
      </c>
      <c r="D2893" t="s">
        <v>8354</v>
      </c>
      <c r="E2893">
        <v>29103</v>
      </c>
      <c r="F2893" t="s">
        <v>11</v>
      </c>
      <c r="G2893" s="1" t="s">
        <v>8268</v>
      </c>
      <c r="H2893" t="str">
        <f>_xlfn.CONCAT("(",C2893,", ",D2893,")")</f>
        <v>(51.7836, -1.4854)</v>
      </c>
    </row>
    <row r="2894" spans="1:8" ht="15.75">
      <c r="A2894">
        <v>2633731</v>
      </c>
      <c r="B2894" t="s">
        <v>8355</v>
      </c>
      <c r="C2894" t="s">
        <v>8356</v>
      </c>
      <c r="D2894" t="s">
        <v>8357</v>
      </c>
      <c r="E2894">
        <v>6437</v>
      </c>
      <c r="F2894" t="s">
        <v>11</v>
      </c>
      <c r="G2894" s="1" t="s">
        <v>8268</v>
      </c>
      <c r="H2894" t="str">
        <f>_xlfn.CONCAT("(",C2894,", ",D2894,")")</f>
        <v>(51.14993, -0.64768)</v>
      </c>
    </row>
    <row r="2895" spans="1:8" ht="15.75">
      <c r="A2895">
        <v>2633744</v>
      </c>
      <c r="B2895" t="s">
        <v>8358</v>
      </c>
      <c r="C2895" t="s">
        <v>8359</v>
      </c>
      <c r="D2895" t="s">
        <v>8360</v>
      </c>
      <c r="E2895">
        <v>6159</v>
      </c>
      <c r="F2895" t="s">
        <v>11</v>
      </c>
      <c r="G2895" s="1" t="s">
        <v>8268</v>
      </c>
      <c r="H2895" t="str">
        <f>_xlfn.CONCAT("(",C2895,", ",D2895,")")</f>
        <v>(53.73115, 0.03195)</v>
      </c>
    </row>
    <row r="2896" spans="1:8" ht="15.75">
      <c r="A2896">
        <v>2633749</v>
      </c>
      <c r="B2896" t="s">
        <v>8361</v>
      </c>
      <c r="C2896" t="s">
        <v>8362</v>
      </c>
      <c r="D2896" t="s">
        <v>8363</v>
      </c>
      <c r="E2896">
        <v>25353</v>
      </c>
      <c r="F2896" t="s">
        <v>11</v>
      </c>
      <c r="G2896" s="1" t="s">
        <v>8268</v>
      </c>
      <c r="H2896" t="str">
        <f>_xlfn.CONCAT("(",C2896,", ",D2896,")")</f>
        <v>(51.80007, 0.64038)</v>
      </c>
    </row>
    <row r="2897" spans="1:8" ht="15.75">
      <c r="A2897">
        <v>2633765</v>
      </c>
      <c r="B2897" t="s">
        <v>8364</v>
      </c>
      <c r="C2897" t="s">
        <v>8365</v>
      </c>
      <c r="D2897" t="s">
        <v>8366</v>
      </c>
      <c r="E2897">
        <v>30510</v>
      </c>
      <c r="F2897" t="s">
        <v>11</v>
      </c>
      <c r="G2897" s="1" t="s">
        <v>8268</v>
      </c>
      <c r="H2897" t="str">
        <f>_xlfn.CONCAT("(",C2897,", ",D2897,")")</f>
        <v>(55.76667, -3.91667)</v>
      </c>
    </row>
    <row r="2898" spans="1:8" ht="15.75">
      <c r="A2898">
        <v>2633771</v>
      </c>
      <c r="B2898" t="s">
        <v>8367</v>
      </c>
      <c r="C2898" t="s">
        <v>8368</v>
      </c>
      <c r="D2898" t="s">
        <v>8369</v>
      </c>
      <c r="E2898">
        <v>32489</v>
      </c>
      <c r="F2898" t="s">
        <v>11</v>
      </c>
      <c r="G2898" s="1" t="s">
        <v>8268</v>
      </c>
      <c r="H2898" t="str">
        <f>_xlfn.CONCAT("(",C2898,", ",D2898,")")</f>
        <v>(52.66622, 0.15938)</v>
      </c>
    </row>
    <row r="2899" spans="1:8" ht="15.75">
      <c r="A2899">
        <v>2633774</v>
      </c>
      <c r="B2899" t="s">
        <v>8370</v>
      </c>
      <c r="C2899" t="s">
        <v>8371</v>
      </c>
      <c r="D2899" t="s">
        <v>8372</v>
      </c>
      <c r="E2899">
        <v>5038</v>
      </c>
      <c r="F2899" t="s">
        <v>11</v>
      </c>
      <c r="G2899" s="1" t="s">
        <v>8268</v>
      </c>
      <c r="H2899" t="str">
        <f>_xlfn.CONCAT("(",C2899,", ",D2899,")")</f>
        <v>(53.08232, -1.57391)</v>
      </c>
    </row>
    <row r="2900" spans="1:8" ht="15.75">
      <c r="A2900">
        <v>2633810</v>
      </c>
      <c r="B2900" t="s">
        <v>8373</v>
      </c>
      <c r="C2900" t="s">
        <v>8374</v>
      </c>
      <c r="D2900" t="s">
        <v>8375</v>
      </c>
      <c r="E2900">
        <v>30259</v>
      </c>
      <c r="F2900" t="s">
        <v>11</v>
      </c>
      <c r="G2900" s="1" t="s">
        <v>8268</v>
      </c>
      <c r="H2900" t="str">
        <f>_xlfn.CONCAT("(",C2900,", ",D2900,")")</f>
        <v>(53.19146, -2.52398)</v>
      </c>
    </row>
    <row r="2901" spans="1:8" ht="15.75">
      <c r="A2901">
        <v>2633824</v>
      </c>
      <c r="B2901" t="s">
        <v>8376</v>
      </c>
      <c r="C2901" t="s">
        <v>8377</v>
      </c>
      <c r="D2901" t="s">
        <v>8378</v>
      </c>
      <c r="E2901">
        <v>6430</v>
      </c>
      <c r="F2901" t="s">
        <v>11</v>
      </c>
      <c r="G2901" s="1" t="s">
        <v>8268</v>
      </c>
      <c r="H2901" t="str">
        <f>_xlfn.CONCAT("(",C2901,", ",D2901,")")</f>
        <v>(53.202, -1.43359)</v>
      </c>
    </row>
    <row r="2902" spans="1:8" ht="15.75">
      <c r="A2902">
        <v>2633827</v>
      </c>
      <c r="B2902" t="s">
        <v>8379</v>
      </c>
      <c r="C2902" t="s">
        <v>8380</v>
      </c>
      <c r="D2902" t="s">
        <v>8381</v>
      </c>
      <c r="E2902">
        <v>5134</v>
      </c>
      <c r="F2902" t="s">
        <v>11</v>
      </c>
      <c r="G2902" s="1" t="s">
        <v>8268</v>
      </c>
      <c r="H2902" t="str">
        <f>_xlfn.CONCAT("(",C2902,", ",D2902,")")</f>
        <v>(54.73242, -1.37896)</v>
      </c>
    </row>
    <row r="2903" spans="1:8" ht="15.75">
      <c r="A2903">
        <v>2633842</v>
      </c>
      <c r="B2903" t="s">
        <v>8382</v>
      </c>
      <c r="C2903" t="s">
        <v>8383</v>
      </c>
      <c r="D2903" t="s">
        <v>8384</v>
      </c>
      <c r="E2903">
        <v>33348</v>
      </c>
      <c r="F2903" t="s">
        <v>11</v>
      </c>
      <c r="G2903" s="1" t="s">
        <v>8268</v>
      </c>
      <c r="H2903" t="str">
        <f>_xlfn.CONCAT("(",C2903,", ",D2903,")")</f>
        <v>(51.48333, -0.6)</v>
      </c>
    </row>
    <row r="2904" spans="1:8" ht="15.75">
      <c r="A2904">
        <v>2633851</v>
      </c>
      <c r="B2904" t="s">
        <v>8385</v>
      </c>
      <c r="C2904" t="s">
        <v>8386</v>
      </c>
      <c r="D2904" t="s">
        <v>8387</v>
      </c>
      <c r="E2904">
        <v>7765</v>
      </c>
      <c r="F2904" t="s">
        <v>11</v>
      </c>
      <c r="G2904" s="1" t="s">
        <v>8268</v>
      </c>
      <c r="H2904" t="str">
        <f>_xlfn.CONCAT("(",C2904,", ",D2904,")")</f>
        <v>(54.38086, -2.90709)</v>
      </c>
    </row>
    <row r="2905" spans="1:8" ht="15.75">
      <c r="A2905">
        <v>2633858</v>
      </c>
      <c r="B2905" t="s">
        <v>8388</v>
      </c>
      <c r="C2905" t="s">
        <v>8389</v>
      </c>
      <c r="D2905" t="s">
        <v>8390</v>
      </c>
      <c r="E2905">
        <v>46074</v>
      </c>
      <c r="F2905" t="s">
        <v>11</v>
      </c>
      <c r="G2905" s="1" t="s">
        <v>8268</v>
      </c>
      <c r="H2905" t="str">
        <f>_xlfn.CONCAT("(",C2905,", ",D2905,")")</f>
        <v>(51.06513, -1.3187)</v>
      </c>
    </row>
    <row r="2906" spans="1:8" ht="15.75">
      <c r="A2906">
        <v>2633861</v>
      </c>
      <c r="B2906" t="s">
        <v>8391</v>
      </c>
      <c r="C2906" t="s">
        <v>8392</v>
      </c>
      <c r="D2906" t="s">
        <v>8393</v>
      </c>
      <c r="E2906">
        <v>5435</v>
      </c>
      <c r="F2906" t="s">
        <v>11</v>
      </c>
      <c r="G2906" s="1" t="s">
        <v>8268</v>
      </c>
      <c r="H2906" t="str">
        <f>_xlfn.CONCAT("(",C2906,", ",D2906,")")</f>
        <v>(51.05676, -2.40574)</v>
      </c>
    </row>
    <row r="2907" spans="1:8" ht="15.75">
      <c r="A2907">
        <v>2633863</v>
      </c>
      <c r="B2907" t="s">
        <v>8394</v>
      </c>
      <c r="C2907" t="s">
        <v>8395</v>
      </c>
      <c r="D2907" t="s">
        <v>8396</v>
      </c>
      <c r="E2907">
        <v>14884</v>
      </c>
      <c r="F2907" t="s">
        <v>11</v>
      </c>
      <c r="G2907" s="1" t="s">
        <v>8268</v>
      </c>
      <c r="H2907" t="str">
        <f>_xlfn.CONCAT("(",C2907,", ",D2907,")")</f>
        <v>(50.78333, -1.98333)</v>
      </c>
    </row>
    <row r="2908" spans="1:8" ht="15.75">
      <c r="A2908">
        <v>2633866</v>
      </c>
      <c r="B2908" t="s">
        <v>8397</v>
      </c>
      <c r="C2908" t="s">
        <v>8398</v>
      </c>
      <c r="D2908" t="s">
        <v>8399</v>
      </c>
      <c r="E2908">
        <v>68187</v>
      </c>
      <c r="F2908" t="s">
        <v>11</v>
      </c>
      <c r="G2908" s="1" t="s">
        <v>8268</v>
      </c>
      <c r="H2908" t="str">
        <f>_xlfn.CONCAT("(",C2908,", ",D2908,")")</f>
        <v>(51.42212, -0.20805)</v>
      </c>
    </row>
    <row r="2909" spans="1:8" ht="15.75">
      <c r="A2909">
        <v>2633880</v>
      </c>
      <c r="B2909" t="s">
        <v>8400</v>
      </c>
      <c r="C2909" t="s">
        <v>8401</v>
      </c>
      <c r="D2909" t="s">
        <v>8402</v>
      </c>
      <c r="E2909">
        <v>5524</v>
      </c>
      <c r="F2909" t="s">
        <v>11</v>
      </c>
      <c r="G2909" s="1" t="s">
        <v>8268</v>
      </c>
      <c r="H2909" t="str">
        <f>_xlfn.CONCAT("(",C2909,", ",D2909,")")</f>
        <v>(53.82084, -1.85959)</v>
      </c>
    </row>
    <row r="2910" spans="1:8" ht="15.75">
      <c r="A2910">
        <v>2633883</v>
      </c>
      <c r="B2910" t="s">
        <v>8403</v>
      </c>
      <c r="C2910" t="s">
        <v>8404</v>
      </c>
      <c r="D2910" t="s">
        <v>8405</v>
      </c>
      <c r="E2910">
        <v>36617</v>
      </c>
      <c r="F2910" t="s">
        <v>11</v>
      </c>
      <c r="G2910" s="1" t="s">
        <v>8268</v>
      </c>
      <c r="H2910" t="str">
        <f>_xlfn.CONCAT("(",C2910,", ",D2910,")")</f>
        <v>(53.32803, -2.23148)</v>
      </c>
    </row>
    <row r="2911" spans="1:8" ht="15.75">
      <c r="A2911">
        <v>2633896</v>
      </c>
      <c r="B2911" t="s">
        <v>8406</v>
      </c>
      <c r="C2911" t="s">
        <v>8407</v>
      </c>
      <c r="D2911" t="s">
        <v>8408</v>
      </c>
      <c r="E2911">
        <v>6633</v>
      </c>
      <c r="F2911" t="s">
        <v>11</v>
      </c>
      <c r="G2911" s="1" t="s">
        <v>8268</v>
      </c>
      <c r="H2911" t="str">
        <f>_xlfn.CONCAT("(",C2911,", ",D2911,")")</f>
        <v>(54.71667, -1.7)</v>
      </c>
    </row>
    <row r="2912" spans="1:8" ht="15.75">
      <c r="A2912">
        <v>2633907</v>
      </c>
      <c r="B2912" t="s">
        <v>8409</v>
      </c>
      <c r="C2912" t="s">
        <v>4591</v>
      </c>
      <c r="D2912" t="s">
        <v>8410</v>
      </c>
      <c r="E2912">
        <v>44295</v>
      </c>
      <c r="F2912" t="s">
        <v>11</v>
      </c>
      <c r="G2912" s="1" t="s">
        <v>8268</v>
      </c>
      <c r="H2912" t="str">
        <f>_xlfn.CONCAT("(",C2912,", ",D2912,")")</f>
        <v>(51.53333, -0.23333)</v>
      </c>
    </row>
    <row r="2913" spans="1:8" ht="15.75">
      <c r="A2913">
        <v>2633912</v>
      </c>
      <c r="B2913" t="s">
        <v>8411</v>
      </c>
      <c r="C2913" t="s">
        <v>8412</v>
      </c>
      <c r="D2913" t="s">
        <v>8413</v>
      </c>
      <c r="E2913">
        <v>27500</v>
      </c>
      <c r="F2913" t="s">
        <v>11</v>
      </c>
      <c r="G2913" s="1" t="s">
        <v>8268</v>
      </c>
      <c r="H2913" t="str">
        <f>_xlfn.CONCAT("(",C2913,", ",D2913,")")</f>
        <v>(52.58514, -2.05934)</v>
      </c>
    </row>
    <row r="2914" spans="1:8" ht="15.75">
      <c r="A2914">
        <v>2633933</v>
      </c>
      <c r="B2914" t="s">
        <v>8414</v>
      </c>
      <c r="C2914" t="s">
        <v>8415</v>
      </c>
      <c r="D2914" t="s">
        <v>8416</v>
      </c>
      <c r="E2914">
        <v>5831</v>
      </c>
      <c r="F2914" t="s">
        <v>11</v>
      </c>
      <c r="G2914" s="1" t="s">
        <v>8268</v>
      </c>
      <c r="H2914" t="str">
        <f>_xlfn.CONCAT("(",C2914,", ",D2914,")")</f>
        <v>(54.82482, -3.16114)</v>
      </c>
    </row>
    <row r="2915" spans="1:8" ht="15.75">
      <c r="A2915">
        <v>2633936</v>
      </c>
      <c r="B2915" t="s">
        <v>8417</v>
      </c>
      <c r="C2915" t="s">
        <v>8418</v>
      </c>
      <c r="D2915" t="s">
        <v>8419</v>
      </c>
      <c r="E2915">
        <v>33720</v>
      </c>
      <c r="F2915" t="s">
        <v>11</v>
      </c>
      <c r="G2915" s="1" t="s">
        <v>8268</v>
      </c>
      <c r="H2915" t="str">
        <f>_xlfn.CONCAT("(",C2915,", ",D2915,")")</f>
        <v>(52.58128, -1.09248)</v>
      </c>
    </row>
    <row r="2916" spans="1:8" ht="15.75">
      <c r="A2916">
        <v>2633948</v>
      </c>
      <c r="B2916" t="s">
        <v>8420</v>
      </c>
      <c r="C2916" t="s">
        <v>8421</v>
      </c>
      <c r="D2916" t="s">
        <v>8422</v>
      </c>
      <c r="E2916">
        <v>175405</v>
      </c>
      <c r="F2916" t="s">
        <v>11</v>
      </c>
      <c r="G2916" s="1" t="s">
        <v>8268</v>
      </c>
      <c r="H2916" t="str">
        <f>_xlfn.CONCAT("(",C2916,", ",D2916,")")</f>
        <v>(53.54296, -2.63706)</v>
      </c>
    </row>
    <row r="2917" spans="1:8" ht="15.75">
      <c r="A2917">
        <v>2633954</v>
      </c>
      <c r="B2917" t="s">
        <v>8423</v>
      </c>
      <c r="C2917" t="s">
        <v>8424</v>
      </c>
      <c r="D2917" t="s">
        <v>8425</v>
      </c>
      <c r="E2917">
        <v>61464</v>
      </c>
      <c r="F2917" t="s">
        <v>11</v>
      </c>
      <c r="G2917" s="1" t="s">
        <v>8268</v>
      </c>
      <c r="H2917" t="str">
        <f>_xlfn.CONCAT("(",C2917,", ",D2917,")")</f>
        <v>(53.3618, -2.73406)</v>
      </c>
    </row>
    <row r="2918" spans="1:8" ht="15.75">
      <c r="A2918">
        <v>2633976</v>
      </c>
      <c r="B2918" t="s">
        <v>8426</v>
      </c>
      <c r="C2918" t="s">
        <v>8427</v>
      </c>
      <c r="D2918" t="s">
        <v>8428</v>
      </c>
      <c r="E2918">
        <v>32975</v>
      </c>
      <c r="F2918" t="s">
        <v>11</v>
      </c>
      <c r="G2918" s="1" t="s">
        <v>8268</v>
      </c>
      <c r="H2918" t="str">
        <f>_xlfn.CONCAT("(",C2918,", ",D2918,")")</f>
        <v>(51.61101, 0.52331)</v>
      </c>
    </row>
    <row r="2919" spans="1:8" ht="15.75">
      <c r="A2919">
        <v>2633982</v>
      </c>
      <c r="B2919" t="s">
        <v>8429</v>
      </c>
      <c r="C2919" t="s">
        <v>8430</v>
      </c>
      <c r="D2919" t="s">
        <v>8431</v>
      </c>
      <c r="E2919">
        <v>7140</v>
      </c>
      <c r="F2919" t="s">
        <v>11</v>
      </c>
      <c r="G2919" s="1" t="s">
        <v>8268</v>
      </c>
      <c r="H2919" t="str">
        <f>_xlfn.CONCAT("(",C2919,", ",D2919,")")</f>
        <v>(58.43906, -3.09424)</v>
      </c>
    </row>
    <row r="2920" spans="1:8" ht="15.75">
      <c r="A2920">
        <v>2633997</v>
      </c>
      <c r="B2920" t="s">
        <v>8432</v>
      </c>
      <c r="C2920" t="s">
        <v>8433</v>
      </c>
      <c r="D2920" t="s">
        <v>8434</v>
      </c>
      <c r="E2920">
        <v>5798</v>
      </c>
      <c r="F2920" t="s">
        <v>11</v>
      </c>
      <c r="G2920" s="1" t="s">
        <v>8268</v>
      </c>
      <c r="H2920" t="str">
        <f>_xlfn.CONCAT("(",C2920,", ",D2920,")")</f>
        <v>(53.65601, -2.1771)</v>
      </c>
    </row>
    <row r="2921" spans="1:8" ht="15.75">
      <c r="A2921">
        <v>2634010</v>
      </c>
      <c r="B2921" t="s">
        <v>8435</v>
      </c>
      <c r="C2921" t="s">
        <v>8436</v>
      </c>
      <c r="D2921" t="s">
        <v>8437</v>
      </c>
      <c r="E2921">
        <v>12745</v>
      </c>
      <c r="F2921" t="s">
        <v>11</v>
      </c>
      <c r="G2921" s="1" t="s">
        <v>8268</v>
      </c>
      <c r="H2921" t="str">
        <f>_xlfn.CONCAT("(",C2921,", ",D2921,")")</f>
        <v>(52.55804, -0.13016)</v>
      </c>
    </row>
    <row r="2922" spans="1:8" ht="15.75">
      <c r="A2922">
        <v>2634021</v>
      </c>
      <c r="B2922" t="s">
        <v>8438</v>
      </c>
      <c r="C2922" t="s">
        <v>8439</v>
      </c>
      <c r="D2922" t="s">
        <v>8440</v>
      </c>
      <c r="E2922">
        <v>30195</v>
      </c>
      <c r="F2922" t="s">
        <v>11</v>
      </c>
      <c r="G2922" s="1" t="s">
        <v>8268</v>
      </c>
      <c r="H2922" t="str">
        <f>_xlfn.CONCAT("(",C2922,", ",D2922,")")</f>
        <v>(51.3607, 1.0257)</v>
      </c>
    </row>
    <row r="2923" spans="1:8" ht="15.75">
      <c r="A2923">
        <v>2634032</v>
      </c>
      <c r="B2923" t="s">
        <v>8441</v>
      </c>
      <c r="C2923" t="s">
        <v>8442</v>
      </c>
      <c r="D2923" t="s">
        <v>8443</v>
      </c>
      <c r="E2923">
        <v>38055</v>
      </c>
      <c r="F2923" t="s">
        <v>11</v>
      </c>
      <c r="G2923" s="1" t="s">
        <v>8268</v>
      </c>
      <c r="H2923" t="str">
        <f>_xlfn.CONCAT("(",C2923,", ",D2923,")")</f>
        <v>(55.03973, -1.44713)</v>
      </c>
    </row>
    <row r="2924" spans="1:8" ht="15.75">
      <c r="A2924">
        <v>2634096</v>
      </c>
      <c r="B2924" t="s">
        <v>8444</v>
      </c>
      <c r="C2924" t="s">
        <v>8445</v>
      </c>
      <c r="D2924" t="s">
        <v>8446</v>
      </c>
      <c r="E2924">
        <v>24900</v>
      </c>
      <c r="F2924" t="s">
        <v>11</v>
      </c>
      <c r="G2924" s="1" t="s">
        <v>8268</v>
      </c>
      <c r="H2924" t="str">
        <f>_xlfn.CONCAT("(",C2924,", ",D2924,")")</f>
        <v>(54.54897, -3.58412)</v>
      </c>
    </row>
    <row r="2925" spans="1:8" ht="15.75">
      <c r="A2925">
        <v>2634103</v>
      </c>
      <c r="B2925" t="s">
        <v>8447</v>
      </c>
      <c r="C2925" t="s">
        <v>2611</v>
      </c>
      <c r="D2925" t="s">
        <v>8448</v>
      </c>
      <c r="E2925">
        <v>23545</v>
      </c>
      <c r="F2925" t="s">
        <v>11</v>
      </c>
      <c r="G2925" s="1" t="s">
        <v>8268</v>
      </c>
      <c r="H2925" t="str">
        <f>_xlfn.CONCAT("(",C2925,", ",D2925,")")</f>
        <v>(53.55, -2.3)</v>
      </c>
    </row>
    <row r="2926" spans="1:8" ht="15.75">
      <c r="A2926">
        <v>2634112</v>
      </c>
      <c r="B2926" t="s">
        <v>8449</v>
      </c>
      <c r="C2926" t="s">
        <v>8450</v>
      </c>
      <c r="D2926" t="s">
        <v>8451</v>
      </c>
      <c r="E2926">
        <v>14862</v>
      </c>
      <c r="F2926" t="s">
        <v>11</v>
      </c>
      <c r="G2926" s="1" t="s">
        <v>8268</v>
      </c>
      <c r="H2926" t="str">
        <f>_xlfn.CONCAT("(",C2926,", ",D2926,")")</f>
        <v>(51.51382, -0.06583)</v>
      </c>
    </row>
    <row r="2927" spans="1:8" ht="15.75">
      <c r="A2927">
        <v>2634124</v>
      </c>
      <c r="B2927" t="s">
        <v>8452</v>
      </c>
      <c r="C2927" t="s">
        <v>8453</v>
      </c>
      <c r="D2927" t="s">
        <v>8454</v>
      </c>
      <c r="E2927">
        <v>9710</v>
      </c>
      <c r="F2927" t="s">
        <v>11</v>
      </c>
      <c r="G2927" s="1" t="s">
        <v>8268</v>
      </c>
      <c r="H2927" t="str">
        <f>_xlfn.CONCAT("(",C2927,", ",D2927,")")</f>
        <v>(52.96667, -2.68333)</v>
      </c>
    </row>
    <row r="2928" spans="1:8" ht="15.75">
      <c r="A2928">
        <v>2634135</v>
      </c>
      <c r="B2928" t="s">
        <v>8455</v>
      </c>
      <c r="C2928" t="s">
        <v>8456</v>
      </c>
      <c r="D2928" t="s">
        <v>8457</v>
      </c>
      <c r="E2928">
        <v>13213</v>
      </c>
      <c r="F2928" t="s">
        <v>11</v>
      </c>
      <c r="G2928" s="1" t="s">
        <v>8268</v>
      </c>
      <c r="H2928" t="str">
        <f>_xlfn.CONCAT("(",C2928,", ",D2928,")")</f>
        <v>(54.48774, -0.61498)</v>
      </c>
    </row>
    <row r="2929" spans="1:8" ht="15.75">
      <c r="A2929">
        <v>2634137</v>
      </c>
      <c r="B2929" t="s">
        <v>8458</v>
      </c>
      <c r="C2929" t="s">
        <v>8459</v>
      </c>
      <c r="D2929" t="s">
        <v>8460</v>
      </c>
      <c r="E2929">
        <v>10460</v>
      </c>
      <c r="F2929" t="s">
        <v>11</v>
      </c>
      <c r="G2929" s="1" t="s">
        <v>8268</v>
      </c>
      <c r="H2929" t="str">
        <f>_xlfn.CONCAT("(",C2929,", ",D2929,")")</f>
        <v>(55.86667, -3.68333)</v>
      </c>
    </row>
    <row r="2930" spans="1:8" ht="15.75">
      <c r="A2930">
        <v>2634138</v>
      </c>
      <c r="B2930" t="s">
        <v>8458</v>
      </c>
      <c r="C2930" t="s">
        <v>8461</v>
      </c>
      <c r="D2930" t="s">
        <v>8462</v>
      </c>
      <c r="E2930">
        <v>5352</v>
      </c>
      <c r="F2930" t="s">
        <v>11</v>
      </c>
      <c r="G2930" s="1" t="s">
        <v>8268</v>
      </c>
      <c r="H2930" t="str">
        <f>_xlfn.CONCAT("(",C2930,", ",D2930,")")</f>
        <v>(54.95333, -1.36861)</v>
      </c>
    </row>
    <row r="2931" spans="1:8" ht="15.75">
      <c r="A2931">
        <v>2634155</v>
      </c>
      <c r="B2931" t="s">
        <v>8463</v>
      </c>
      <c r="C2931" t="s">
        <v>8464</v>
      </c>
      <c r="D2931" t="s">
        <v>8465</v>
      </c>
      <c r="E2931">
        <v>16625</v>
      </c>
      <c r="F2931" t="s">
        <v>11</v>
      </c>
      <c r="G2931" s="1" t="s">
        <v>8268</v>
      </c>
      <c r="H2931" t="str">
        <f>_xlfn.CONCAT("(",C2931,", ",D2931,")")</f>
        <v>(54.94561, -1.67635)</v>
      </c>
    </row>
    <row r="2932" spans="1:8" ht="15.75">
      <c r="A2932">
        <v>2634171</v>
      </c>
      <c r="B2932" t="s">
        <v>8466</v>
      </c>
      <c r="C2932" t="s">
        <v>8467</v>
      </c>
      <c r="D2932" t="s">
        <v>8468</v>
      </c>
      <c r="E2932">
        <v>5574</v>
      </c>
      <c r="F2932" t="s">
        <v>11</v>
      </c>
      <c r="G2932" s="1" t="s">
        <v>8268</v>
      </c>
      <c r="H2932" t="str">
        <f>_xlfn.CONCAT("(",C2932,", ",D2932,")")</f>
        <v>(51.74731, -1.13936)</v>
      </c>
    </row>
    <row r="2933" spans="1:8" ht="15.75">
      <c r="A2933">
        <v>2634194</v>
      </c>
      <c r="B2933" t="s">
        <v>8469</v>
      </c>
      <c r="C2933" t="s">
        <v>8470</v>
      </c>
      <c r="D2933" t="s">
        <v>8471</v>
      </c>
      <c r="E2933">
        <v>5140</v>
      </c>
      <c r="F2933" t="s">
        <v>11</v>
      </c>
      <c r="G2933" s="1" t="s">
        <v>8268</v>
      </c>
      <c r="H2933" t="str">
        <f>_xlfn.CONCAT("(",C2933,", ",D2933,")")</f>
        <v>(53.33031, -1.9826)</v>
      </c>
    </row>
    <row r="2934" spans="1:8" ht="15.75">
      <c r="A2934">
        <v>2634202</v>
      </c>
      <c r="B2934" t="s">
        <v>8472</v>
      </c>
      <c r="C2934" t="s">
        <v>8473</v>
      </c>
      <c r="D2934" t="s">
        <v>8474</v>
      </c>
      <c r="E2934">
        <v>57691</v>
      </c>
      <c r="F2934" t="s">
        <v>11</v>
      </c>
      <c r="G2934" s="1" t="s">
        <v>8268</v>
      </c>
      <c r="H2934" t="str">
        <f>_xlfn.CONCAT("(",C2934,", ",D2934,")")</f>
        <v>(50.61448, -2.45991)</v>
      </c>
    </row>
    <row r="2935" spans="1:8" ht="15.75">
      <c r="A2935">
        <v>2634204</v>
      </c>
      <c r="B2935" t="s">
        <v>8475</v>
      </c>
      <c r="C2935" t="s">
        <v>8476</v>
      </c>
      <c r="D2935" t="s">
        <v>8477</v>
      </c>
      <c r="E2935">
        <v>19463</v>
      </c>
      <c r="F2935" t="s">
        <v>11</v>
      </c>
      <c r="G2935" s="1" t="s">
        <v>8268</v>
      </c>
      <c r="H2935" t="str">
        <f>_xlfn.CONCAT("(",C2935,", ",D2935,")")</f>
        <v>(51.37178, -0.45975)</v>
      </c>
    </row>
    <row r="2936" spans="1:8" ht="15.75">
      <c r="A2936">
        <v>2634217</v>
      </c>
      <c r="B2936" t="s">
        <v>8478</v>
      </c>
      <c r="C2936" t="s">
        <v>8479</v>
      </c>
      <c r="D2936" t="s">
        <v>8480</v>
      </c>
      <c r="E2936">
        <v>13572</v>
      </c>
      <c r="F2936" t="s">
        <v>11</v>
      </c>
      <c r="G2936" s="1" t="s">
        <v>8268</v>
      </c>
      <c r="H2936" t="str">
        <f>_xlfn.CONCAT("(",C2936,", ",D2936,")")</f>
        <v>(53.92836, -1.38672)</v>
      </c>
    </row>
    <row r="2937" spans="1:8" ht="15.75">
      <c r="A2937">
        <v>2634234</v>
      </c>
      <c r="B2937" t="s">
        <v>8481</v>
      </c>
      <c r="C2937" t="s">
        <v>3695</v>
      </c>
      <c r="D2937" t="s">
        <v>8482</v>
      </c>
      <c r="E2937">
        <v>14276</v>
      </c>
      <c r="F2937" t="s">
        <v>11</v>
      </c>
      <c r="G2937" s="1" t="s">
        <v>8268</v>
      </c>
      <c r="H2937" t="str">
        <f>_xlfn.CONCAT("(",C2937,", ",D2937,")")</f>
        <v>(51.36667, -0.01667)</v>
      </c>
    </row>
    <row r="2938" spans="1:8" ht="15.75">
      <c r="A2938">
        <v>2634251</v>
      </c>
      <c r="B2938" t="s">
        <v>8483</v>
      </c>
      <c r="C2938" t="s">
        <v>8484</v>
      </c>
      <c r="D2938" t="s">
        <v>8485</v>
      </c>
      <c r="E2938">
        <v>7795</v>
      </c>
      <c r="F2938" t="s">
        <v>11</v>
      </c>
      <c r="G2938" s="1" t="s">
        <v>8268</v>
      </c>
      <c r="H2938" t="str">
        <f>_xlfn.CONCAT("(",C2938,", ",D2938,")")</f>
        <v>(51.47828, 0.27672)</v>
      </c>
    </row>
    <row r="2939" spans="1:8" ht="15.75">
      <c r="A2939">
        <v>2634308</v>
      </c>
      <c r="B2939" t="s">
        <v>8486</v>
      </c>
      <c r="C2939" t="s">
        <v>8487</v>
      </c>
      <c r="D2939" t="s">
        <v>8488</v>
      </c>
      <c r="E2939">
        <v>82903</v>
      </c>
      <c r="F2939" t="s">
        <v>11</v>
      </c>
      <c r="G2939" s="1" t="s">
        <v>8268</v>
      </c>
      <c r="H2939" t="str">
        <f>_xlfn.CONCAT("(",C2939,", ",D2939,")")</f>
        <v>(51.34603, -2.97665)</v>
      </c>
    </row>
    <row r="2940" spans="1:8" ht="15.75">
      <c r="A2940">
        <v>2634340</v>
      </c>
      <c r="B2940" t="s">
        <v>8489</v>
      </c>
      <c r="C2940" t="s">
        <v>8490</v>
      </c>
      <c r="D2940" t="s">
        <v>8491</v>
      </c>
      <c r="E2940">
        <v>18565</v>
      </c>
      <c r="F2940" t="s">
        <v>11</v>
      </c>
      <c r="G2940" s="1" t="s">
        <v>8268</v>
      </c>
      <c r="H2940" t="str">
        <f>_xlfn.CONCAT("(",C2940,", ",D2940,")")</f>
        <v>(51.39985, -0.37997)</v>
      </c>
    </row>
    <row r="2941" spans="1:8" ht="15.75">
      <c r="A2941">
        <v>2634341</v>
      </c>
      <c r="B2941" t="s">
        <v>8492</v>
      </c>
      <c r="C2941" t="s">
        <v>8493</v>
      </c>
      <c r="D2941" t="s">
        <v>8494</v>
      </c>
      <c r="E2941">
        <v>247614</v>
      </c>
      <c r="F2941" t="s">
        <v>11</v>
      </c>
      <c r="G2941" s="1" t="s">
        <v>8268</v>
      </c>
      <c r="H2941" t="str">
        <f>_xlfn.CONCAT("(",C2941,", ",D2941,")")</f>
        <v>(51.4975, -0.1357)</v>
      </c>
    </row>
    <row r="2942" spans="1:8" ht="15.75">
      <c r="A2942">
        <v>2634345</v>
      </c>
      <c r="B2942" t="s">
        <v>8495</v>
      </c>
      <c r="C2942" t="s">
        <v>8496</v>
      </c>
      <c r="D2942" t="s">
        <v>8497</v>
      </c>
      <c r="E2942">
        <v>7057</v>
      </c>
      <c r="F2942" t="s">
        <v>11</v>
      </c>
      <c r="G2942" s="1" t="s">
        <v>8268</v>
      </c>
      <c r="H2942" t="str">
        <f>_xlfn.CONCAT("(",C2942,", ",D2942,")")</f>
        <v>(51.77798, 0.91873)</v>
      </c>
    </row>
    <row r="2943" spans="1:8" ht="15.75">
      <c r="A2943">
        <v>2634375</v>
      </c>
      <c r="B2943" t="s">
        <v>8498</v>
      </c>
      <c r="C2943" t="s">
        <v>8499</v>
      </c>
      <c r="D2943" t="s">
        <v>8500</v>
      </c>
      <c r="E2943">
        <v>7680</v>
      </c>
      <c r="F2943" t="s">
        <v>11</v>
      </c>
      <c r="G2943" s="1" t="s">
        <v>8268</v>
      </c>
      <c r="H2943" t="str">
        <f>_xlfn.CONCAT("(",C2943,", ",D2943,")")</f>
        <v>(53.37302, -3.18417)</v>
      </c>
    </row>
    <row r="2944" spans="1:8" ht="15.75">
      <c r="A2944">
        <v>2634387</v>
      </c>
      <c r="B2944" t="s">
        <v>8501</v>
      </c>
      <c r="C2944" t="s">
        <v>8502</v>
      </c>
      <c r="D2944" t="s">
        <v>8503</v>
      </c>
      <c r="E2944">
        <v>26260</v>
      </c>
      <c r="F2944" t="s">
        <v>11</v>
      </c>
      <c r="G2944" s="1" t="s">
        <v>8268</v>
      </c>
      <c r="H2944" t="str">
        <f>_xlfn.CONCAT("(",C2944,", ",D2944,")")</f>
        <v>(53.54899, -2.52464)</v>
      </c>
    </row>
    <row r="2945" spans="1:8" ht="15.75">
      <c r="A2945">
        <v>2634403</v>
      </c>
      <c r="B2945" t="s">
        <v>8504</v>
      </c>
      <c r="C2945" t="s">
        <v>4591</v>
      </c>
      <c r="D2945" t="s">
        <v>8505</v>
      </c>
      <c r="E2945">
        <v>15551</v>
      </c>
      <c r="F2945" t="s">
        <v>11</v>
      </c>
      <c r="G2945" s="1" t="s">
        <v>8268</v>
      </c>
      <c r="H2945" t="str">
        <f>_xlfn.CONCAT("(",C2945,", ",D2945,")")</f>
        <v>(51.53333, 0.01667)</v>
      </c>
    </row>
    <row r="2946" spans="1:8" ht="15.75">
      <c r="A2946">
        <v>2634405</v>
      </c>
      <c r="B2946" t="s">
        <v>8506</v>
      </c>
      <c r="C2946" t="s">
        <v>8507</v>
      </c>
      <c r="D2946" t="s">
        <v>8508</v>
      </c>
      <c r="E2946">
        <v>6314</v>
      </c>
      <c r="F2946" t="s">
        <v>11</v>
      </c>
      <c r="G2946" s="1" t="s">
        <v>8268</v>
      </c>
      <c r="H2946" t="str">
        <f>_xlfn.CONCAT("(",C2946,", ",D2946,")")</f>
        <v>(52.97093, -1.35846)</v>
      </c>
    </row>
    <row r="2947" spans="1:8" ht="15.75">
      <c r="A2947">
        <v>2634413</v>
      </c>
      <c r="B2947" t="s">
        <v>8509</v>
      </c>
      <c r="C2947" t="s">
        <v>8510</v>
      </c>
      <c r="D2947" t="s">
        <v>8511</v>
      </c>
      <c r="E2947">
        <v>6594</v>
      </c>
      <c r="F2947" t="s">
        <v>11</v>
      </c>
      <c r="G2947" s="1" t="s">
        <v>8268</v>
      </c>
      <c r="H2947" t="str">
        <f>_xlfn.CONCAT("(",C2947,", ",D2947,")")</f>
        <v>(51.38239, 1.33673)</v>
      </c>
    </row>
    <row r="2948" spans="1:8" ht="15.75">
      <c r="A2948">
        <v>2634451</v>
      </c>
      <c r="B2948" t="s">
        <v>8512</v>
      </c>
      <c r="C2948" t="s">
        <v>2050</v>
      </c>
      <c r="D2948" t="s">
        <v>8513</v>
      </c>
      <c r="E2948">
        <v>12156</v>
      </c>
      <c r="F2948" t="s">
        <v>11</v>
      </c>
      <c r="G2948" s="1" t="s">
        <v>8268</v>
      </c>
      <c r="H2948" t="str">
        <f>_xlfn.CONCAT("(",C2948,", ",D2948,")")</f>
        <v>(51.5, -0.46667)</v>
      </c>
    </row>
    <row r="2949" spans="1:8" ht="15.75">
      <c r="A2949">
        <v>2634469</v>
      </c>
      <c r="B2949" t="s">
        <v>8514</v>
      </c>
      <c r="C2949" t="s">
        <v>8515</v>
      </c>
      <c r="D2949" t="s">
        <v>8516</v>
      </c>
      <c r="E2949">
        <v>5422</v>
      </c>
      <c r="F2949" t="s">
        <v>11</v>
      </c>
      <c r="G2949" s="1" t="s">
        <v>8268</v>
      </c>
      <c r="H2949" t="str">
        <f>_xlfn.CONCAT("(",C2949,", ",D2949,")")</f>
        <v>(51.26063, -0.50323)</v>
      </c>
    </row>
    <row r="2950" spans="1:8" ht="15.75">
      <c r="A2950">
        <v>2634478</v>
      </c>
      <c r="B2950" t="s">
        <v>8517</v>
      </c>
      <c r="C2950" t="s">
        <v>8518</v>
      </c>
      <c r="D2950" t="s">
        <v>8519</v>
      </c>
      <c r="E2950">
        <v>5054</v>
      </c>
      <c r="F2950" t="s">
        <v>11</v>
      </c>
      <c r="G2950" s="1" t="s">
        <v>8268</v>
      </c>
      <c r="H2950" t="str">
        <f>_xlfn.CONCAT("(",C2950,", ",D2950,")")</f>
        <v>(51.33764, -0.50649)</v>
      </c>
    </row>
    <row r="2951" spans="1:8" ht="15.75">
      <c r="A2951">
        <v>2634483</v>
      </c>
      <c r="B2951" t="s">
        <v>8520</v>
      </c>
      <c r="C2951" t="s">
        <v>8521</v>
      </c>
      <c r="D2951" t="s">
        <v>8522</v>
      </c>
      <c r="E2951">
        <v>16989</v>
      </c>
      <c r="F2951" t="s">
        <v>11</v>
      </c>
      <c r="G2951" s="1" t="s">
        <v>8268</v>
      </c>
      <c r="H2951" t="str">
        <f>_xlfn.CONCAT("(",C2951,", ",D2951,")")</f>
        <v>(51.26, -2.1875)</v>
      </c>
    </row>
    <row r="2952" spans="1:8" ht="15.75">
      <c r="A2952">
        <v>2634491</v>
      </c>
      <c r="B2952" t="s">
        <v>8523</v>
      </c>
      <c r="C2952" t="s">
        <v>8524</v>
      </c>
      <c r="D2952" t="s">
        <v>8525</v>
      </c>
      <c r="E2952">
        <v>135618</v>
      </c>
      <c r="F2952" t="s">
        <v>11</v>
      </c>
      <c r="G2952" s="1" t="s">
        <v>8268</v>
      </c>
      <c r="H2952" t="str">
        <f>_xlfn.CONCAT("(",C2952,", ",D2952,")")</f>
        <v>(52.51868, -1.9945)</v>
      </c>
    </row>
    <row r="2953" spans="1:8" ht="15.75">
      <c r="A2953">
        <v>2634493</v>
      </c>
      <c r="B2953" t="s">
        <v>8526</v>
      </c>
      <c r="C2953" t="s">
        <v>8527</v>
      </c>
      <c r="D2953" t="s">
        <v>8528</v>
      </c>
      <c r="E2953">
        <v>48314</v>
      </c>
      <c r="F2953" t="s">
        <v>11</v>
      </c>
      <c r="G2953" s="1" t="s">
        <v>8268</v>
      </c>
      <c r="H2953" t="str">
        <f>_xlfn.CONCAT("(",C2953,", ",D2953,")")</f>
        <v>(52.92979, -1.12537)</v>
      </c>
    </row>
    <row r="2954" spans="1:8" ht="15.75">
      <c r="A2954">
        <v>2634538</v>
      </c>
      <c r="B2954" t="s">
        <v>8529</v>
      </c>
      <c r="C2954" t="s">
        <v>8530</v>
      </c>
      <c r="D2954" t="s">
        <v>8531</v>
      </c>
      <c r="E2954">
        <v>7702</v>
      </c>
      <c r="F2954" t="s">
        <v>11</v>
      </c>
      <c r="G2954" s="1" t="s">
        <v>8268</v>
      </c>
      <c r="H2954" t="str">
        <f>_xlfn.CONCAT("(",C2954,", ",D2954,")")</f>
        <v>(51.76194, -0.73986)</v>
      </c>
    </row>
    <row r="2955" spans="1:8" ht="15.75">
      <c r="A2955">
        <v>2634549</v>
      </c>
      <c r="B2955" t="s">
        <v>8532</v>
      </c>
      <c r="C2955" t="s">
        <v>8533</v>
      </c>
      <c r="D2955" t="s">
        <v>8534</v>
      </c>
      <c r="E2955">
        <v>90045</v>
      </c>
      <c r="F2955" t="s">
        <v>11</v>
      </c>
      <c r="G2955" s="1" t="s">
        <v>8268</v>
      </c>
      <c r="H2955" t="str">
        <f>_xlfn.CONCAT("(",C2955,", ",D2955,")")</f>
        <v>(51.55242, -0.29686)</v>
      </c>
    </row>
    <row r="2956" spans="1:8" ht="15.75">
      <c r="A2956">
        <v>2634550</v>
      </c>
      <c r="B2956" t="s">
        <v>8535</v>
      </c>
      <c r="C2956" t="s">
        <v>8536</v>
      </c>
      <c r="D2956" t="s">
        <v>8537</v>
      </c>
      <c r="E2956">
        <v>5870</v>
      </c>
      <c r="F2956" t="s">
        <v>11</v>
      </c>
      <c r="G2956" s="1" t="s">
        <v>8268</v>
      </c>
      <c r="H2956" t="str">
        <f>_xlfn.CONCAT("(",C2956,", ",D2956,")")</f>
        <v>(52.85835, -2.71826)</v>
      </c>
    </row>
    <row r="2957" spans="1:8" ht="15.75">
      <c r="A2957">
        <v>2634552</v>
      </c>
      <c r="B2957" t="s">
        <v>8538</v>
      </c>
      <c r="C2957" t="s">
        <v>8539</v>
      </c>
      <c r="D2957" t="s">
        <v>8540</v>
      </c>
      <c r="E2957">
        <v>59910</v>
      </c>
      <c r="F2957" t="s">
        <v>11</v>
      </c>
      <c r="G2957" s="1" t="s">
        <v>8268</v>
      </c>
      <c r="H2957" t="str">
        <f>_xlfn.CONCAT("(",C2957,", ",D2957,")")</f>
        <v>(51.80174, -0.20691)</v>
      </c>
    </row>
    <row r="2958" spans="1:8" ht="15.75">
      <c r="A2958">
        <v>2634560</v>
      </c>
      <c r="B2958" t="s">
        <v>8541</v>
      </c>
      <c r="C2958" t="s">
        <v>8542</v>
      </c>
      <c r="D2958" t="s">
        <v>8543</v>
      </c>
      <c r="E2958">
        <v>5948</v>
      </c>
      <c r="F2958" t="s">
        <v>11</v>
      </c>
      <c r="G2958" s="1" t="s">
        <v>8268</v>
      </c>
      <c r="H2958" t="str">
        <f>_xlfn.CONCAT("(",C2958,", ",D2958,")")</f>
        <v>(52.65973, -3.1471)</v>
      </c>
    </row>
    <row r="2959" spans="1:8" ht="15.75">
      <c r="A2959">
        <v>2634569</v>
      </c>
      <c r="B2959" t="s">
        <v>8544</v>
      </c>
      <c r="C2959" t="s">
        <v>8545</v>
      </c>
      <c r="D2959" t="s">
        <v>8546</v>
      </c>
      <c r="E2959">
        <v>11343</v>
      </c>
      <c r="F2959" t="s">
        <v>11</v>
      </c>
      <c r="G2959" s="1" t="s">
        <v>8268</v>
      </c>
      <c r="H2959" t="str">
        <f>_xlfn.CONCAT("(",C2959,", ",D2959,")")</f>
        <v>(51.20794, -2.64896)</v>
      </c>
    </row>
    <row r="2960" spans="1:8" ht="15.75">
      <c r="A2960">
        <v>2634573</v>
      </c>
      <c r="B2960" t="s">
        <v>8547</v>
      </c>
      <c r="C2960" t="s">
        <v>8548</v>
      </c>
      <c r="D2960" t="s">
        <v>8549</v>
      </c>
      <c r="E2960">
        <v>22816</v>
      </c>
      <c r="F2960" t="s">
        <v>11</v>
      </c>
      <c r="G2960" s="1" t="s">
        <v>8268</v>
      </c>
      <c r="H2960" t="str">
        <f>_xlfn.CONCAT("(",C2960,", ",D2960,")")</f>
        <v>(52.7, -2.51667)</v>
      </c>
    </row>
    <row r="2961" spans="1:8" ht="15.75">
      <c r="A2961">
        <v>2634578</v>
      </c>
      <c r="B2961" t="s">
        <v>8550</v>
      </c>
      <c r="C2961" t="s">
        <v>8551</v>
      </c>
      <c r="D2961" t="s">
        <v>8552</v>
      </c>
      <c r="E2961">
        <v>50577</v>
      </c>
      <c r="F2961" t="s">
        <v>11</v>
      </c>
      <c r="G2961" s="1" t="s">
        <v>8268</v>
      </c>
      <c r="H2961" t="str">
        <f>_xlfn.CONCAT("(",C2961,", ",D2961,")")</f>
        <v>(52.30273, -0.69446)</v>
      </c>
    </row>
    <row r="2962" spans="1:8" ht="15.75">
      <c r="A2962">
        <v>2634579</v>
      </c>
      <c r="B2962" t="s">
        <v>8553</v>
      </c>
      <c r="C2962" t="s">
        <v>8554</v>
      </c>
      <c r="D2962" t="s">
        <v>8555</v>
      </c>
      <c r="E2962">
        <v>42500</v>
      </c>
      <c r="F2962" t="s">
        <v>11</v>
      </c>
      <c r="G2962" s="1" t="s">
        <v>8268</v>
      </c>
      <c r="H2962" t="str">
        <f>_xlfn.CONCAT("(",C2962,", ",D2962,")")</f>
        <v>(51.46246, 0.10759)</v>
      </c>
    </row>
    <row r="2963" spans="1:8" ht="15.75">
      <c r="A2963">
        <v>2634581</v>
      </c>
      <c r="B2963" t="s">
        <v>8556</v>
      </c>
      <c r="C2963" t="s">
        <v>8557</v>
      </c>
      <c r="D2963" t="s">
        <v>8558</v>
      </c>
      <c r="E2963">
        <v>6007</v>
      </c>
      <c r="F2963" t="s">
        <v>11</v>
      </c>
      <c r="G2963" s="1" t="s">
        <v>8268</v>
      </c>
      <c r="H2963" t="str">
        <f>_xlfn.CONCAT("(",C2963,", ",D2963,")")</f>
        <v>(52.19246, -1.60967)</v>
      </c>
    </row>
    <row r="2964" spans="1:8" ht="15.75">
      <c r="A2964">
        <v>2634582</v>
      </c>
      <c r="B2964" t="s">
        <v>8559</v>
      </c>
      <c r="C2964" t="s">
        <v>8560</v>
      </c>
      <c r="D2964" t="s">
        <v>8561</v>
      </c>
      <c r="E2964">
        <v>5849</v>
      </c>
      <c r="F2964" t="s">
        <v>11</v>
      </c>
      <c r="G2964" s="1" t="s">
        <v>8268</v>
      </c>
      <c r="H2964" t="str">
        <f>_xlfn.CONCAT("(",C2964,", ",D2964,")")</f>
        <v>(52.19709, -1.59053)</v>
      </c>
    </row>
    <row r="2965" spans="1:8" ht="15.75">
      <c r="A2965">
        <v>2634616</v>
      </c>
      <c r="B2965" t="s">
        <v>8562</v>
      </c>
      <c r="C2965" t="s">
        <v>8563</v>
      </c>
      <c r="D2965" t="s">
        <v>8564</v>
      </c>
      <c r="E2965">
        <v>33555</v>
      </c>
      <c r="F2965" t="s">
        <v>11</v>
      </c>
      <c r="G2965" s="1" t="s">
        <v>8268</v>
      </c>
      <c r="H2965" t="str">
        <f>_xlfn.CONCAT("(",C2965,", ",D2965,")")</f>
        <v>(52.5963, -2.08508)</v>
      </c>
    </row>
    <row r="2966" spans="1:8" ht="15.75">
      <c r="A2966">
        <v>2634617</v>
      </c>
      <c r="B2966" t="s">
        <v>8565</v>
      </c>
      <c r="C2966" t="s">
        <v>8566</v>
      </c>
      <c r="D2966" t="s">
        <v>8567</v>
      </c>
      <c r="E2966">
        <v>24337</v>
      </c>
      <c r="F2966" t="s">
        <v>11</v>
      </c>
      <c r="G2966" s="1" t="s">
        <v>8268</v>
      </c>
      <c r="H2966" t="str">
        <f>_xlfn.CONCAT("(",C2966,", ",D2966,")")</f>
        <v>(52.5514, -2.02355)</v>
      </c>
    </row>
    <row r="2967" spans="1:8" ht="15.75">
      <c r="A2967">
        <v>2634623</v>
      </c>
      <c r="B2967" t="s">
        <v>8568</v>
      </c>
      <c r="C2967" t="s">
        <v>8569</v>
      </c>
      <c r="D2967" t="s">
        <v>8570</v>
      </c>
      <c r="E2967">
        <v>6087</v>
      </c>
      <c r="F2967" t="s">
        <v>11</v>
      </c>
      <c r="G2967" s="1" t="s">
        <v>8268</v>
      </c>
      <c r="H2967" t="str">
        <f>_xlfn.CONCAT("(",C2967,", ",D2967,")")</f>
        <v>(53.26018, -2.57291)</v>
      </c>
    </row>
    <row r="2968" spans="1:8" ht="15.75">
      <c r="A2968">
        <v>2634661</v>
      </c>
      <c r="B2968" t="s">
        <v>8571</v>
      </c>
      <c r="C2968" t="s">
        <v>8572</v>
      </c>
      <c r="D2968" t="s">
        <v>8573</v>
      </c>
      <c r="E2968">
        <v>7601</v>
      </c>
      <c r="F2968" t="s">
        <v>11</v>
      </c>
      <c r="G2968" s="1" t="s">
        <v>8268</v>
      </c>
      <c r="H2968" t="str">
        <f>_xlfn.CONCAT("(",C2968,", ",D2968,")")</f>
        <v>(53.93333, -0.45)</v>
      </c>
    </row>
    <row r="2969" spans="1:8" ht="15.75">
      <c r="A2969">
        <v>2634662</v>
      </c>
      <c r="B2969" t="s">
        <v>8571</v>
      </c>
      <c r="C2969" t="s">
        <v>2200</v>
      </c>
      <c r="D2969" t="s">
        <v>8574</v>
      </c>
      <c r="E2969">
        <v>9924</v>
      </c>
      <c r="F2969" t="s">
        <v>11</v>
      </c>
      <c r="G2969" s="1" t="s">
        <v>8268</v>
      </c>
      <c r="H2969" t="str">
        <f>_xlfn.CONCAT("(",C2969,", ",D2969,")")</f>
        <v>(52.56667, 0.83333)</v>
      </c>
    </row>
    <row r="2970" spans="1:8" ht="15.75">
      <c r="A2970">
        <v>2634672</v>
      </c>
      <c r="B2970" t="s">
        <v>8575</v>
      </c>
      <c r="C2970" t="s">
        <v>8576</v>
      </c>
      <c r="D2970" t="s">
        <v>8577</v>
      </c>
      <c r="E2970">
        <v>17161</v>
      </c>
      <c r="F2970" t="s">
        <v>11</v>
      </c>
      <c r="G2970" s="1" t="s">
        <v>8268</v>
      </c>
      <c r="H2970" t="str">
        <f>_xlfn.CONCAT("(",C2970,", ",D2970,")")</f>
        <v>(53.50291, -1.3458)</v>
      </c>
    </row>
    <row r="2971" spans="1:8" ht="15.75">
      <c r="A2971">
        <v>2634677</v>
      </c>
      <c r="B2971" t="s">
        <v>8578</v>
      </c>
      <c r="C2971" t="s">
        <v>8579</v>
      </c>
      <c r="D2971" t="s">
        <v>8580</v>
      </c>
      <c r="E2971">
        <v>125707</v>
      </c>
      <c r="F2971" t="s">
        <v>11</v>
      </c>
      <c r="G2971" s="1" t="s">
        <v>8268</v>
      </c>
      <c r="H2971" t="str">
        <f>_xlfn.CONCAT("(",C2971,", ",D2971,")")</f>
        <v>(51.65531, -0.39602)</v>
      </c>
    </row>
    <row r="2972" spans="1:8" ht="15.75">
      <c r="A2972">
        <v>2634686</v>
      </c>
      <c r="B2972" t="s">
        <v>8581</v>
      </c>
      <c r="C2972" t="s">
        <v>8582</v>
      </c>
      <c r="D2972" t="s">
        <v>8583</v>
      </c>
      <c r="E2972">
        <v>64350</v>
      </c>
      <c r="F2972" t="s">
        <v>11</v>
      </c>
      <c r="G2972" s="1" t="s">
        <v>8268</v>
      </c>
      <c r="H2972" t="str">
        <f>_xlfn.CONCAT("(",C2972,", ",D2972,")")</f>
        <v>(50.88067, -1.0304)</v>
      </c>
    </row>
    <row r="2973" spans="1:8" ht="15.75">
      <c r="A2973">
        <v>2634701</v>
      </c>
      <c r="B2973" t="s">
        <v>8584</v>
      </c>
      <c r="C2973" t="s">
        <v>8585</v>
      </c>
      <c r="D2973" t="s">
        <v>8586</v>
      </c>
      <c r="E2973">
        <v>5795</v>
      </c>
      <c r="F2973" t="s">
        <v>11</v>
      </c>
      <c r="G2973" s="1" t="s">
        <v>8268</v>
      </c>
      <c r="H2973" t="str">
        <f>_xlfn.CONCAT("(",C2973,", ",D2973,")")</f>
        <v>(52.26553, 0.19123)</v>
      </c>
    </row>
    <row r="2974" spans="1:8" ht="15.75">
      <c r="A2974">
        <v>2634715</v>
      </c>
      <c r="B2974" t="s">
        <v>8587</v>
      </c>
      <c r="C2974" t="s">
        <v>8588</v>
      </c>
      <c r="D2974" t="s">
        <v>8589</v>
      </c>
      <c r="E2974">
        <v>53526</v>
      </c>
      <c r="F2974" t="s">
        <v>11</v>
      </c>
      <c r="G2974" s="1" t="s">
        <v>8268</v>
      </c>
      <c r="H2974" t="str">
        <f>_xlfn.CONCAT("(",C2974,", ",D2974,")")</f>
        <v>(54.9, -1.51667)</v>
      </c>
    </row>
    <row r="2975" spans="1:8" ht="15.75">
      <c r="A2975">
        <v>2634717</v>
      </c>
      <c r="B2975" t="s">
        <v>8590</v>
      </c>
      <c r="C2975" t="s">
        <v>8591</v>
      </c>
      <c r="D2975" t="s">
        <v>8592</v>
      </c>
      <c r="E2975">
        <v>6463</v>
      </c>
      <c r="F2975" t="s">
        <v>11</v>
      </c>
      <c r="G2975" s="1" t="s">
        <v>8268</v>
      </c>
      <c r="H2975" t="str">
        <f>_xlfn.CONCAT("(",C2975,", ",D2975,")")</f>
        <v>(53.22425, -0.47485)</v>
      </c>
    </row>
    <row r="2976" spans="1:8" ht="15.75">
      <c r="A2976">
        <v>2634725</v>
      </c>
      <c r="B2976" t="s">
        <v>8593</v>
      </c>
      <c r="C2976" t="s">
        <v>3765</v>
      </c>
      <c r="D2976" t="s">
        <v>8594</v>
      </c>
      <c r="E2976">
        <v>24040</v>
      </c>
      <c r="F2976" t="s">
        <v>11</v>
      </c>
      <c r="G2976" s="1" t="s">
        <v>8268</v>
      </c>
      <c r="H2976" t="str">
        <f>_xlfn.CONCAT("(",C2976,", ",D2976,")")</f>
        <v>(52.28333, -1.58333)</v>
      </c>
    </row>
    <row r="2977" spans="1:8" ht="15.75">
      <c r="A2977">
        <v>2634736</v>
      </c>
      <c r="B2977" t="s">
        <v>8595</v>
      </c>
      <c r="C2977" t="s">
        <v>8596</v>
      </c>
      <c r="D2977" t="s">
        <v>8597</v>
      </c>
      <c r="E2977">
        <v>9766</v>
      </c>
      <c r="F2977" t="s">
        <v>11</v>
      </c>
      <c r="G2977" s="1" t="s">
        <v>8268</v>
      </c>
      <c r="H2977" t="str">
        <f>_xlfn.CONCAT("(",C2977,", ",D2977,")")</f>
        <v>(53.21402, -1.15091)</v>
      </c>
    </row>
    <row r="2978" spans="1:8" ht="15.75">
      <c r="A2978">
        <v>2634739</v>
      </c>
      <c r="B2978" t="s">
        <v>8598</v>
      </c>
      <c r="C2978" t="s">
        <v>8599</v>
      </c>
      <c r="D2978" t="s">
        <v>8600</v>
      </c>
      <c r="E2978">
        <v>165456</v>
      </c>
      <c r="F2978" t="s">
        <v>11</v>
      </c>
      <c r="G2978" s="1" t="s">
        <v>8268</v>
      </c>
      <c r="H2978" t="str">
        <f>_xlfn.CONCAT("(",C2978,", ",D2978,")")</f>
        <v>(53.39254, -2.58024)</v>
      </c>
    </row>
    <row r="2979" spans="1:8" ht="15.75">
      <c r="A2979">
        <v>2634743</v>
      </c>
      <c r="B2979" t="s">
        <v>8601</v>
      </c>
      <c r="C2979" t="s">
        <v>8602</v>
      </c>
      <c r="D2979" t="s">
        <v>8603</v>
      </c>
      <c r="E2979">
        <v>7670</v>
      </c>
      <c r="F2979" t="s">
        <v>11</v>
      </c>
      <c r="G2979" s="1" t="s">
        <v>8268</v>
      </c>
      <c r="H2979" t="str">
        <f>_xlfn.CONCAT("(",C2979,", ",D2979,")")</f>
        <v>(54.10148, -6.25731)</v>
      </c>
    </row>
    <row r="2980" spans="1:8" ht="15.75">
      <c r="A2980">
        <v>2634755</v>
      </c>
      <c r="B2980" t="s">
        <v>8604</v>
      </c>
      <c r="C2980" t="s">
        <v>8605</v>
      </c>
      <c r="D2980" t="s">
        <v>8606</v>
      </c>
      <c r="E2980">
        <v>17490</v>
      </c>
      <c r="F2980" t="s">
        <v>11</v>
      </c>
      <c r="G2980" s="1" t="s">
        <v>8268</v>
      </c>
      <c r="H2980" t="str">
        <f>_xlfn.CONCAT("(",C2980,", ",D2980,")")</f>
        <v>(51.20434, -2.17873)</v>
      </c>
    </row>
    <row r="2981" spans="1:8" ht="15.75">
      <c r="A2981">
        <v>2634759</v>
      </c>
      <c r="B2981" t="s">
        <v>8607</v>
      </c>
      <c r="C2981" t="s">
        <v>8608</v>
      </c>
      <c r="D2981" t="s">
        <v>8609</v>
      </c>
      <c r="E2981">
        <v>7970</v>
      </c>
      <c r="F2981" t="s">
        <v>11</v>
      </c>
      <c r="G2981" s="1" t="s">
        <v>8268</v>
      </c>
      <c r="H2981" t="str">
        <f>_xlfn.CONCAT("(",C2981,", ",D2981,")")</f>
        <v>(51.30953, -0.05794)</v>
      </c>
    </row>
    <row r="2982" spans="1:8" ht="15.75">
      <c r="A2982">
        <v>2634776</v>
      </c>
      <c r="B2982" t="s">
        <v>8610</v>
      </c>
      <c r="C2982" t="s">
        <v>8611</v>
      </c>
      <c r="D2982" t="s">
        <v>8612</v>
      </c>
      <c r="E2982">
        <v>7592</v>
      </c>
      <c r="F2982" t="s">
        <v>11</v>
      </c>
      <c r="G2982" s="1" t="s">
        <v>8268</v>
      </c>
      <c r="H2982" t="str">
        <f>_xlfn.CONCAT("(",C2982,", ",D2982,")")</f>
        <v>(50.68792, -2.11058)</v>
      </c>
    </row>
    <row r="2983" spans="1:8" ht="15.75">
      <c r="A2983">
        <v>2634777</v>
      </c>
      <c r="B2983" t="s">
        <v>8613</v>
      </c>
      <c r="C2983" t="s">
        <v>8614</v>
      </c>
      <c r="D2983" t="s">
        <v>8615</v>
      </c>
      <c r="E2983">
        <v>17576</v>
      </c>
      <c r="F2983" t="s">
        <v>11</v>
      </c>
      <c r="G2983" s="1" t="s">
        <v>8268</v>
      </c>
      <c r="H2983" t="str">
        <f>_xlfn.CONCAT("(",C2983,", ",D2983,")")</f>
        <v>(51.81058, -0.02875)</v>
      </c>
    </row>
    <row r="2984" spans="1:8" ht="15.75">
      <c r="A2984">
        <v>2634782</v>
      </c>
      <c r="B2984" t="s">
        <v>8616</v>
      </c>
      <c r="C2984" t="s">
        <v>2189</v>
      </c>
      <c r="D2984" t="s">
        <v>8617</v>
      </c>
      <c r="E2984">
        <v>7250</v>
      </c>
      <c r="F2984" t="s">
        <v>11</v>
      </c>
      <c r="G2984" s="1" t="s">
        <v>8268</v>
      </c>
      <c r="H2984" t="str">
        <f>_xlfn.CONCAT("(",C2984,", ",D2984,")")</f>
        <v>(53.65, -2.13333)</v>
      </c>
    </row>
    <row r="2985" spans="1:8" ht="15.75">
      <c r="A2985">
        <v>2634801</v>
      </c>
      <c r="B2985" t="s">
        <v>8618</v>
      </c>
      <c r="C2985" t="s">
        <v>8619</v>
      </c>
      <c r="D2985" t="s">
        <v>8620</v>
      </c>
      <c r="E2985">
        <v>18505</v>
      </c>
      <c r="F2985" t="s">
        <v>11</v>
      </c>
      <c r="G2985" s="1" t="s">
        <v>8268</v>
      </c>
      <c r="H2985" t="str">
        <f>_xlfn.CONCAT("(",C2985,", ",D2985,")")</f>
        <v>(51.58846, -1.42565)</v>
      </c>
    </row>
    <row r="2986" spans="1:8" ht="15.75">
      <c r="A2986">
        <v>2634803</v>
      </c>
      <c r="B2986" t="s">
        <v>8621</v>
      </c>
      <c r="C2986" t="s">
        <v>8622</v>
      </c>
      <c r="D2986" t="s">
        <v>8623</v>
      </c>
      <c r="E2986">
        <v>11543</v>
      </c>
      <c r="F2986" t="s">
        <v>11</v>
      </c>
      <c r="G2986" s="1" t="s">
        <v>8268</v>
      </c>
      <c r="H2986" t="str">
        <f>_xlfn.CONCAT("(",C2986,", ",D2986,")")</f>
        <v>(51.5768, 0.02463)</v>
      </c>
    </row>
    <row r="2987" spans="1:8" ht="15.75">
      <c r="A2987">
        <v>2634825</v>
      </c>
      <c r="B2987" t="s">
        <v>8624</v>
      </c>
      <c r="C2987" t="s">
        <v>8625</v>
      </c>
      <c r="D2987" t="s">
        <v>8626</v>
      </c>
      <c r="E2987">
        <v>22834</v>
      </c>
      <c r="F2987" t="s">
        <v>11</v>
      </c>
      <c r="G2987" s="1" t="s">
        <v>8268</v>
      </c>
      <c r="H2987" t="str">
        <f>_xlfn.CONCAT("(",C2987,", ",D2987,")")</f>
        <v>(51.38678, -0.41319)</v>
      </c>
    </row>
    <row r="2988" spans="1:8" ht="15.75">
      <c r="A2988">
        <v>2634826</v>
      </c>
      <c r="B2988" t="s">
        <v>8627</v>
      </c>
      <c r="C2988" t="s">
        <v>8628</v>
      </c>
      <c r="D2988" t="s">
        <v>8629</v>
      </c>
      <c r="E2988">
        <v>17458</v>
      </c>
      <c r="F2988" t="s">
        <v>11</v>
      </c>
      <c r="G2988" s="1" t="s">
        <v>8268</v>
      </c>
      <c r="H2988" t="str">
        <f>_xlfn.CONCAT("(",C2988,", ",D2988,")")</f>
        <v>(51.84819, 1.26738)</v>
      </c>
    </row>
    <row r="2989" spans="1:8" ht="15.75">
      <c r="A2989">
        <v>2634838</v>
      </c>
      <c r="B2989" t="s">
        <v>8630</v>
      </c>
      <c r="C2989" t="s">
        <v>8631</v>
      </c>
      <c r="D2989" t="s">
        <v>8632</v>
      </c>
      <c r="E2989">
        <v>109424</v>
      </c>
      <c r="F2989" t="s">
        <v>11</v>
      </c>
      <c r="G2989" s="1" t="s">
        <v>8268</v>
      </c>
      <c r="H2989" t="str">
        <f>_xlfn.CONCAT("(",C2989,", ",D2989,")")</f>
        <v>(51.59067, -0.02077)</v>
      </c>
    </row>
    <row r="2990" spans="1:8" ht="15.75">
      <c r="A2990">
        <v>2634842</v>
      </c>
      <c r="B2990" t="s">
        <v>8633</v>
      </c>
      <c r="C2990" t="s">
        <v>8634</v>
      </c>
      <c r="D2990" t="s">
        <v>8635</v>
      </c>
      <c r="E2990">
        <v>10000</v>
      </c>
      <c r="F2990" t="s">
        <v>11</v>
      </c>
      <c r="G2990" s="1" t="s">
        <v>8268</v>
      </c>
      <c r="H2990" t="str">
        <f>_xlfn.CONCAT("(",C2990,", ",D2990,")")</f>
        <v>(51.68602, -0.03575)</v>
      </c>
    </row>
    <row r="2991" spans="1:8" ht="15.75">
      <c r="A2991">
        <v>2634843</v>
      </c>
      <c r="B2991" t="s">
        <v>8636</v>
      </c>
      <c r="C2991" t="s">
        <v>8637</v>
      </c>
      <c r="D2991" t="s">
        <v>8638</v>
      </c>
      <c r="E2991">
        <v>18069</v>
      </c>
      <c r="F2991" t="s">
        <v>11</v>
      </c>
      <c r="G2991" s="1" t="s">
        <v>8268</v>
      </c>
      <c r="H2991" t="str">
        <f>_xlfn.CONCAT("(",C2991,", ",D2991,")")</f>
        <v>(51.687, -0.00421)</v>
      </c>
    </row>
    <row r="2992" spans="1:8" ht="15.75">
      <c r="A2992">
        <v>2634844</v>
      </c>
      <c r="B2992" t="s">
        <v>8639</v>
      </c>
      <c r="C2992" t="s">
        <v>8640</v>
      </c>
      <c r="D2992" t="s">
        <v>8641</v>
      </c>
      <c r="E2992">
        <v>6563</v>
      </c>
      <c r="F2992" t="s">
        <v>11</v>
      </c>
      <c r="G2992" s="1" t="s">
        <v>8268</v>
      </c>
      <c r="H2992" t="str">
        <f>_xlfn.CONCAT("(",C2992,", ",D2992,")")</f>
        <v>(53.51667, -0.1)</v>
      </c>
    </row>
    <row r="2993" spans="1:8" ht="15.75">
      <c r="A2993">
        <v>2634853</v>
      </c>
      <c r="B2993" t="s">
        <v>8642</v>
      </c>
      <c r="C2993" t="s">
        <v>8643</v>
      </c>
      <c r="D2993" t="s">
        <v>8644</v>
      </c>
      <c r="E2993">
        <v>172141</v>
      </c>
      <c r="F2993" t="s">
        <v>11</v>
      </c>
      <c r="G2993" s="1" t="s">
        <v>8268</v>
      </c>
      <c r="H2993" t="str">
        <f>_xlfn.CONCAT("(",C2993,", ",D2993,")")</f>
        <v>(52.58528, -1.98396)</v>
      </c>
    </row>
    <row r="2994" spans="1:8" ht="15.75">
      <c r="A2994">
        <v>2634864</v>
      </c>
      <c r="B2994" t="s">
        <v>8645</v>
      </c>
      <c r="C2994" t="s">
        <v>8646</v>
      </c>
      <c r="D2994" t="s">
        <v>8647</v>
      </c>
      <c r="E2994">
        <v>42739</v>
      </c>
      <c r="F2994" t="s">
        <v>11</v>
      </c>
      <c r="G2994" s="1" t="s">
        <v>8268</v>
      </c>
      <c r="H2994" t="str">
        <f>_xlfn.CONCAT("(",C2994,", ",D2994,")")</f>
        <v>(54.99111, -1.53397)</v>
      </c>
    </row>
    <row r="2995" spans="1:8" ht="15.75">
      <c r="A2995">
        <v>2634867</v>
      </c>
      <c r="B2995" t="s">
        <v>8648</v>
      </c>
      <c r="C2995" t="s">
        <v>8649</v>
      </c>
      <c r="D2995" t="s">
        <v>8650</v>
      </c>
      <c r="E2995">
        <v>20850</v>
      </c>
      <c r="F2995" t="s">
        <v>11</v>
      </c>
      <c r="G2995" s="1" t="s">
        <v>8268</v>
      </c>
      <c r="H2995" t="str">
        <f>_xlfn.CONCAT("(",C2995,", ",D2995,")")</f>
        <v>(51.36404, -0.15368)</v>
      </c>
    </row>
    <row r="2996" spans="1:8" ht="15.75">
      <c r="A2996">
        <v>2634869</v>
      </c>
      <c r="B2996" t="s">
        <v>8651</v>
      </c>
      <c r="C2996" t="s">
        <v>8652</v>
      </c>
      <c r="D2996" t="s">
        <v>8653</v>
      </c>
      <c r="E2996">
        <v>10348</v>
      </c>
      <c r="F2996" t="s">
        <v>11</v>
      </c>
      <c r="G2996" s="1" t="s">
        <v>8268</v>
      </c>
      <c r="H2996" t="str">
        <f>_xlfn.CONCAT("(",C2996,", ",D2996,")")</f>
        <v>(51.59982, -1.1248)</v>
      </c>
    </row>
    <row r="2997" spans="1:8" ht="15.75">
      <c r="A2997">
        <v>2634873</v>
      </c>
      <c r="B2997" t="s">
        <v>8654</v>
      </c>
      <c r="C2997" t="s">
        <v>8655</v>
      </c>
      <c r="D2997" t="s">
        <v>8656</v>
      </c>
      <c r="E2997">
        <v>58794</v>
      </c>
      <c r="F2997" t="s">
        <v>11</v>
      </c>
      <c r="G2997" s="1" t="s">
        <v>8268</v>
      </c>
      <c r="H2997" t="str">
        <f>_xlfn.CONCAT("(",C2997,", ",D2997,")")</f>
        <v>(53.42324, -3.06497)</v>
      </c>
    </row>
    <row r="2998" spans="1:8" ht="15.75">
      <c r="A2998">
        <v>2634887</v>
      </c>
      <c r="B2998" t="s">
        <v>8657</v>
      </c>
      <c r="C2998" t="s">
        <v>8640</v>
      </c>
      <c r="D2998" t="s">
        <v>8658</v>
      </c>
      <c r="E2998">
        <v>35937</v>
      </c>
      <c r="F2998" t="s">
        <v>11</v>
      </c>
      <c r="G2998" s="1" t="s">
        <v>8268</v>
      </c>
      <c r="H2998" t="str">
        <f>_xlfn.CONCAT("(",C2998,", ",D2998,")")</f>
        <v>(53.51667, -2.4)</v>
      </c>
    </row>
    <row r="2999" spans="1:8" ht="15.75">
      <c r="A2999">
        <v>2634894</v>
      </c>
      <c r="B2999" t="s">
        <v>8659</v>
      </c>
      <c r="C2999" t="s">
        <v>8660</v>
      </c>
      <c r="D2999" t="s">
        <v>8661</v>
      </c>
      <c r="E2999">
        <v>5956</v>
      </c>
      <c r="F2999" t="s">
        <v>11</v>
      </c>
      <c r="G2999" s="1" t="s">
        <v>8268</v>
      </c>
      <c r="H2999" t="str">
        <f>_xlfn.CONCAT("(",C2999,", ",D2999,")")</f>
        <v>(53.34061, -1.28162)</v>
      </c>
    </row>
    <row r="3000" spans="1:8" ht="15.75">
      <c r="A3000">
        <v>2634910</v>
      </c>
      <c r="B3000" t="s">
        <v>8662</v>
      </c>
      <c r="C3000" t="s">
        <v>8663</v>
      </c>
      <c r="D3000" t="s">
        <v>8664</v>
      </c>
      <c r="E3000">
        <v>78978</v>
      </c>
      <c r="F3000" t="s">
        <v>11</v>
      </c>
      <c r="G3000" s="1" t="s">
        <v>8268</v>
      </c>
      <c r="H3000" t="str">
        <f>_xlfn.CONCAT("(",C3000,", ",D3000,")")</f>
        <v>(53.68331, -1.49768)</v>
      </c>
    </row>
    <row r="3001" spans="1:8" ht="15.75">
      <c r="A3001">
        <v>2634920</v>
      </c>
      <c r="B3001" t="s">
        <v>8665</v>
      </c>
      <c r="C3001" t="s">
        <v>8666</v>
      </c>
      <c r="D3001" t="s">
        <v>8667</v>
      </c>
      <c r="E3001">
        <v>6599</v>
      </c>
      <c r="F3001" t="s">
        <v>11</v>
      </c>
      <c r="G3001" s="1" t="s">
        <v>8268</v>
      </c>
      <c r="H3001" t="str">
        <f>_xlfn.CONCAT("(",C3001,", ",D3001,")")</f>
        <v>(50.51734, -4.83633)</v>
      </c>
    </row>
    <row r="3002" spans="1:8" ht="15.75">
      <c r="A3002">
        <v>2634966</v>
      </c>
      <c r="B3002" t="s">
        <v>8668</v>
      </c>
      <c r="C3002" t="s">
        <v>4300</v>
      </c>
      <c r="D3002" t="s">
        <v>8669</v>
      </c>
      <c r="E3002">
        <v>6688</v>
      </c>
      <c r="F3002" t="s">
        <v>11</v>
      </c>
      <c r="G3002" s="1" t="s">
        <v>8268</v>
      </c>
      <c r="H3002" t="str">
        <f>_xlfn.CONCAT("(",C3002,", ",D3002,")")</f>
        <v>(51.75, -3.2)</v>
      </c>
    </row>
    <row r="3003" spans="1:8" ht="15.75">
      <c r="A3003">
        <v>2634975</v>
      </c>
      <c r="B3003" t="s">
        <v>8670</v>
      </c>
      <c r="C3003" t="s">
        <v>8671</v>
      </c>
      <c r="D3003" t="s">
        <v>8672</v>
      </c>
      <c r="E3003">
        <v>13360</v>
      </c>
      <c r="F3003" t="s">
        <v>11</v>
      </c>
      <c r="G3003" s="1" t="s">
        <v>8268</v>
      </c>
      <c r="H3003" t="str">
        <f>_xlfn.CONCAT("(",C3003,", ",D3003,")")</f>
        <v>(50.87575, -1.87023)</v>
      </c>
    </row>
    <row r="3004" spans="1:8" ht="15.75">
      <c r="A3004">
        <v>2634985</v>
      </c>
      <c r="B3004" t="s">
        <v>8673</v>
      </c>
      <c r="C3004" t="s">
        <v>8674</v>
      </c>
      <c r="D3004" t="s">
        <v>8675</v>
      </c>
      <c r="E3004">
        <v>5976</v>
      </c>
      <c r="F3004" t="s">
        <v>11</v>
      </c>
      <c r="G3004" s="1" t="s">
        <v>8268</v>
      </c>
      <c r="H3004" t="str">
        <f>_xlfn.CONCAT("(",C3004,", ",D3004,")")</f>
        <v>(50.59449, -1.20672)</v>
      </c>
    </row>
    <row r="3005" spans="1:8" ht="15.75">
      <c r="A3005">
        <v>2635042</v>
      </c>
      <c r="B3005" t="s">
        <v>8676</v>
      </c>
      <c r="C3005" t="s">
        <v>8677</v>
      </c>
      <c r="D3005" t="s">
        <v>8678</v>
      </c>
      <c r="E3005">
        <v>70000</v>
      </c>
      <c r="F3005" t="s">
        <v>11</v>
      </c>
      <c r="G3005" s="1" t="s">
        <v>8268</v>
      </c>
      <c r="H3005" t="str">
        <f>_xlfn.CONCAT("(",C3005,", ",D3005,")")</f>
        <v>(51.5489, -0.48211)</v>
      </c>
    </row>
    <row r="3006" spans="1:8" ht="15.75">
      <c r="A3006">
        <v>2635043</v>
      </c>
      <c r="B3006" t="s">
        <v>8679</v>
      </c>
      <c r="C3006" t="s">
        <v>8680</v>
      </c>
      <c r="D3006" t="s">
        <v>8681</v>
      </c>
      <c r="E3006">
        <v>13089</v>
      </c>
      <c r="F3006" t="s">
        <v>11</v>
      </c>
      <c r="G3006" s="1" t="s">
        <v>8268</v>
      </c>
      <c r="H3006" t="str">
        <f>_xlfn.CONCAT("(",C3006,", ",D3006,")")</f>
        <v>(52.89838, -1.86488)</v>
      </c>
    </row>
    <row r="3007" spans="1:8" ht="15.75">
      <c r="A3007">
        <v>2635054</v>
      </c>
      <c r="B3007" t="s">
        <v>8682</v>
      </c>
      <c r="C3007" t="s">
        <v>8683</v>
      </c>
      <c r="D3007" t="s">
        <v>8684</v>
      </c>
      <c r="E3007">
        <v>7368</v>
      </c>
      <c r="F3007" t="s">
        <v>11</v>
      </c>
      <c r="G3007" s="1" t="s">
        <v>8268</v>
      </c>
      <c r="H3007" t="str">
        <f>_xlfn.CONCAT("(",C3007,", ",D3007,")")</f>
        <v>(54.77803, -1.6472)</v>
      </c>
    </row>
    <row r="3008" spans="1:8" ht="15.75">
      <c r="A3008">
        <v>2635062</v>
      </c>
      <c r="B3008" t="s">
        <v>8685</v>
      </c>
      <c r="C3008" t="s">
        <v>8686</v>
      </c>
      <c r="D3008" t="s">
        <v>8687</v>
      </c>
      <c r="E3008">
        <v>41198</v>
      </c>
      <c r="F3008" t="s">
        <v>11</v>
      </c>
      <c r="G3008" s="1" t="s">
        <v>8268</v>
      </c>
      <c r="H3008" t="str">
        <f>_xlfn.CONCAT("(",C3008,", ",D3008,")")</f>
        <v>(53.44852, -2.35419)</v>
      </c>
    </row>
    <row r="3009" spans="1:8" ht="15.75">
      <c r="A3009">
        <v>2635090</v>
      </c>
      <c r="B3009" t="s">
        <v>8688</v>
      </c>
      <c r="C3009" t="s">
        <v>8689</v>
      </c>
      <c r="D3009" t="s">
        <v>8690</v>
      </c>
      <c r="E3009">
        <v>5874</v>
      </c>
      <c r="F3009" t="s">
        <v>11</v>
      </c>
      <c r="G3009" s="1" t="s">
        <v>8268</v>
      </c>
      <c r="H3009" t="str">
        <f>_xlfn.CONCAT("(",C3009,", ",D3009,")")</f>
        <v>(53.61466, -1.28677)</v>
      </c>
    </row>
    <row r="3010" spans="1:8" ht="15.75">
      <c r="A3010">
        <v>2635113</v>
      </c>
      <c r="B3010" t="s">
        <v>8691</v>
      </c>
      <c r="C3010" t="s">
        <v>3287</v>
      </c>
      <c r="D3010" t="s">
        <v>8692</v>
      </c>
      <c r="E3010">
        <v>16082</v>
      </c>
      <c r="F3010" t="s">
        <v>11</v>
      </c>
      <c r="G3010" s="1" t="s">
        <v>8268</v>
      </c>
      <c r="H3010" t="str">
        <f>_xlfn.CONCAT("(",C3010,", ",D3010,")")</f>
        <v>(51.41505, -0.0927)</v>
      </c>
    </row>
    <row r="3011" spans="1:8" ht="15.75">
      <c r="A3011">
        <v>2635150</v>
      </c>
      <c r="B3011" t="s">
        <v>8693</v>
      </c>
      <c r="C3011" t="s">
        <v>8694</v>
      </c>
      <c r="D3011" t="s">
        <v>8695</v>
      </c>
      <c r="E3011">
        <v>10000</v>
      </c>
      <c r="F3011" t="s">
        <v>11</v>
      </c>
      <c r="G3011" s="1" t="s">
        <v>8268</v>
      </c>
      <c r="H3011" t="str">
        <f>_xlfn.CONCAT("(",C3011,", ",D3011,")")</f>
        <v>(51.55594, 0.2556)</v>
      </c>
    </row>
    <row r="3012" spans="1:8" ht="15.75">
      <c r="A3012">
        <v>2635174</v>
      </c>
      <c r="B3012" t="s">
        <v>8696</v>
      </c>
      <c r="C3012" t="s">
        <v>8697</v>
      </c>
      <c r="D3012" t="s">
        <v>8698</v>
      </c>
      <c r="E3012">
        <v>5914</v>
      </c>
      <c r="F3012" t="s">
        <v>11</v>
      </c>
      <c r="G3012" s="1" t="s">
        <v>8268</v>
      </c>
      <c r="H3012" t="str">
        <f>_xlfn.CONCAT("(",C3012,", ",D3012,")")</f>
        <v>(51.57526, -2.81453)</v>
      </c>
    </row>
    <row r="3013" spans="1:8" ht="15.75">
      <c r="A3013">
        <v>2635183</v>
      </c>
      <c r="B3013" t="s">
        <v>8699</v>
      </c>
      <c r="C3013" t="s">
        <v>8700</v>
      </c>
      <c r="D3013" t="s">
        <v>8701</v>
      </c>
      <c r="E3013">
        <v>11356</v>
      </c>
      <c r="F3013" t="s">
        <v>11</v>
      </c>
      <c r="G3013" s="1" t="s">
        <v>8268</v>
      </c>
      <c r="H3013" t="str">
        <f>_xlfn.CONCAT("(",C3013,", ",D3013,")")</f>
        <v>(54.19594, -3.09626)</v>
      </c>
    </row>
    <row r="3014" spans="1:8" ht="15.75">
      <c r="A3014">
        <v>2635239</v>
      </c>
      <c r="B3014" t="s">
        <v>8702</v>
      </c>
      <c r="C3014" t="s">
        <v>8703</v>
      </c>
      <c r="D3014" t="s">
        <v>8704</v>
      </c>
      <c r="E3014">
        <v>5610</v>
      </c>
      <c r="F3014" t="s">
        <v>11</v>
      </c>
      <c r="G3014" s="1" t="s">
        <v>8268</v>
      </c>
      <c r="H3014" t="str">
        <f>_xlfn.CONCAT("(",C3014,", ",D3014,")")</f>
        <v>(55.81971, -4.08362)</v>
      </c>
    </row>
    <row r="3015" spans="1:8" ht="15.75">
      <c r="A3015">
        <v>2635243</v>
      </c>
      <c r="B3015" t="s">
        <v>8705</v>
      </c>
      <c r="C3015" t="s">
        <v>8706</v>
      </c>
      <c r="D3015" t="s">
        <v>8707</v>
      </c>
      <c r="E3015">
        <v>18452</v>
      </c>
      <c r="F3015" t="s">
        <v>11</v>
      </c>
      <c r="G3015" s="1" t="s">
        <v>8268</v>
      </c>
      <c r="H3015" t="str">
        <f>_xlfn.CONCAT("(",C3015,", ",D3015,")")</f>
        <v>(50.96948, 0.09589)</v>
      </c>
    </row>
    <row r="3016" spans="1:8" ht="15.75">
      <c r="A3016">
        <v>2635269</v>
      </c>
      <c r="B3016" t="s">
        <v>8708</v>
      </c>
      <c r="C3016" t="s">
        <v>8709</v>
      </c>
      <c r="D3016" t="s">
        <v>8710</v>
      </c>
      <c r="E3016">
        <v>17436</v>
      </c>
      <c r="F3016" t="s">
        <v>11</v>
      </c>
      <c r="G3016" s="1" t="s">
        <v>8268</v>
      </c>
      <c r="H3016" t="str">
        <f>_xlfn.CONCAT("(",C3016,", ",D3016,")")</f>
        <v>(55.01788, -1.42559)</v>
      </c>
    </row>
    <row r="3017" spans="1:8" ht="15.75">
      <c r="A3017">
        <v>2635281</v>
      </c>
      <c r="B3017" t="s">
        <v>8711</v>
      </c>
      <c r="C3017" t="s">
        <v>8712</v>
      </c>
      <c r="D3017" t="s">
        <v>8713</v>
      </c>
      <c r="E3017">
        <v>35932</v>
      </c>
      <c r="F3017" t="s">
        <v>11</v>
      </c>
      <c r="G3017" s="1" t="s">
        <v>8268</v>
      </c>
      <c r="H3017" t="str">
        <f>_xlfn.CONCAT("(",C3017,", ",D3017,")")</f>
        <v>(53.51393, -2.46754)</v>
      </c>
    </row>
    <row r="3018" spans="1:8" ht="15.75">
      <c r="A3018">
        <v>2635294</v>
      </c>
      <c r="B3018" t="s">
        <v>8714</v>
      </c>
      <c r="C3018" t="s">
        <v>8715</v>
      </c>
      <c r="D3018" t="s">
        <v>8716</v>
      </c>
      <c r="E3018">
        <v>7533</v>
      </c>
      <c r="F3018" t="s">
        <v>11</v>
      </c>
      <c r="G3018" s="1" t="s">
        <v>8268</v>
      </c>
      <c r="H3018" t="str">
        <f>_xlfn.CONCAT("(",C3018,", ",D3018,")")</f>
        <v>(51.47518, -0.86037)</v>
      </c>
    </row>
    <row r="3019" spans="1:8" ht="15.75">
      <c r="A3019">
        <v>2635329</v>
      </c>
      <c r="B3019" t="s">
        <v>8717</v>
      </c>
      <c r="C3019" t="s">
        <v>8718</v>
      </c>
      <c r="D3019" t="s">
        <v>8719</v>
      </c>
      <c r="E3019">
        <v>5060</v>
      </c>
      <c r="F3019" t="s">
        <v>11</v>
      </c>
      <c r="G3019" s="1" t="s">
        <v>8268</v>
      </c>
      <c r="H3019" t="str">
        <f>_xlfn.CONCAT("(",C3019,", ",D3019,")")</f>
        <v>(57.5384, -2.45932)</v>
      </c>
    </row>
    <row r="3020" spans="1:8" ht="15.75">
      <c r="A3020">
        <v>2635412</v>
      </c>
      <c r="B3020" t="s">
        <v>8720</v>
      </c>
      <c r="C3020" t="s">
        <v>8721</v>
      </c>
      <c r="D3020" t="s">
        <v>8722</v>
      </c>
      <c r="E3020">
        <v>23041</v>
      </c>
      <c r="F3020" t="s">
        <v>11</v>
      </c>
      <c r="G3020" s="1" t="s">
        <v>8268</v>
      </c>
      <c r="H3020" t="str">
        <f>_xlfn.CONCAT("(",C3020,", ",D3020,")")</f>
        <v>(50.26526, -5.05436)</v>
      </c>
    </row>
    <row r="3021" spans="1:8" ht="15.75">
      <c r="A3021">
        <v>2635427</v>
      </c>
      <c r="B3021" t="s">
        <v>8723</v>
      </c>
      <c r="C3021" t="s">
        <v>8724</v>
      </c>
      <c r="D3021" t="s">
        <v>8725</v>
      </c>
      <c r="E3021">
        <v>40952</v>
      </c>
      <c r="F3021" t="s">
        <v>11</v>
      </c>
      <c r="G3021" s="1" t="s">
        <v>8268</v>
      </c>
      <c r="H3021" t="str">
        <f>_xlfn.CONCAT("(",C3021,", ",D3021,")")</f>
        <v>(51.31889, -2.20861)</v>
      </c>
    </row>
    <row r="3022" spans="1:8" ht="15.75">
      <c r="A3022">
        <v>2635442</v>
      </c>
      <c r="B3022" t="s">
        <v>8726</v>
      </c>
      <c r="C3022" t="s">
        <v>8727</v>
      </c>
      <c r="D3022" t="s">
        <v>8728</v>
      </c>
      <c r="E3022">
        <v>14680</v>
      </c>
      <c r="F3022" t="s">
        <v>11</v>
      </c>
      <c r="G3022" s="1" t="s">
        <v>8268</v>
      </c>
      <c r="H3022" t="str">
        <f>_xlfn.CONCAT("(",C3022,", ",D3022,")")</f>
        <v>(55.54359, -4.66335)</v>
      </c>
    </row>
    <row r="3023" spans="1:8" ht="15.75">
      <c r="A3023">
        <v>2635459</v>
      </c>
      <c r="B3023" t="s">
        <v>8729</v>
      </c>
      <c r="C3023" t="s">
        <v>8730</v>
      </c>
      <c r="D3023" t="s">
        <v>8731</v>
      </c>
      <c r="E3023">
        <v>11929</v>
      </c>
      <c r="F3023" t="s">
        <v>11</v>
      </c>
      <c r="G3023" s="1" t="s">
        <v>8268</v>
      </c>
      <c r="H3023" t="str">
        <f>_xlfn.CONCAT("(",C3023,", ",D3023,")")</f>
        <v>(51.79471, -0.65824)</v>
      </c>
    </row>
    <row r="3024" spans="1:8" ht="15.75">
      <c r="A3024">
        <v>2635496</v>
      </c>
      <c r="B3024" t="s">
        <v>8732</v>
      </c>
      <c r="C3024" t="s">
        <v>8733</v>
      </c>
      <c r="D3024" t="s">
        <v>8734</v>
      </c>
      <c r="E3024">
        <v>8105</v>
      </c>
      <c r="F3024" t="s">
        <v>11</v>
      </c>
      <c r="G3024" s="1" t="s">
        <v>8268</v>
      </c>
      <c r="H3024" t="str">
        <f>_xlfn.CONCAT("(",C3024,", ",D3024,")")</f>
        <v>(51.65958, -3.50587)</v>
      </c>
    </row>
    <row r="3025" spans="1:8" ht="15.75">
      <c r="A3025">
        <v>2635524</v>
      </c>
      <c r="B3025" t="s">
        <v>8735</v>
      </c>
      <c r="C3025" t="s">
        <v>8736</v>
      </c>
      <c r="D3025" t="s">
        <v>8737</v>
      </c>
      <c r="E3025">
        <v>12352</v>
      </c>
      <c r="F3025" t="s">
        <v>11</v>
      </c>
      <c r="G3025" s="1" t="s">
        <v>8268</v>
      </c>
      <c r="H3025" t="str">
        <f>_xlfn.CONCAT("(",C3025,", ",D3025,")")</f>
        <v>(51.66457, -3.30725)</v>
      </c>
    </row>
    <row r="3026" spans="1:8" ht="15.75">
      <c r="A3026">
        <v>2635547</v>
      </c>
      <c r="B3026" t="s">
        <v>8738</v>
      </c>
      <c r="C3026" t="s">
        <v>8739</v>
      </c>
      <c r="D3026" t="s">
        <v>8740</v>
      </c>
      <c r="E3026">
        <v>14855</v>
      </c>
      <c r="F3026" t="s">
        <v>11</v>
      </c>
      <c r="G3026" s="1" t="s">
        <v>8268</v>
      </c>
      <c r="H3026" t="str">
        <f>_xlfn.CONCAT("(",C3026,", ",D3026,")")</f>
        <v>(51.77251, -3.24679)</v>
      </c>
    </row>
    <row r="3027" spans="1:8" ht="15.75">
      <c r="A3027">
        <v>2635563</v>
      </c>
      <c r="B3027" t="s">
        <v>8741</v>
      </c>
      <c r="C3027" t="s">
        <v>8742</v>
      </c>
      <c r="D3027" t="s">
        <v>8743</v>
      </c>
      <c r="E3027">
        <v>11840</v>
      </c>
      <c r="F3027" t="s">
        <v>11</v>
      </c>
      <c r="G3027" s="1" t="s">
        <v>8268</v>
      </c>
      <c r="H3027" t="str">
        <f>_xlfn.CONCAT("(",C3027,", ",D3027,")")</f>
        <v>(55.94439, -2.95412)</v>
      </c>
    </row>
    <row r="3028" spans="1:8" ht="15.75">
      <c r="A3028">
        <v>2635597</v>
      </c>
      <c r="B3028" t="s">
        <v>8744</v>
      </c>
      <c r="C3028" t="s">
        <v>8745</v>
      </c>
      <c r="D3028" t="s">
        <v>8746</v>
      </c>
      <c r="E3028">
        <v>9057</v>
      </c>
      <c r="F3028" t="s">
        <v>11</v>
      </c>
      <c r="G3028" s="1" t="s">
        <v>8268</v>
      </c>
      <c r="H3028" t="str">
        <f>_xlfn.CONCAT("(",C3028,", ",D3028,")")</f>
        <v>(52.13359, -0.99057)</v>
      </c>
    </row>
    <row r="3029" spans="1:8" ht="15.75">
      <c r="A3029">
        <v>2635603</v>
      </c>
      <c r="B3029" t="s">
        <v>8747</v>
      </c>
      <c r="C3029" t="s">
        <v>8748</v>
      </c>
      <c r="D3029" t="s">
        <v>8749</v>
      </c>
      <c r="E3029">
        <v>34169</v>
      </c>
      <c r="F3029" t="s">
        <v>11</v>
      </c>
      <c r="G3029" s="1" t="s">
        <v>8268</v>
      </c>
      <c r="H3029" t="str">
        <f>_xlfn.CONCAT("(",C3029,", ",D3029,")")</f>
        <v>(50.91877, -1.49037)</v>
      </c>
    </row>
    <row r="3030" spans="1:8" ht="15.75">
      <c r="A3030">
        <v>2635604</v>
      </c>
      <c r="B3030" t="s">
        <v>8750</v>
      </c>
      <c r="C3030" t="s">
        <v>8751</v>
      </c>
      <c r="D3030" t="s">
        <v>8752</v>
      </c>
      <c r="E3030">
        <v>7713</v>
      </c>
      <c r="F3030" t="s">
        <v>11</v>
      </c>
      <c r="G3030" s="1" t="s">
        <v>8268</v>
      </c>
      <c r="H3030" t="str">
        <f>_xlfn.CONCAT("(",C3030,", ",D3030,")")</f>
        <v>(53.61326, -2.34071)</v>
      </c>
    </row>
    <row r="3031" spans="1:8" ht="15.75">
      <c r="A3031">
        <v>2635607</v>
      </c>
      <c r="B3031" t="s">
        <v>8753</v>
      </c>
      <c r="C3031" t="s">
        <v>8754</v>
      </c>
      <c r="D3031" t="s">
        <v>8755</v>
      </c>
      <c r="E3031">
        <v>15159</v>
      </c>
      <c r="F3031" t="s">
        <v>11</v>
      </c>
      <c r="G3031" s="1" t="s">
        <v>8268</v>
      </c>
      <c r="H3031" t="str">
        <f>_xlfn.CONCAT("(",C3031,", ",D3031,")")</f>
        <v>(51.63333, -0.2)</v>
      </c>
    </row>
    <row r="3032" spans="1:8" ht="15.75">
      <c r="A3032">
        <v>2635608</v>
      </c>
      <c r="B3032" t="s">
        <v>8756</v>
      </c>
      <c r="C3032" t="s">
        <v>8757</v>
      </c>
      <c r="D3032" t="s">
        <v>8758</v>
      </c>
      <c r="E3032">
        <v>130000</v>
      </c>
      <c r="F3032" t="s">
        <v>11</v>
      </c>
      <c r="G3032" s="1" t="s">
        <v>8268</v>
      </c>
      <c r="H3032" t="str">
        <f>_xlfn.CONCAT("(",C3032,", ",D3032,")")</f>
        <v>(51.60373, -0.06794)</v>
      </c>
    </row>
    <row r="3033" spans="1:8" ht="15.75">
      <c r="A3033">
        <v>2635610</v>
      </c>
      <c r="B3033" t="s">
        <v>8759</v>
      </c>
      <c r="C3033" t="s">
        <v>8760</v>
      </c>
      <c r="D3033" t="s">
        <v>8761</v>
      </c>
      <c r="E3033">
        <v>8076</v>
      </c>
      <c r="F3033" t="s">
        <v>11</v>
      </c>
      <c r="G3033" s="1" t="s">
        <v>8268</v>
      </c>
      <c r="H3033" t="str">
        <f>_xlfn.CONCAT("(",C3033,", ",D3033,")")</f>
        <v>(50.43107, -3.6843)</v>
      </c>
    </row>
    <row r="3034" spans="1:8" ht="15.75">
      <c r="A3034">
        <v>2635650</v>
      </c>
      <c r="B3034" t="s">
        <v>8762</v>
      </c>
      <c r="C3034" t="s">
        <v>8763</v>
      </c>
      <c r="D3034" t="s">
        <v>8764</v>
      </c>
      <c r="E3034">
        <v>65388</v>
      </c>
      <c r="F3034" t="s">
        <v>11</v>
      </c>
      <c r="G3034" s="1" t="s">
        <v>8268</v>
      </c>
      <c r="H3034" t="str">
        <f>_xlfn.CONCAT("(",C3034,", ",D3034,")")</f>
        <v>(50.46198, -3.52522)</v>
      </c>
    </row>
    <row r="3035" spans="1:8" ht="15.75">
      <c r="A3035">
        <v>2635651</v>
      </c>
      <c r="B3035" t="s">
        <v>8765</v>
      </c>
      <c r="C3035" t="s">
        <v>8766</v>
      </c>
      <c r="D3035" t="s">
        <v>8767</v>
      </c>
      <c r="E3035">
        <v>7717</v>
      </c>
      <c r="F3035" t="s">
        <v>11</v>
      </c>
      <c r="G3035" s="1" t="s">
        <v>8268</v>
      </c>
      <c r="H3035" t="str">
        <f>_xlfn.CONCAT("(",C3035,", ",D3035,")")</f>
        <v>(50.37505, -4.19566)</v>
      </c>
    </row>
    <row r="3036" spans="1:8" ht="15.75">
      <c r="A3036">
        <v>2635689</v>
      </c>
      <c r="B3036" t="s">
        <v>8768</v>
      </c>
      <c r="C3036" t="s">
        <v>8769</v>
      </c>
      <c r="D3036" t="s">
        <v>8770</v>
      </c>
      <c r="E3036">
        <v>9317</v>
      </c>
      <c r="F3036" t="s">
        <v>11</v>
      </c>
      <c r="G3036" s="1" t="s">
        <v>8268</v>
      </c>
      <c r="H3036" t="str">
        <f>_xlfn.CONCAT("(",C3036,", ",D3036,")")</f>
        <v>(51.58402, -3.43041)</v>
      </c>
    </row>
    <row r="3037" spans="1:8" ht="15.75">
      <c r="A3037">
        <v>2635703</v>
      </c>
      <c r="B3037" t="s">
        <v>8771</v>
      </c>
      <c r="C3037" t="s">
        <v>8772</v>
      </c>
      <c r="D3037" t="s">
        <v>8773</v>
      </c>
      <c r="E3037">
        <v>38657</v>
      </c>
      <c r="F3037" t="s">
        <v>11</v>
      </c>
      <c r="G3037" s="1" t="s">
        <v>8268</v>
      </c>
      <c r="H3037" t="str">
        <f>_xlfn.CONCAT("(",C3037,", ",D3037,")")</f>
        <v>(51.19532, 0.27363)</v>
      </c>
    </row>
    <row r="3038" spans="1:8" ht="15.75">
      <c r="A3038">
        <v>2635744</v>
      </c>
      <c r="B3038" t="s">
        <v>8774</v>
      </c>
      <c r="C3038" t="s">
        <v>8775</v>
      </c>
      <c r="D3038" t="s">
        <v>8776</v>
      </c>
      <c r="E3038">
        <v>11690</v>
      </c>
      <c r="F3038" t="s">
        <v>11</v>
      </c>
      <c r="G3038" s="1" t="s">
        <v>8268</v>
      </c>
      <c r="H3038" t="str">
        <f>_xlfn.CONCAT("(",C3038,", ",D3038,")")</f>
        <v>(53.71434, -2.09701)</v>
      </c>
    </row>
    <row r="3039" spans="1:8" ht="15.75">
      <c r="A3039">
        <v>2635762</v>
      </c>
      <c r="B3039" t="s">
        <v>8777</v>
      </c>
      <c r="C3039" t="s">
        <v>8778</v>
      </c>
      <c r="D3039" t="s">
        <v>8779</v>
      </c>
      <c r="E3039">
        <v>19544</v>
      </c>
      <c r="F3039" t="s">
        <v>11</v>
      </c>
      <c r="G3039" s="1" t="s">
        <v>8268</v>
      </c>
      <c r="H3039" t="str">
        <f>_xlfn.CONCAT("(",C3039,", ",D3039,")")</f>
        <v>(50.90241, -3.49232)</v>
      </c>
    </row>
    <row r="3040" spans="1:8" ht="15.75">
      <c r="A3040">
        <v>2635771</v>
      </c>
      <c r="B3040" t="s">
        <v>8780</v>
      </c>
      <c r="C3040" t="s">
        <v>8781</v>
      </c>
      <c r="D3040" t="s">
        <v>8782</v>
      </c>
      <c r="E3040">
        <v>7280</v>
      </c>
      <c r="F3040" t="s">
        <v>11</v>
      </c>
      <c r="G3040" s="1" t="s">
        <v>8268</v>
      </c>
      <c r="H3040" t="str">
        <f>_xlfn.CONCAT("(",C3040,", ",D3040,")")</f>
        <v>(50.85115, -1.23716)</v>
      </c>
    </row>
    <row r="3041" spans="1:8" ht="15.75">
      <c r="A3041">
        <v>2635783</v>
      </c>
      <c r="B3041" t="s">
        <v>8783</v>
      </c>
      <c r="C3041" t="s">
        <v>8784</v>
      </c>
      <c r="D3041" t="s">
        <v>8785</v>
      </c>
      <c r="E3041">
        <v>9182</v>
      </c>
      <c r="F3041" t="s">
        <v>11</v>
      </c>
      <c r="G3041" s="1" t="s">
        <v>8268</v>
      </c>
      <c r="H3041" t="str">
        <f>_xlfn.CONCAT("(",C3041,", ",D3041,")")</f>
        <v>(51.8123, 0.7454)</v>
      </c>
    </row>
    <row r="3042" spans="1:8" ht="15.75">
      <c r="A3042">
        <v>2635785</v>
      </c>
      <c r="B3042" t="s">
        <v>8786</v>
      </c>
      <c r="C3042" t="s">
        <v>8787</v>
      </c>
      <c r="D3042" t="s">
        <v>8788</v>
      </c>
      <c r="E3042">
        <v>47000</v>
      </c>
      <c r="F3042" t="s">
        <v>11</v>
      </c>
      <c r="G3042" s="1" t="s">
        <v>8268</v>
      </c>
      <c r="H3042" t="str">
        <f>_xlfn.CONCAT("(",C3042,", ",D3042,")")</f>
        <v>(52.52956, -2.06773)</v>
      </c>
    </row>
    <row r="3043" spans="1:8" ht="15.75">
      <c r="A3043">
        <v>2635803</v>
      </c>
      <c r="B3043" t="s">
        <v>8789</v>
      </c>
      <c r="C3043" t="s">
        <v>1535</v>
      </c>
      <c r="D3043" t="s">
        <v>8790</v>
      </c>
      <c r="E3043">
        <v>11049</v>
      </c>
      <c r="F3043" t="s">
        <v>11</v>
      </c>
      <c r="G3043" s="1" t="s">
        <v>8268</v>
      </c>
      <c r="H3043" t="str">
        <f>_xlfn.CONCAT("(",C3043,", ",D3043,")")</f>
        <v>(53.4, -2.33333)</v>
      </c>
    </row>
    <row r="3044" spans="1:8" ht="15.75">
      <c r="A3044">
        <v>2635829</v>
      </c>
      <c r="B3044" t="s">
        <v>8791</v>
      </c>
      <c r="C3044" t="s">
        <v>8792</v>
      </c>
      <c r="D3044" t="s">
        <v>8793</v>
      </c>
      <c r="E3044">
        <v>5160</v>
      </c>
      <c r="F3044" t="s">
        <v>11</v>
      </c>
      <c r="G3044" s="1" t="s">
        <v>8268</v>
      </c>
      <c r="H3044" t="str">
        <f>_xlfn.CONCAT("(",C3044,", ",D3044,")")</f>
        <v>(56.15251, -3.74015)</v>
      </c>
    </row>
    <row r="3045" spans="1:8" ht="15.75">
      <c r="A3045">
        <v>2635836</v>
      </c>
      <c r="B3045" t="s">
        <v>8794</v>
      </c>
      <c r="C3045" t="s">
        <v>8795</v>
      </c>
      <c r="D3045" t="s">
        <v>8796</v>
      </c>
      <c r="E3045">
        <v>11717</v>
      </c>
      <c r="F3045" t="s">
        <v>11</v>
      </c>
      <c r="G3045" s="1" t="s">
        <v>8268</v>
      </c>
      <c r="H3045" t="str">
        <f>_xlfn.CONCAT("(",C3045,", ",D3045,")")</f>
        <v>(51.46248, 0.35856)</v>
      </c>
    </row>
    <row r="3046" spans="1:8" ht="15.75">
      <c r="A3046">
        <v>2635881</v>
      </c>
      <c r="B3046" t="s">
        <v>8797</v>
      </c>
      <c r="C3046" t="s">
        <v>8798</v>
      </c>
      <c r="D3046" t="s">
        <v>8799</v>
      </c>
      <c r="E3046">
        <v>7760</v>
      </c>
      <c r="F3046" t="s">
        <v>11</v>
      </c>
      <c r="G3046" s="1" t="s">
        <v>8268</v>
      </c>
      <c r="H3046" t="str">
        <f>_xlfn.CONCAT("(",C3046,", ",D3046,")")</f>
        <v>(58.59271, -3.52594)</v>
      </c>
    </row>
    <row r="3047" spans="1:8" ht="15.75">
      <c r="A3047">
        <v>2635937</v>
      </c>
      <c r="B3047" t="s">
        <v>8800</v>
      </c>
      <c r="C3047" t="s">
        <v>8801</v>
      </c>
      <c r="D3047" t="s">
        <v>8802</v>
      </c>
      <c r="E3047">
        <v>7068</v>
      </c>
      <c r="F3047" t="s">
        <v>11</v>
      </c>
      <c r="G3047" s="1" t="s">
        <v>8268</v>
      </c>
      <c r="H3047" t="str">
        <f>_xlfn.CONCAT("(",C3047,", ",D3047,")")</f>
        <v>(52.39675, -0.5392)</v>
      </c>
    </row>
    <row r="3048" spans="1:8" ht="15.75">
      <c r="A3048">
        <v>2635954</v>
      </c>
      <c r="B3048" t="s">
        <v>8803</v>
      </c>
      <c r="C3048" t="s">
        <v>8804</v>
      </c>
      <c r="D3048" t="s">
        <v>8805</v>
      </c>
      <c r="E3048">
        <v>5465</v>
      </c>
      <c r="F3048" t="s">
        <v>11</v>
      </c>
      <c r="G3048" s="1" t="s">
        <v>8268</v>
      </c>
      <c r="H3048" t="str">
        <f>_xlfn.CONCAT("(",C3048,", ",D3048,")")</f>
        <v>(51.40595, -0.53567)</v>
      </c>
    </row>
    <row r="3049" spans="1:8" ht="15.75">
      <c r="A3049">
        <v>2635963</v>
      </c>
      <c r="B3049" t="s">
        <v>8806</v>
      </c>
      <c r="C3049" t="s">
        <v>8807</v>
      </c>
      <c r="D3049" t="s">
        <v>8808</v>
      </c>
      <c r="E3049">
        <v>14669</v>
      </c>
      <c r="F3049" t="s">
        <v>11</v>
      </c>
      <c r="G3049" s="1" t="s">
        <v>8268</v>
      </c>
      <c r="H3049" t="str">
        <f>_xlfn.CONCAT("(",C3049,", ",D3049,")")</f>
        <v>(51.39884, -0.09872)</v>
      </c>
    </row>
    <row r="3050" spans="1:8" ht="15.75">
      <c r="A3050">
        <v>2635997</v>
      </c>
      <c r="B3050" t="s">
        <v>8809</v>
      </c>
      <c r="C3050" t="s">
        <v>8810</v>
      </c>
      <c r="D3050" t="s">
        <v>8811</v>
      </c>
      <c r="E3050">
        <v>17295</v>
      </c>
      <c r="F3050" t="s">
        <v>11</v>
      </c>
      <c r="G3050" s="1" t="s">
        <v>8268</v>
      </c>
      <c r="H3050" t="str">
        <f>_xlfn.CONCAT("(",C3050,", ",D3050,")")</f>
        <v>(53.61122, -0.96308)</v>
      </c>
    </row>
    <row r="3051" spans="1:8" ht="15.75">
      <c r="A3051">
        <v>2636002</v>
      </c>
      <c r="B3051" t="s">
        <v>8812</v>
      </c>
      <c r="C3051" t="s">
        <v>8813</v>
      </c>
      <c r="D3051" t="s">
        <v>8814</v>
      </c>
      <c r="E3051">
        <v>11687</v>
      </c>
      <c r="F3051" t="s">
        <v>11</v>
      </c>
      <c r="G3051" s="1" t="s">
        <v>8268</v>
      </c>
      <c r="H3051" t="str">
        <f>_xlfn.CONCAT("(",C3051,", ",D3051,")")</f>
        <v>(51.60889, -2.52028)</v>
      </c>
    </row>
    <row r="3052" spans="1:8" ht="15.75">
      <c r="A3052">
        <v>2636005</v>
      </c>
      <c r="B3052" t="s">
        <v>8815</v>
      </c>
      <c r="C3052" t="s">
        <v>8816</v>
      </c>
      <c r="D3052" t="s">
        <v>8817</v>
      </c>
      <c r="E3052">
        <v>22356</v>
      </c>
      <c r="F3052" t="s">
        <v>11</v>
      </c>
      <c r="G3052" s="1" t="s">
        <v>8268</v>
      </c>
      <c r="H3052" t="str">
        <f>_xlfn.CONCAT("(",C3052,", ",D3052,")")</f>
        <v>(54.53333, -1.3)</v>
      </c>
    </row>
    <row r="3053" spans="1:8" ht="15.75">
      <c r="A3053">
        <v>2636021</v>
      </c>
      <c r="B3053" t="s">
        <v>8818</v>
      </c>
      <c r="C3053" t="s">
        <v>8819</v>
      </c>
      <c r="D3053" t="s">
        <v>8820</v>
      </c>
      <c r="E3053">
        <v>9953</v>
      </c>
      <c r="F3053" t="s">
        <v>11</v>
      </c>
      <c r="G3053" s="1" t="s">
        <v>8268</v>
      </c>
      <c r="H3053" t="str">
        <f>_xlfn.CONCAT("(",C3053,", ",D3053,")")</f>
        <v>(54.23298, -1.34411)</v>
      </c>
    </row>
    <row r="3054" spans="1:8" ht="15.75">
      <c r="A3054">
        <v>2636032</v>
      </c>
      <c r="B3054" t="s">
        <v>8821</v>
      </c>
      <c r="C3054" t="s">
        <v>6881</v>
      </c>
      <c r="D3054" t="s">
        <v>8822</v>
      </c>
      <c r="E3054">
        <v>24833</v>
      </c>
      <c r="F3054" t="s">
        <v>11</v>
      </c>
      <c r="G3054" s="1" t="s">
        <v>8268</v>
      </c>
      <c r="H3054" t="str">
        <f>_xlfn.CONCAT("(",C3054,", ",D3054,")")</f>
        <v>(52.41667, 0.75)</v>
      </c>
    </row>
    <row r="3055" spans="1:8" ht="15.75">
      <c r="A3055">
        <v>2636049</v>
      </c>
      <c r="B3055" t="s">
        <v>8823</v>
      </c>
      <c r="C3055" t="s">
        <v>8824</v>
      </c>
      <c r="D3055" t="s">
        <v>8825</v>
      </c>
      <c r="E3055">
        <v>24274</v>
      </c>
      <c r="F3055" t="s">
        <v>11</v>
      </c>
      <c r="G3055" s="1" t="s">
        <v>8268</v>
      </c>
      <c r="H3055" t="str">
        <f>_xlfn.CONCAT("(",C3055,", ",D3055,")")</f>
        <v>(51.40366, -1.26049)</v>
      </c>
    </row>
    <row r="3056" spans="1:8" ht="15.75">
      <c r="A3056">
        <v>2636062</v>
      </c>
      <c r="B3056" t="s">
        <v>8826</v>
      </c>
      <c r="C3056" t="s">
        <v>8827</v>
      </c>
      <c r="D3056" t="s">
        <v>8828</v>
      </c>
      <c r="E3056">
        <v>6307</v>
      </c>
      <c r="F3056" t="s">
        <v>11</v>
      </c>
      <c r="G3056" s="1" t="s">
        <v>8268</v>
      </c>
      <c r="H3056" t="str">
        <f>_xlfn.CONCAT("(",C3056,", ",D3056,")")</f>
        <v>(51.38964, -0.33928)</v>
      </c>
    </row>
    <row r="3057" spans="1:8" ht="15.75">
      <c r="A3057">
        <v>2636066</v>
      </c>
      <c r="B3057" t="s">
        <v>8829</v>
      </c>
      <c r="C3057" t="s">
        <v>8830</v>
      </c>
      <c r="D3057" t="s">
        <v>8831</v>
      </c>
      <c r="E3057">
        <v>11329</v>
      </c>
      <c r="F3057" t="s">
        <v>11</v>
      </c>
      <c r="G3057" s="1" t="s">
        <v>8268</v>
      </c>
      <c r="H3057" t="str">
        <f>_xlfn.CONCAT("(",C3057,", ",D3057,")")</f>
        <v>(51.7484, -0.97624)</v>
      </c>
    </row>
    <row r="3058" spans="1:8" ht="15.75">
      <c r="A3058">
        <v>2636071</v>
      </c>
      <c r="B3058" t="s">
        <v>8832</v>
      </c>
      <c r="C3058" t="s">
        <v>8833</v>
      </c>
      <c r="D3058" t="s">
        <v>8834</v>
      </c>
      <c r="E3058">
        <v>19778</v>
      </c>
      <c r="F3058" t="s">
        <v>11</v>
      </c>
      <c r="G3058" s="1" t="s">
        <v>8268</v>
      </c>
      <c r="H3058" t="str">
        <f>_xlfn.CONCAT("(",C3058,", ",D3058,")")</f>
        <v>(51.99244, -2.1601)</v>
      </c>
    </row>
    <row r="3059" spans="1:8" ht="15.75">
      <c r="A3059">
        <v>2636083</v>
      </c>
      <c r="B3059" t="s">
        <v>8835</v>
      </c>
      <c r="C3059" t="s">
        <v>8836</v>
      </c>
      <c r="D3059" t="s">
        <v>8837</v>
      </c>
      <c r="E3059">
        <v>5472</v>
      </c>
      <c r="F3059" t="s">
        <v>11</v>
      </c>
      <c r="G3059" s="1" t="s">
        <v>8268</v>
      </c>
      <c r="H3059" t="str">
        <f>_xlfn.CONCAT("(",C3059,", ",D3059,")")</f>
        <v>(51.63944, -2.16222)</v>
      </c>
    </row>
    <row r="3060" spans="1:8" ht="15.75">
      <c r="A3060">
        <v>2636101</v>
      </c>
      <c r="B3060" t="s">
        <v>8838</v>
      </c>
      <c r="C3060" t="s">
        <v>8839</v>
      </c>
      <c r="D3060" t="s">
        <v>8840</v>
      </c>
      <c r="E3060">
        <v>7118</v>
      </c>
      <c r="F3060" t="s">
        <v>11</v>
      </c>
      <c r="G3060" s="1" t="s">
        <v>8268</v>
      </c>
      <c r="H3060" t="str">
        <f>_xlfn.CONCAT("(",C3060,", ",D3060,")")</f>
        <v>(51.06845, 0.68776)</v>
      </c>
    </row>
    <row r="3061" spans="1:8" ht="15.75">
      <c r="A3061">
        <v>2636132</v>
      </c>
      <c r="B3061" t="s">
        <v>8841</v>
      </c>
      <c r="C3061" t="s">
        <v>8842</v>
      </c>
      <c r="D3061" t="s">
        <v>8843</v>
      </c>
      <c r="E3061">
        <v>17463</v>
      </c>
      <c r="F3061" t="s">
        <v>11</v>
      </c>
      <c r="G3061" s="1" t="s">
        <v>8268</v>
      </c>
      <c r="H3061" t="str">
        <f>_xlfn.CONCAT("(",C3061,", ",D3061,")")</f>
        <v>(50.54581, -3.49671)</v>
      </c>
    </row>
    <row r="3062" spans="1:8" ht="15.75">
      <c r="A3062">
        <v>2636147</v>
      </c>
      <c r="B3062" t="s">
        <v>8844</v>
      </c>
      <c r="C3062" t="s">
        <v>8845</v>
      </c>
      <c r="D3062" t="s">
        <v>8846</v>
      </c>
      <c r="E3062">
        <v>9615</v>
      </c>
      <c r="F3062" t="s">
        <v>11</v>
      </c>
      <c r="G3062" s="1" t="s">
        <v>8268</v>
      </c>
      <c r="H3062" t="str">
        <f>_xlfn.CONCAT("(",C3062,", ",D3062,")")</f>
        <v>(51.42233, -0.33053)</v>
      </c>
    </row>
    <row r="3063" spans="1:8" ht="15.75">
      <c r="A3063">
        <v>2636174</v>
      </c>
      <c r="B3063" t="s">
        <v>8847</v>
      </c>
      <c r="C3063" t="s">
        <v>8848</v>
      </c>
      <c r="D3063" t="s">
        <v>8849</v>
      </c>
      <c r="E3063">
        <v>12280</v>
      </c>
      <c r="F3063" t="s">
        <v>11</v>
      </c>
      <c r="G3063" s="1" t="s">
        <v>8268</v>
      </c>
      <c r="H3063" t="str">
        <f>_xlfn.CONCAT("(",C3063,", ",D3063,")")</f>
        <v>(50.54944, -4.14418)</v>
      </c>
    </row>
    <row r="3064" spans="1:8" ht="15.75">
      <c r="A3064">
        <v>2636177</v>
      </c>
      <c r="B3064" t="s">
        <v>8850</v>
      </c>
      <c r="C3064" t="s">
        <v>8851</v>
      </c>
      <c r="D3064" t="s">
        <v>8852</v>
      </c>
      <c r="E3064">
        <v>64621</v>
      </c>
      <c r="F3064" t="s">
        <v>11</v>
      </c>
      <c r="G3064" s="1" t="s">
        <v>8268</v>
      </c>
      <c r="H3064" t="str">
        <f>_xlfn.CONCAT("(",C3064,", ",D3064,")")</f>
        <v>(51.01494, -3.10293)</v>
      </c>
    </row>
    <row r="3065" spans="1:8" ht="15.75">
      <c r="A3065">
        <v>2636215</v>
      </c>
      <c r="B3065" t="s">
        <v>8853</v>
      </c>
      <c r="C3065" t="s">
        <v>8854</v>
      </c>
      <c r="D3065" t="s">
        <v>8855</v>
      </c>
      <c r="E3065">
        <v>8582</v>
      </c>
      <c r="F3065" t="s">
        <v>11</v>
      </c>
      <c r="G3065" s="1" t="s">
        <v>8268</v>
      </c>
      <c r="H3065" t="str">
        <f>_xlfn.CONCAT("(",C3065,", ",D3065,")")</f>
        <v>(53.68005, -2.82968)</v>
      </c>
    </row>
    <row r="3066" spans="1:8" ht="15.75">
      <c r="A3066">
        <v>2636276</v>
      </c>
      <c r="B3066" t="s">
        <v>8856</v>
      </c>
      <c r="C3066" t="s">
        <v>8857</v>
      </c>
      <c r="D3066" t="s">
        <v>8858</v>
      </c>
      <c r="E3066">
        <v>81964</v>
      </c>
      <c r="F3066" t="s">
        <v>11</v>
      </c>
      <c r="G3066" s="1" t="s">
        <v>8268</v>
      </c>
      <c r="H3066" t="str">
        <f>_xlfn.CONCAT("(",C3066,", ",D3066,")")</f>
        <v>(52.63399, -1.69587)</v>
      </c>
    </row>
    <row r="3067" spans="1:8" ht="15.75">
      <c r="A3067">
        <v>2636331</v>
      </c>
      <c r="B3067" t="s">
        <v>8859</v>
      </c>
      <c r="C3067" t="s">
        <v>8860</v>
      </c>
      <c r="D3067" t="s">
        <v>8861</v>
      </c>
      <c r="E3067">
        <v>6999</v>
      </c>
      <c r="F3067" t="s">
        <v>11</v>
      </c>
      <c r="G3067" s="1" t="s">
        <v>8268</v>
      </c>
      <c r="H3067" t="str">
        <f>_xlfn.CONCAT("(",C3067,", ",D3067,")")</f>
        <v>(51.29169, -0.23582)</v>
      </c>
    </row>
    <row r="3068" spans="1:8" ht="15.75">
      <c r="A3068">
        <v>2636333</v>
      </c>
      <c r="B3068" t="s">
        <v>8862</v>
      </c>
      <c r="C3068" t="s">
        <v>8863</v>
      </c>
      <c r="D3068" t="s">
        <v>8864</v>
      </c>
      <c r="E3068">
        <v>15836</v>
      </c>
      <c r="F3068" t="s">
        <v>11</v>
      </c>
      <c r="G3068" s="1" t="s">
        <v>8268</v>
      </c>
      <c r="H3068" t="str">
        <f>_xlfn.CONCAT("(",C3068,", ",D3068,")")</f>
        <v>(51.35045, -1.1285)</v>
      </c>
    </row>
    <row r="3069" spans="1:8" ht="15.75">
      <c r="A3069">
        <v>2636335</v>
      </c>
      <c r="B3069" t="s">
        <v>8865</v>
      </c>
      <c r="C3069" t="s">
        <v>8866</v>
      </c>
      <c r="D3069" t="s">
        <v>8867</v>
      </c>
      <c r="E3069">
        <v>6480</v>
      </c>
      <c r="F3069" t="s">
        <v>11</v>
      </c>
      <c r="G3069" s="1" t="s">
        <v>8268</v>
      </c>
      <c r="H3069" t="str">
        <f>_xlfn.CONCAT("(",C3069,", ",D3069,")")</f>
        <v>(53.88322, -1.26344)</v>
      </c>
    </row>
    <row r="3070" spans="1:8" ht="15.75">
      <c r="A3070">
        <v>2636341</v>
      </c>
      <c r="B3070" t="s">
        <v>8868</v>
      </c>
      <c r="C3070" t="s">
        <v>8869</v>
      </c>
      <c r="D3070" t="s">
        <v>8870</v>
      </c>
      <c r="E3070">
        <v>11508</v>
      </c>
      <c r="F3070" t="s">
        <v>11</v>
      </c>
      <c r="G3070" s="1" t="s">
        <v>8268</v>
      </c>
      <c r="H3070" t="str">
        <f>_xlfn.CONCAT("(",C3070,", ",D3070,")")</f>
        <v>(52.68333, -1.06667)</v>
      </c>
    </row>
    <row r="3071" spans="1:8" ht="15.75">
      <c r="A3071">
        <v>2636373</v>
      </c>
      <c r="B3071" t="s">
        <v>8871</v>
      </c>
      <c r="C3071" t="s">
        <v>446</v>
      </c>
      <c r="D3071" t="s">
        <v>8872</v>
      </c>
      <c r="E3071">
        <v>20000</v>
      </c>
      <c r="F3071" t="s">
        <v>11</v>
      </c>
      <c r="G3071" s="1" t="s">
        <v>8268</v>
      </c>
      <c r="H3071" t="str">
        <f>_xlfn.CONCAT("(",C3071,", ",D3071,")")</f>
        <v>(53.5, -2.35)</v>
      </c>
    </row>
    <row r="3072" spans="1:8" ht="15.75">
      <c r="A3072">
        <v>2636389</v>
      </c>
      <c r="B3072" t="s">
        <v>8873</v>
      </c>
      <c r="C3072" t="s">
        <v>8874</v>
      </c>
      <c r="D3072" t="s">
        <v>8875</v>
      </c>
      <c r="E3072">
        <v>185609</v>
      </c>
      <c r="F3072" t="s">
        <v>11</v>
      </c>
      <c r="G3072" s="1" t="s">
        <v>8268</v>
      </c>
      <c r="H3072" t="str">
        <f>_xlfn.CONCAT("(",C3072,", ",D3072,")")</f>
        <v>(51.55797, -1.78116)</v>
      </c>
    </row>
    <row r="3073" spans="1:8" ht="15.75">
      <c r="A3073">
        <v>2636432</v>
      </c>
      <c r="B3073" t="s">
        <v>8876</v>
      </c>
      <c r="C3073" t="s">
        <v>8877</v>
      </c>
      <c r="D3073" t="s">
        <v>8878</v>
      </c>
      <c r="E3073">
        <v>300352</v>
      </c>
      <c r="F3073" t="s">
        <v>11</v>
      </c>
      <c r="G3073" s="1" t="s">
        <v>8268</v>
      </c>
      <c r="H3073" t="str">
        <f>_xlfn.CONCAT("(",C3073,", ",D3073,")")</f>
        <v>(51.62079, -3.94323)</v>
      </c>
    </row>
    <row r="3074" spans="1:8" ht="15.75">
      <c r="A3074">
        <v>2636433</v>
      </c>
      <c r="B3074" t="s">
        <v>8879</v>
      </c>
      <c r="C3074" t="s">
        <v>8880</v>
      </c>
      <c r="D3074" t="s">
        <v>8881</v>
      </c>
      <c r="E3074">
        <v>15732</v>
      </c>
      <c r="F3074" t="s">
        <v>11</v>
      </c>
      <c r="G3074" s="1" t="s">
        <v>8268</v>
      </c>
      <c r="H3074" t="str">
        <f>_xlfn.CONCAT("(",C3074,", ",D3074,")")</f>
        <v>(51.44713, 0.31028)</v>
      </c>
    </row>
    <row r="3075" spans="1:8" ht="15.75">
      <c r="A3075">
        <v>2636439</v>
      </c>
      <c r="B3075" t="s">
        <v>8882</v>
      </c>
      <c r="C3075" t="s">
        <v>8883</v>
      </c>
      <c r="D3075" t="s">
        <v>8884</v>
      </c>
      <c r="E3075">
        <v>21839</v>
      </c>
      <c r="F3075" t="s">
        <v>11</v>
      </c>
      <c r="G3075" s="1" t="s">
        <v>8268</v>
      </c>
      <c r="H3075" t="str">
        <f>_xlfn.CONCAT("(",C3075,", ",D3075,")")</f>
        <v>(51.39717, 0.17321)</v>
      </c>
    </row>
    <row r="3076" spans="1:8" ht="15.75">
      <c r="A3076">
        <v>2636445</v>
      </c>
      <c r="B3076" t="s">
        <v>8885</v>
      </c>
      <c r="C3076" t="s">
        <v>8886</v>
      </c>
      <c r="D3076" t="s">
        <v>8887</v>
      </c>
      <c r="E3076">
        <v>10454</v>
      </c>
      <c r="F3076" t="s">
        <v>11</v>
      </c>
      <c r="G3076" s="1" t="s">
        <v>8268</v>
      </c>
      <c r="H3076" t="str">
        <f>_xlfn.CONCAT("(",C3076,", ",D3076,")")</f>
        <v>(50.60827, -1.95664)</v>
      </c>
    </row>
    <row r="3077" spans="1:8" ht="15.75">
      <c r="A3077">
        <v>2636464</v>
      </c>
      <c r="B3077" t="s">
        <v>8888</v>
      </c>
      <c r="C3077" t="s">
        <v>8889</v>
      </c>
      <c r="D3077" t="s">
        <v>8890</v>
      </c>
      <c r="E3077">
        <v>7258</v>
      </c>
      <c r="F3077" t="s">
        <v>11</v>
      </c>
      <c r="G3077" s="1" t="s">
        <v>8268</v>
      </c>
      <c r="H3077" t="str">
        <f>_xlfn.CONCAT("(",C3077,", ",D3077,")")</f>
        <v>(52.6477, 0.6857)</v>
      </c>
    </row>
    <row r="3078" spans="1:8" ht="15.75">
      <c r="A3078">
        <v>2636465</v>
      </c>
      <c r="B3078" t="s">
        <v>8891</v>
      </c>
      <c r="C3078" t="s">
        <v>8892</v>
      </c>
      <c r="D3078" t="s">
        <v>8893</v>
      </c>
      <c r="E3078">
        <v>40960</v>
      </c>
      <c r="F3078" t="s">
        <v>11</v>
      </c>
      <c r="G3078" s="1" t="s">
        <v>8268</v>
      </c>
      <c r="H3078" t="str">
        <f>_xlfn.CONCAT("(",C3078,", ",D3078,")")</f>
        <v>(52.774, -1.55744)</v>
      </c>
    </row>
    <row r="3079" spans="1:8" ht="15.75">
      <c r="A3079">
        <v>2636484</v>
      </c>
      <c r="B3079" t="s">
        <v>8894</v>
      </c>
      <c r="C3079" t="s">
        <v>8895</v>
      </c>
      <c r="D3079" t="s">
        <v>8896</v>
      </c>
      <c r="E3079">
        <v>43912</v>
      </c>
      <c r="F3079" t="s">
        <v>11</v>
      </c>
      <c r="G3079" s="1" t="s">
        <v>8268</v>
      </c>
      <c r="H3079" t="str">
        <f>_xlfn.CONCAT("(",C3079,", ",D3079,")")</f>
        <v>(53.12542, -1.26135)</v>
      </c>
    </row>
    <row r="3080" spans="1:8" ht="15.75">
      <c r="A3080">
        <v>2636486</v>
      </c>
      <c r="B3080" t="s">
        <v>8897</v>
      </c>
      <c r="C3080" t="s">
        <v>2200</v>
      </c>
      <c r="D3080" t="s">
        <v>8898</v>
      </c>
      <c r="E3080">
        <v>107030</v>
      </c>
      <c r="F3080" t="s">
        <v>11</v>
      </c>
      <c r="G3080" s="1" t="s">
        <v>8268</v>
      </c>
      <c r="H3080" t="str">
        <f>_xlfn.CONCAT("(",C3080,", ",D3080,")")</f>
        <v>(52.56667, -1.81667)</v>
      </c>
    </row>
    <row r="3081" spans="1:8" ht="15.75">
      <c r="A3081">
        <v>2636503</v>
      </c>
      <c r="B3081" t="s">
        <v>8899</v>
      </c>
      <c r="C3081" t="s">
        <v>6911</v>
      </c>
      <c r="D3081" t="s">
        <v>8755</v>
      </c>
      <c r="E3081">
        <v>187600</v>
      </c>
      <c r="F3081" t="s">
        <v>11</v>
      </c>
      <c r="G3081" s="1" t="s">
        <v>8268</v>
      </c>
      <c r="H3081" t="str">
        <f>_xlfn.CONCAT("(",C3081,", ",D3081,")")</f>
        <v>(51.35, -0.2)</v>
      </c>
    </row>
    <row r="3082" spans="1:8" ht="15.75">
      <c r="A3082">
        <v>2636518</v>
      </c>
      <c r="B3082" t="s">
        <v>8900</v>
      </c>
      <c r="C3082" t="s">
        <v>8901</v>
      </c>
      <c r="D3082" t="s">
        <v>8902</v>
      </c>
      <c r="E3082">
        <v>11603</v>
      </c>
      <c r="F3082" t="s">
        <v>11</v>
      </c>
      <c r="G3082" s="1" t="s">
        <v>8268</v>
      </c>
      <c r="H3082" t="str">
        <f>_xlfn.CONCAT("(",C3082,", ",D3082,")")</f>
        <v>(51.40135, -0.65557)</v>
      </c>
    </row>
    <row r="3083" spans="1:8" ht="15.75">
      <c r="A3083">
        <v>2636531</v>
      </c>
      <c r="B3083" t="s">
        <v>8903</v>
      </c>
      <c r="C3083" t="s">
        <v>8904</v>
      </c>
      <c r="D3083" t="s">
        <v>8905</v>
      </c>
      <c r="E3083">
        <v>335415</v>
      </c>
      <c r="F3083" t="s">
        <v>11</v>
      </c>
      <c r="G3083" s="1" t="s">
        <v>8268</v>
      </c>
      <c r="H3083" t="str">
        <f>_xlfn.CONCAT("(",C3083,", ",D3083,")")</f>
        <v>(54.90465, -1.38222)</v>
      </c>
    </row>
    <row r="3084" spans="1:8" ht="15.75">
      <c r="A3084">
        <v>2636534</v>
      </c>
      <c r="B3084" t="s">
        <v>8906</v>
      </c>
      <c r="C3084" t="s">
        <v>8907</v>
      </c>
      <c r="D3084" t="s">
        <v>8908</v>
      </c>
      <c r="E3084">
        <v>27784</v>
      </c>
      <c r="F3084" t="s">
        <v>11</v>
      </c>
      <c r="G3084" s="1" t="s">
        <v>8268</v>
      </c>
      <c r="H3084" t="str">
        <f>_xlfn.CONCAT("(",C3084,", ",D3084,")")</f>
        <v>(51.40424, -0.41817)</v>
      </c>
    </row>
    <row r="3085" spans="1:8" ht="15.75">
      <c r="A3085">
        <v>2636564</v>
      </c>
      <c r="B3085" t="s">
        <v>8909</v>
      </c>
      <c r="C3085" t="s">
        <v>8910</v>
      </c>
      <c r="D3085" t="s">
        <v>8911</v>
      </c>
      <c r="E3085">
        <v>22213</v>
      </c>
      <c r="F3085" t="s">
        <v>11</v>
      </c>
      <c r="G3085" s="1" t="s">
        <v>8268</v>
      </c>
      <c r="H3085" t="str">
        <f>_xlfn.CONCAT("(",C3085,", ",D3085,")")</f>
        <v>(52.0389, 0.73117)</v>
      </c>
    </row>
    <row r="3086" spans="1:8" ht="15.75">
      <c r="A3086">
        <v>2636565</v>
      </c>
      <c r="B3086" t="s">
        <v>8909</v>
      </c>
      <c r="C3086" t="s">
        <v>8912</v>
      </c>
      <c r="D3086" t="s">
        <v>8913</v>
      </c>
      <c r="E3086">
        <v>14950</v>
      </c>
      <c r="F3086" t="s">
        <v>11</v>
      </c>
      <c r="G3086" s="1" t="s">
        <v>8268</v>
      </c>
      <c r="H3086" t="str">
        <f>_xlfn.CONCAT("(",C3086,", ",D3086,")")</f>
        <v>(51.55525, -0.32358)</v>
      </c>
    </row>
    <row r="3087" spans="1:8" ht="15.75">
      <c r="A3087">
        <v>2636582</v>
      </c>
      <c r="B3087" t="s">
        <v>8914</v>
      </c>
      <c r="C3087" t="s">
        <v>8915</v>
      </c>
      <c r="D3087" t="s">
        <v>8916</v>
      </c>
      <c r="E3087">
        <v>7386</v>
      </c>
      <c r="F3087" t="s">
        <v>11</v>
      </c>
      <c r="G3087" s="1" t="s">
        <v>8268</v>
      </c>
      <c r="H3087" t="str">
        <f>_xlfn.CONCAT("(",C3087,", ",D3087,")")</f>
        <v>(51.30132, 1.12155)</v>
      </c>
    </row>
    <row r="3088" spans="1:8" ht="15.75">
      <c r="A3088">
        <v>2636594</v>
      </c>
      <c r="B3088" t="s">
        <v>8917</v>
      </c>
      <c r="C3088" t="s">
        <v>8918</v>
      </c>
      <c r="D3088" t="s">
        <v>8919</v>
      </c>
      <c r="E3088">
        <v>6203</v>
      </c>
      <c r="F3088" t="s">
        <v>11</v>
      </c>
      <c r="G3088" s="1" t="s">
        <v>8268</v>
      </c>
      <c r="H3088" t="str">
        <f>_xlfn.CONCAT("(",C3088,", ",D3088,")")</f>
        <v>(52.27026, -1.89188)</v>
      </c>
    </row>
    <row r="3089" spans="1:8" ht="15.75">
      <c r="A3089">
        <v>2636616</v>
      </c>
      <c r="B3089" t="s">
        <v>8920</v>
      </c>
      <c r="C3089" t="s">
        <v>4300</v>
      </c>
      <c r="D3089" t="s">
        <v>8921</v>
      </c>
      <c r="E3089">
        <v>60155</v>
      </c>
      <c r="F3089" t="s">
        <v>11</v>
      </c>
      <c r="G3089" s="1" t="s">
        <v>8268</v>
      </c>
      <c r="H3089" t="str">
        <f>_xlfn.CONCAT("(",C3089,", ",D3089,")")</f>
        <v>(51.75, -2.2)</v>
      </c>
    </row>
    <row r="3090" spans="1:8" ht="15.75">
      <c r="A3090">
        <v>2636619</v>
      </c>
      <c r="B3090" t="s">
        <v>8922</v>
      </c>
      <c r="C3090" t="s">
        <v>8923</v>
      </c>
      <c r="D3090" t="s">
        <v>8924</v>
      </c>
      <c r="E3090">
        <v>33381</v>
      </c>
      <c r="F3090" t="s">
        <v>11</v>
      </c>
      <c r="G3090" s="1" t="s">
        <v>8268</v>
      </c>
      <c r="H3090" t="str">
        <f>_xlfn.CONCAT("(",C3090,", ",D3090,")")</f>
        <v>(51.39323, 0.47713)</v>
      </c>
    </row>
    <row r="3091" spans="1:8" ht="15.75">
      <c r="A3091">
        <v>2636663</v>
      </c>
      <c r="B3091" t="s">
        <v>8925</v>
      </c>
      <c r="C3091" t="s">
        <v>5822</v>
      </c>
      <c r="D3091" t="s">
        <v>8926</v>
      </c>
      <c r="E3091">
        <v>41953</v>
      </c>
      <c r="F3091" t="s">
        <v>11</v>
      </c>
      <c r="G3091" s="1" t="s">
        <v>8268</v>
      </c>
      <c r="H3091" t="str">
        <f>_xlfn.CONCAT("(",C3091,", ",D3091,")")</f>
        <v>(53.45, -2.31667)</v>
      </c>
    </row>
    <row r="3092" spans="1:8" ht="15.75">
      <c r="A3092">
        <v>2636667</v>
      </c>
      <c r="B3092" t="s">
        <v>8927</v>
      </c>
      <c r="C3092" t="s">
        <v>8928</v>
      </c>
      <c r="D3092" t="s">
        <v>8929</v>
      </c>
      <c r="E3092">
        <v>6047</v>
      </c>
      <c r="F3092" t="s">
        <v>11</v>
      </c>
      <c r="G3092" s="1" t="s">
        <v>8268</v>
      </c>
      <c r="H3092" t="str">
        <f>_xlfn.CONCAT("(",C3092,", ",D3092,")")</f>
        <v>(54.03999, -1.03512)</v>
      </c>
    </row>
    <row r="3093" spans="1:8" ht="15.75">
      <c r="A3093">
        <v>2636670</v>
      </c>
      <c r="B3093" t="s">
        <v>8930</v>
      </c>
      <c r="C3093" t="s">
        <v>4773</v>
      </c>
      <c r="D3093" t="s">
        <v>8931</v>
      </c>
      <c r="E3093">
        <v>13251</v>
      </c>
      <c r="F3093" t="s">
        <v>11</v>
      </c>
      <c r="G3093" s="1" t="s">
        <v>8268</v>
      </c>
      <c r="H3093" t="str">
        <f>_xlfn.CONCAT("(",C3093,", ",D3093,")")</f>
        <v>(52.58333, -1.88333)</v>
      </c>
    </row>
    <row r="3094" spans="1:8" ht="15.75">
      <c r="A3094">
        <v>2636671</v>
      </c>
      <c r="B3094" t="s">
        <v>8932</v>
      </c>
      <c r="C3094" t="s">
        <v>8933</v>
      </c>
      <c r="D3094" t="s">
        <v>8934</v>
      </c>
      <c r="E3094">
        <v>12911</v>
      </c>
      <c r="F3094" t="s">
        <v>11</v>
      </c>
      <c r="G3094" s="1" t="s">
        <v>8268</v>
      </c>
      <c r="H3094" t="str">
        <f>_xlfn.CONCAT("(",C3094,", ",D3094,")")</f>
        <v>(51.12472, -2.74)</v>
      </c>
    </row>
    <row r="3095" spans="1:8" ht="15.75">
      <c r="A3095">
        <v>2636675</v>
      </c>
      <c r="B3095" t="s">
        <v>8935</v>
      </c>
      <c r="C3095" t="s">
        <v>8936</v>
      </c>
      <c r="D3095" t="s">
        <v>8937</v>
      </c>
      <c r="E3095">
        <v>58055</v>
      </c>
      <c r="F3095" t="s">
        <v>11</v>
      </c>
      <c r="G3095" s="1" t="s">
        <v>8268</v>
      </c>
      <c r="H3095" t="str">
        <f>_xlfn.CONCAT("(",C3095,", ",D3095,")")</f>
        <v>(51.42897, -0.13184)</v>
      </c>
    </row>
    <row r="3096" spans="1:8" ht="15.75">
      <c r="A3096">
        <v>2636710</v>
      </c>
      <c r="B3096" t="s">
        <v>8938</v>
      </c>
      <c r="C3096" t="s">
        <v>8939</v>
      </c>
      <c r="D3096" t="s">
        <v>8940</v>
      </c>
      <c r="E3096">
        <v>7480</v>
      </c>
      <c r="F3096" t="s">
        <v>11</v>
      </c>
      <c r="G3096" s="1" t="s">
        <v>8268</v>
      </c>
      <c r="H3096" t="str">
        <f>_xlfn.CONCAT("(",C3096,", ",D3096,")")</f>
        <v>(55.6771, -4.0668)</v>
      </c>
    </row>
    <row r="3097" spans="1:8" ht="15.75">
      <c r="A3097">
        <v>2636713</v>
      </c>
      <c r="B3097" t="s">
        <v>8941</v>
      </c>
      <c r="C3097" t="s">
        <v>8942</v>
      </c>
      <c r="D3097" t="s">
        <v>8943</v>
      </c>
      <c r="E3097">
        <v>27830</v>
      </c>
      <c r="F3097" t="s">
        <v>11</v>
      </c>
      <c r="G3097" s="1" t="s">
        <v>8268</v>
      </c>
      <c r="H3097" t="str">
        <f>_xlfn.CONCAT("(",C3097,", ",D3097,")")</f>
        <v>(52.19166, -1.70734)</v>
      </c>
    </row>
    <row r="3098" spans="1:8" ht="15.75">
      <c r="A3098">
        <v>2636714</v>
      </c>
      <c r="B3098" t="s">
        <v>8944</v>
      </c>
      <c r="C3098" t="s">
        <v>4591</v>
      </c>
      <c r="D3098">
        <v>0</v>
      </c>
      <c r="E3098">
        <v>36666</v>
      </c>
      <c r="F3098" t="s">
        <v>11</v>
      </c>
      <c r="G3098" s="1" t="s">
        <v>8268</v>
      </c>
      <c r="H3098" t="str">
        <f>_xlfn.CONCAT("(",C3098,", ",D3098,")")</f>
        <v>(51.53333, 0)</v>
      </c>
    </row>
    <row r="3099" spans="1:8" ht="15.75">
      <c r="A3099">
        <v>2636719</v>
      </c>
      <c r="B3099" t="s">
        <v>8945</v>
      </c>
      <c r="C3099" t="s">
        <v>8946</v>
      </c>
      <c r="D3099" t="s">
        <v>8947</v>
      </c>
      <c r="E3099">
        <v>10510</v>
      </c>
      <c r="F3099" t="s">
        <v>11</v>
      </c>
      <c r="G3099" s="1" t="s">
        <v>8268</v>
      </c>
      <c r="H3099" t="str">
        <f>_xlfn.CONCAT("(",C3099,", ",D3099,")")</f>
        <v>(54.90234, -5.02731)</v>
      </c>
    </row>
    <row r="3100" spans="1:8" ht="15.75">
      <c r="A3100">
        <v>2636744</v>
      </c>
      <c r="B3100" t="s">
        <v>8948</v>
      </c>
      <c r="C3100" t="s">
        <v>8949</v>
      </c>
      <c r="D3100" t="s">
        <v>8950</v>
      </c>
      <c r="E3100">
        <v>14198</v>
      </c>
      <c r="F3100" t="s">
        <v>11</v>
      </c>
      <c r="G3100" s="1" t="s">
        <v>8268</v>
      </c>
      <c r="H3100" t="str">
        <f>_xlfn.CONCAT("(",C3100,", ",D3100,")")</f>
        <v>(54.82373, -7.46916)</v>
      </c>
    </row>
    <row r="3101" spans="1:8" ht="15.75">
      <c r="A3101">
        <v>2636749</v>
      </c>
      <c r="B3101" t="s">
        <v>8951</v>
      </c>
      <c r="C3101" t="s">
        <v>8952</v>
      </c>
      <c r="D3101" t="s">
        <v>8953</v>
      </c>
      <c r="E3101">
        <v>21028</v>
      </c>
      <c r="F3101" t="s">
        <v>11</v>
      </c>
      <c r="G3101" s="1" t="s">
        <v>8268</v>
      </c>
      <c r="H3101" t="str">
        <f>_xlfn.CONCAT("(",C3101,", ",D3101,")")</f>
        <v>(52.18893, 0.99774)</v>
      </c>
    </row>
    <row r="3102" spans="1:8" ht="15.75">
      <c r="A3102">
        <v>2636767</v>
      </c>
      <c r="B3102" t="s">
        <v>8954</v>
      </c>
      <c r="C3102" t="s">
        <v>8955</v>
      </c>
      <c r="D3102" t="s">
        <v>8956</v>
      </c>
      <c r="E3102">
        <v>20586</v>
      </c>
      <c r="F3102" t="s">
        <v>11</v>
      </c>
      <c r="G3102" s="1" t="s">
        <v>8268</v>
      </c>
      <c r="H3102" t="str">
        <f>_xlfn.CONCAT("(",C3102,", ",D3102,")")</f>
        <v>(52.33976, -2.28034)</v>
      </c>
    </row>
    <row r="3103" spans="1:8" ht="15.75">
      <c r="A3103">
        <v>2636769</v>
      </c>
      <c r="B3103" t="s">
        <v>8957</v>
      </c>
      <c r="C3103" t="s">
        <v>8958</v>
      </c>
      <c r="D3103" t="s">
        <v>8959</v>
      </c>
      <c r="E3103">
        <v>56284</v>
      </c>
      <c r="F3103" t="s">
        <v>11</v>
      </c>
      <c r="G3103" s="1" t="s">
        <v>8268</v>
      </c>
      <c r="H3103" t="str">
        <f>_xlfn.CONCAT("(",C3103,", ",D3103,")")</f>
        <v>(52.45608, -2.14317)</v>
      </c>
    </row>
    <row r="3104" spans="1:8" ht="15.75">
      <c r="A3104">
        <v>2636782</v>
      </c>
      <c r="B3104" t="s">
        <v>8960</v>
      </c>
      <c r="C3104" t="s">
        <v>8961</v>
      </c>
      <c r="D3104" t="s">
        <v>8962</v>
      </c>
      <c r="E3104">
        <v>6838</v>
      </c>
      <c r="F3104" t="s">
        <v>11</v>
      </c>
      <c r="G3104" s="1" t="s">
        <v>8268</v>
      </c>
      <c r="H3104" t="str">
        <f>_xlfn.CONCAT("(",C3104,", ",D3104,")")</f>
        <v>(52.01632, -0.23209)</v>
      </c>
    </row>
    <row r="3105" spans="1:8" ht="15.75">
      <c r="A3105">
        <v>2636786</v>
      </c>
      <c r="B3105" t="s">
        <v>8963</v>
      </c>
      <c r="C3105" t="s">
        <v>8964</v>
      </c>
      <c r="D3105" t="s">
        <v>8965</v>
      </c>
      <c r="E3105">
        <v>8618</v>
      </c>
      <c r="F3105" t="s">
        <v>11</v>
      </c>
      <c r="G3105" s="1" t="s">
        <v>8268</v>
      </c>
      <c r="H3105" t="str">
        <f>_xlfn.CONCAT("(",C3105,", ",D3105,")")</f>
        <v>(50.91765, -0.45473)</v>
      </c>
    </row>
    <row r="3106" spans="1:8" ht="15.75">
      <c r="A3106">
        <v>2636790</v>
      </c>
      <c r="B3106" t="s">
        <v>8966</v>
      </c>
      <c r="C3106" t="s">
        <v>8967</v>
      </c>
      <c r="D3106" t="s">
        <v>8968</v>
      </c>
      <c r="E3106">
        <v>7500</v>
      </c>
      <c r="F3106" t="s">
        <v>11</v>
      </c>
      <c r="G3106" s="1" t="s">
        <v>8268</v>
      </c>
      <c r="H3106" t="str">
        <f>_xlfn.CONCAT("(",C3106,", ",D3106,")")</f>
        <v>(58.20925, -6.38649)</v>
      </c>
    </row>
    <row r="3107" spans="1:8" ht="15.75">
      <c r="A3107">
        <v>2636804</v>
      </c>
      <c r="B3107" t="s">
        <v>8969</v>
      </c>
      <c r="C3107" t="s">
        <v>8970</v>
      </c>
      <c r="D3107" t="s">
        <v>8971</v>
      </c>
      <c r="E3107">
        <v>6100</v>
      </c>
      <c r="F3107" t="s">
        <v>11</v>
      </c>
      <c r="G3107" s="1" t="s">
        <v>8268</v>
      </c>
      <c r="H3107" t="str">
        <f>_xlfn.CONCAT("(",C3107,", ",D3107,")")</f>
        <v>(51.45032, 0.2647)</v>
      </c>
    </row>
    <row r="3108" spans="1:8" ht="15.75">
      <c r="A3108">
        <v>2636810</v>
      </c>
      <c r="B3108" t="s">
        <v>8972</v>
      </c>
      <c r="C3108" t="s">
        <v>8973</v>
      </c>
      <c r="D3108" t="s">
        <v>8974</v>
      </c>
      <c r="E3108">
        <v>5500</v>
      </c>
      <c r="F3108" t="s">
        <v>11</v>
      </c>
      <c r="G3108" s="1" t="s">
        <v>8268</v>
      </c>
      <c r="H3108" t="str">
        <f>_xlfn.CONCAT("(",C3108,", ",D3108,")")</f>
        <v>(55.69435, -3.9878)</v>
      </c>
    </row>
    <row r="3109" spans="1:8" ht="15.75">
      <c r="A3109">
        <v>2636811</v>
      </c>
      <c r="B3109" t="s">
        <v>8972</v>
      </c>
      <c r="C3109" t="s">
        <v>4300</v>
      </c>
      <c r="D3109" t="s">
        <v>8975</v>
      </c>
      <c r="E3109">
        <v>7481</v>
      </c>
      <c r="F3109" t="s">
        <v>11</v>
      </c>
      <c r="G3109" s="1" t="s">
        <v>8268</v>
      </c>
      <c r="H3109" t="str">
        <f>_xlfn.CONCAT("(",C3109,", ",D3109,")")</f>
        <v>(51.75, -2.28333)</v>
      </c>
    </row>
    <row r="3110" spans="1:8" ht="15.75">
      <c r="A3110">
        <v>2636814</v>
      </c>
      <c r="B3110" t="s">
        <v>8976</v>
      </c>
      <c r="C3110" t="s">
        <v>8977</v>
      </c>
      <c r="D3110" t="s">
        <v>8978</v>
      </c>
      <c r="E3110">
        <v>11370</v>
      </c>
      <c r="F3110" t="s">
        <v>11</v>
      </c>
      <c r="G3110" s="1" t="s">
        <v>8268</v>
      </c>
      <c r="H3110" t="str">
        <f>_xlfn.CONCAT("(",C3110,", ",D3110,")")</f>
        <v>(56.96365, -2.21177)</v>
      </c>
    </row>
    <row r="3111" spans="1:8" ht="15.75">
      <c r="A3111">
        <v>2636822</v>
      </c>
      <c r="B3111" t="s">
        <v>8969</v>
      </c>
      <c r="C3111" t="s">
        <v>8979</v>
      </c>
      <c r="D3111" t="s">
        <v>8980</v>
      </c>
      <c r="E3111">
        <v>14258</v>
      </c>
      <c r="F3111" t="s">
        <v>11</v>
      </c>
      <c r="G3111" s="1" t="s">
        <v>8268</v>
      </c>
      <c r="H3111" t="str">
        <f>_xlfn.CONCAT("(",C3111,", ",D3111,")")</f>
        <v>(52.9059, -2.15409)</v>
      </c>
    </row>
    <row r="3112" spans="1:8" ht="15.75">
      <c r="A3112">
        <v>2636826</v>
      </c>
      <c r="B3112" t="s">
        <v>8969</v>
      </c>
      <c r="C3112">
        <v>51</v>
      </c>
      <c r="D3112" t="s">
        <v>8981</v>
      </c>
      <c r="E3112">
        <v>6100</v>
      </c>
      <c r="F3112" t="s">
        <v>11</v>
      </c>
      <c r="G3112" s="1" t="s">
        <v>8268</v>
      </c>
      <c r="H3112" t="str">
        <f>_xlfn.CONCAT("(",C3112,", ",D3112,")")</f>
        <v>(51, 0.76667)</v>
      </c>
    </row>
    <row r="3113" spans="1:8" ht="15.75">
      <c r="A3113">
        <v>2636841</v>
      </c>
      <c r="B3113" t="s">
        <v>8982</v>
      </c>
      <c r="C3113" t="s">
        <v>8983</v>
      </c>
      <c r="D3113" t="s">
        <v>8984</v>
      </c>
      <c r="E3113">
        <v>372775</v>
      </c>
      <c r="F3113" t="s">
        <v>11</v>
      </c>
      <c r="G3113" s="1" t="s">
        <v>8268</v>
      </c>
      <c r="H3113" t="str">
        <f>_xlfn.CONCAT("(",C3113,", ",D3113,")")</f>
        <v>(53.00415, -2.18538)</v>
      </c>
    </row>
    <row r="3114" spans="1:8" ht="15.75">
      <c r="A3114">
        <v>2636854</v>
      </c>
      <c r="B3114" t="s">
        <v>8985</v>
      </c>
      <c r="C3114" t="s">
        <v>8986</v>
      </c>
      <c r="D3114" t="s">
        <v>8987</v>
      </c>
      <c r="E3114">
        <v>13560</v>
      </c>
      <c r="F3114" t="s">
        <v>11</v>
      </c>
      <c r="G3114" s="1" t="s">
        <v>8268</v>
      </c>
      <c r="H3114" t="str">
        <f>_xlfn.CONCAT("(",C3114,", ",D3114,")")</f>
        <v>(51.51686, -2.54053)</v>
      </c>
    </row>
    <row r="3115" spans="1:8" ht="15.75">
      <c r="A3115">
        <v>2636876</v>
      </c>
      <c r="B3115" t="s">
        <v>8988</v>
      </c>
      <c r="C3115" t="s">
        <v>8989</v>
      </c>
      <c r="D3115" t="s">
        <v>8390</v>
      </c>
      <c r="E3115">
        <v>79957</v>
      </c>
      <c r="F3115" t="s">
        <v>11</v>
      </c>
      <c r="G3115" s="1" t="s">
        <v>8268</v>
      </c>
      <c r="H3115" t="str">
        <f>_xlfn.CONCAT("(",C3115,", ",D3115,")")</f>
        <v>(54.56848, -1.3187)</v>
      </c>
    </row>
    <row r="3116" spans="1:8" ht="15.75">
      <c r="A3116">
        <v>2636881</v>
      </c>
      <c r="B3116" t="s">
        <v>8990</v>
      </c>
      <c r="C3116" t="s">
        <v>8991</v>
      </c>
      <c r="D3116" t="s">
        <v>8992</v>
      </c>
      <c r="E3116">
        <v>13069</v>
      </c>
      <c r="F3116" t="s">
        <v>11</v>
      </c>
      <c r="G3116" s="1" t="s">
        <v>8268</v>
      </c>
      <c r="H3116" t="str">
        <f>_xlfn.CONCAT("(",C3116,", ",D3116,")")</f>
        <v>(53.48249, -1.59373)</v>
      </c>
    </row>
    <row r="3117" spans="1:8" ht="15.75">
      <c r="A3117">
        <v>2636882</v>
      </c>
      <c r="B3117" t="s">
        <v>8993</v>
      </c>
      <c r="C3117" t="s">
        <v>8994</v>
      </c>
      <c r="D3117" t="s">
        <v>8995</v>
      </c>
      <c r="E3117">
        <v>139052</v>
      </c>
      <c r="F3117" t="s">
        <v>11</v>
      </c>
      <c r="G3117" s="1" t="s">
        <v>8268</v>
      </c>
      <c r="H3117" t="str">
        <f>_xlfn.CONCAT("(",C3117,", ",D3117,")")</f>
        <v>(53.40979, -2.15761)</v>
      </c>
    </row>
    <row r="3118" spans="1:8" ht="15.75">
      <c r="A3118">
        <v>2636910</v>
      </c>
      <c r="B3118" t="s">
        <v>8996</v>
      </c>
      <c r="C3118" t="s">
        <v>8997</v>
      </c>
      <c r="D3118" t="s">
        <v>8998</v>
      </c>
      <c r="E3118">
        <v>36440</v>
      </c>
      <c r="F3118" t="s">
        <v>11</v>
      </c>
      <c r="G3118" s="1" t="s">
        <v>8268</v>
      </c>
      <c r="H3118" t="str">
        <f>_xlfn.CONCAT("(",C3118,", ",D3118,")")</f>
        <v>(56.11903, -3.93682)</v>
      </c>
    </row>
    <row r="3119" spans="1:8" ht="15.75">
      <c r="A3119">
        <v>2636928</v>
      </c>
      <c r="B3119" t="s">
        <v>8999</v>
      </c>
      <c r="C3119" t="s">
        <v>9000</v>
      </c>
      <c r="D3119" t="s">
        <v>9001</v>
      </c>
      <c r="E3119">
        <v>9627</v>
      </c>
      <c r="F3119" t="s">
        <v>11</v>
      </c>
      <c r="G3119" s="1" t="s">
        <v>8268</v>
      </c>
      <c r="H3119" t="str">
        <f>_xlfn.CONCAT("(",C3119,", ",D3119,")")</f>
        <v>(50.88744, -0.32787)</v>
      </c>
    </row>
    <row r="3120" spans="1:8" ht="15.75">
      <c r="A3120">
        <v>2636932</v>
      </c>
      <c r="B3120" t="s">
        <v>9002</v>
      </c>
      <c r="C3120" t="s">
        <v>9003</v>
      </c>
      <c r="D3120" t="s">
        <v>9004</v>
      </c>
      <c r="E3120">
        <v>7140</v>
      </c>
      <c r="F3120" t="s">
        <v>11</v>
      </c>
      <c r="G3120" s="1" t="s">
        <v>8268</v>
      </c>
      <c r="H3120" t="str">
        <f>_xlfn.CONCAT("(",C3120,", ",D3120,")")</f>
        <v>(55.67986, -4.51435)</v>
      </c>
    </row>
    <row r="3121" spans="1:8" ht="15.75">
      <c r="A3121">
        <v>2636938</v>
      </c>
      <c r="B3121" t="s">
        <v>9005</v>
      </c>
      <c r="C3121" t="s">
        <v>9006</v>
      </c>
      <c r="D3121" t="s">
        <v>9007</v>
      </c>
      <c r="E3121">
        <v>9290</v>
      </c>
      <c r="F3121" t="s">
        <v>11</v>
      </c>
      <c r="G3121" s="1" t="s">
        <v>8268</v>
      </c>
      <c r="H3121" t="str">
        <f>_xlfn.CONCAT("(",C3121,", ",D3121,")")</f>
        <v>(55.6397, -4.75339)</v>
      </c>
    </row>
    <row r="3122" spans="1:8" ht="15.75">
      <c r="A3122">
        <v>2636940</v>
      </c>
      <c r="B3122" t="s">
        <v>9008</v>
      </c>
      <c r="C3122" t="s">
        <v>9009</v>
      </c>
      <c r="D3122" t="s">
        <v>9010</v>
      </c>
      <c r="E3122">
        <v>90232</v>
      </c>
      <c r="F3122" t="s">
        <v>11</v>
      </c>
      <c r="G3122" s="1" t="s">
        <v>8268</v>
      </c>
      <c r="H3122" t="str">
        <f>_xlfn.CONCAT("(",C3122,", ",D3122,")")</f>
        <v>(51.90224, -0.20256)</v>
      </c>
    </row>
    <row r="3123" spans="1:8" ht="15.75">
      <c r="A3123">
        <v>2636945</v>
      </c>
      <c r="B3123" t="s">
        <v>9011</v>
      </c>
      <c r="C3123" t="s">
        <v>9012</v>
      </c>
      <c r="D3123" t="s">
        <v>9013</v>
      </c>
      <c r="E3123">
        <v>6730</v>
      </c>
      <c r="F3123" t="s">
        <v>11</v>
      </c>
      <c r="G3123" s="1" t="s">
        <v>8268</v>
      </c>
      <c r="H3123" t="str">
        <f>_xlfn.CONCAT("(",C3123,", ",D3123,")")</f>
        <v>(55.88899, -4.1521)</v>
      </c>
    </row>
    <row r="3124" spans="1:8" ht="15.75">
      <c r="A3124">
        <v>2636948</v>
      </c>
      <c r="B3124" t="s">
        <v>9014</v>
      </c>
      <c r="C3124" t="s">
        <v>9015</v>
      </c>
      <c r="D3124" t="s">
        <v>9016</v>
      </c>
      <c r="E3124">
        <v>16238</v>
      </c>
      <c r="F3124" t="s">
        <v>11</v>
      </c>
      <c r="G3124" s="1" t="s">
        <v>8268</v>
      </c>
      <c r="H3124" t="str">
        <f>_xlfn.CONCAT("(",C3124,", ",D3124,")")</f>
        <v>(51.5175, -0.04292)</v>
      </c>
    </row>
    <row r="3125" spans="1:8" ht="15.75">
      <c r="A3125">
        <v>2636995</v>
      </c>
      <c r="B3125" t="s">
        <v>9017</v>
      </c>
      <c r="C3125" t="s">
        <v>9018</v>
      </c>
      <c r="D3125" t="s">
        <v>9019</v>
      </c>
      <c r="E3125">
        <v>25719</v>
      </c>
      <c r="F3125" t="s">
        <v>11</v>
      </c>
      <c r="G3125" s="1" t="s">
        <v>8268</v>
      </c>
      <c r="H3125" t="str">
        <f>_xlfn.CONCAT("(",C3125,", ",D3125,")")</f>
        <v>(53.26667, -1.35)</v>
      </c>
    </row>
    <row r="3126" spans="1:8" ht="15.75">
      <c r="A3126">
        <v>2637016</v>
      </c>
      <c r="B3126" t="s">
        <v>9020</v>
      </c>
      <c r="C3126" t="s">
        <v>9021</v>
      </c>
      <c r="D3126" t="s">
        <v>9022</v>
      </c>
      <c r="E3126">
        <v>5051</v>
      </c>
      <c r="F3126" t="s">
        <v>11</v>
      </c>
      <c r="G3126" s="1" t="s">
        <v>8268</v>
      </c>
      <c r="H3126" t="str">
        <f>_xlfn.CONCAT("(",C3126,", ",D3126,")")</f>
        <v>(51.1611, 0.55249)</v>
      </c>
    </row>
    <row r="3127" spans="1:8" ht="15.75">
      <c r="A3127">
        <v>2637035</v>
      </c>
      <c r="B3127" t="s">
        <v>9023</v>
      </c>
      <c r="C3127" t="s">
        <v>9024</v>
      </c>
      <c r="D3127" t="s">
        <v>9025</v>
      </c>
      <c r="E3127">
        <v>11279</v>
      </c>
      <c r="F3127" t="s">
        <v>11</v>
      </c>
      <c r="G3127" s="1" t="s">
        <v>8268</v>
      </c>
      <c r="H3127" t="str">
        <f>_xlfn.CONCAT("(",C3127,", ",D3127,")")</f>
        <v>(51.45414, -0.47812)</v>
      </c>
    </row>
    <row r="3128" spans="1:8" ht="15.75">
      <c r="A3128">
        <v>2637052</v>
      </c>
      <c r="B3128" t="s">
        <v>9026</v>
      </c>
      <c r="C3128" t="s">
        <v>9027</v>
      </c>
      <c r="D3128" t="s">
        <v>9028</v>
      </c>
      <c r="E3128">
        <v>5429</v>
      </c>
      <c r="F3128" t="s">
        <v>11</v>
      </c>
      <c r="G3128" s="1" t="s">
        <v>8268</v>
      </c>
      <c r="H3128" t="str">
        <f>_xlfn.CONCAT("(",C3128,", ",D3128,")")</f>
        <v>(51.9, 0.2)</v>
      </c>
    </row>
    <row r="3129" spans="1:8" ht="15.75">
      <c r="A3129">
        <v>2637087</v>
      </c>
      <c r="B3129" t="s">
        <v>9029</v>
      </c>
      <c r="C3129" t="s">
        <v>9030</v>
      </c>
      <c r="D3129" t="s">
        <v>9031</v>
      </c>
      <c r="E3129">
        <v>28725</v>
      </c>
      <c r="F3129" t="s">
        <v>11</v>
      </c>
      <c r="G3129" s="1" t="s">
        <v>8268</v>
      </c>
      <c r="H3129" t="str">
        <f>_xlfn.CONCAT("(",C3129,", ",D3129,")")</f>
        <v>(51.52274, 0.43422)</v>
      </c>
    </row>
    <row r="3130" spans="1:8" ht="15.75">
      <c r="A3130">
        <v>2637104</v>
      </c>
      <c r="B3130" t="s">
        <v>9032</v>
      </c>
      <c r="C3130" t="s">
        <v>324</v>
      </c>
      <c r="D3130" t="s">
        <v>9033</v>
      </c>
      <c r="E3130">
        <v>20592</v>
      </c>
      <c r="F3130" t="s">
        <v>11</v>
      </c>
      <c r="G3130" s="1" t="s">
        <v>8268</v>
      </c>
      <c r="H3130" t="str">
        <f>_xlfn.CONCAT("(",C3130,", ",D3130,")")</f>
        <v>(52.65, -0.48333)</v>
      </c>
    </row>
    <row r="3131" spans="1:8" ht="15.75">
      <c r="A3131">
        <v>2637106</v>
      </c>
      <c r="B3131" t="s">
        <v>9034</v>
      </c>
      <c r="C3131" t="s">
        <v>9035</v>
      </c>
      <c r="D3131" t="s">
        <v>9036</v>
      </c>
      <c r="E3131">
        <v>22748</v>
      </c>
      <c r="F3131" t="s">
        <v>11</v>
      </c>
      <c r="G3131" s="1" t="s">
        <v>8268</v>
      </c>
      <c r="H3131" t="str">
        <f>_xlfn.CONCAT("(",C3131,", ",D3131,")")</f>
        <v>(53.48414, -2.05908)</v>
      </c>
    </row>
    <row r="3132" spans="1:8" ht="15.75">
      <c r="A3132">
        <v>2637124</v>
      </c>
      <c r="B3132" t="s">
        <v>9037</v>
      </c>
      <c r="C3132" t="s">
        <v>251</v>
      </c>
      <c r="D3132" t="s">
        <v>9038</v>
      </c>
      <c r="E3132">
        <v>6483</v>
      </c>
      <c r="F3132" t="s">
        <v>11</v>
      </c>
      <c r="G3132" s="1" t="s">
        <v>8268</v>
      </c>
      <c r="H3132" t="str">
        <f>_xlfn.CONCAT("(",C3132,", ",D3132,")")</f>
        <v>(53.6, -1.03333)</v>
      </c>
    </row>
    <row r="3133" spans="1:8" ht="15.75">
      <c r="A3133">
        <v>2637126</v>
      </c>
      <c r="B3133" t="s">
        <v>9039</v>
      </c>
      <c r="C3133" t="s">
        <v>9040</v>
      </c>
      <c r="D3133" t="s">
        <v>9041</v>
      </c>
      <c r="E3133">
        <v>51040</v>
      </c>
      <c r="F3133" t="s">
        <v>11</v>
      </c>
      <c r="G3133" s="1" t="s">
        <v>8268</v>
      </c>
      <c r="H3133" t="str">
        <f>_xlfn.CONCAT("(",C3133,", ",D3133,")")</f>
        <v>(51.43092, -0.50606)</v>
      </c>
    </row>
    <row r="3134" spans="1:8" ht="15.75">
      <c r="A3134">
        <v>2637142</v>
      </c>
      <c r="B3134" t="s">
        <v>9042</v>
      </c>
      <c r="C3134" t="s">
        <v>9043</v>
      </c>
      <c r="D3134" t="s">
        <v>9044</v>
      </c>
      <c r="E3134">
        <v>69217</v>
      </c>
      <c r="F3134" t="s">
        <v>11</v>
      </c>
      <c r="G3134" s="1" t="s">
        <v>8268</v>
      </c>
      <c r="H3134" t="str">
        <f>_xlfn.CONCAT("(",C3134,", ",D3134,")")</f>
        <v>(52.80521, -2.11636)</v>
      </c>
    </row>
    <row r="3135" spans="1:8" ht="15.75">
      <c r="A3135">
        <v>2637221</v>
      </c>
      <c r="B3135" t="s">
        <v>9045</v>
      </c>
      <c r="C3135" t="s">
        <v>9046</v>
      </c>
      <c r="D3135" t="s">
        <v>9047</v>
      </c>
      <c r="E3135">
        <v>10286</v>
      </c>
      <c r="F3135" t="s">
        <v>11</v>
      </c>
      <c r="G3135" s="1" t="s">
        <v>8268</v>
      </c>
      <c r="H3135" t="str">
        <f>_xlfn.CONCAT("(",C3135,", ",D3135,")")</f>
        <v>(51.5202, -0.07436)</v>
      </c>
    </row>
    <row r="3136" spans="1:8" ht="15.75">
      <c r="A3136">
        <v>2637235</v>
      </c>
      <c r="B3136" t="s">
        <v>9048</v>
      </c>
      <c r="C3136" t="s">
        <v>9049</v>
      </c>
      <c r="D3136" t="s">
        <v>9050</v>
      </c>
      <c r="E3136">
        <v>17766</v>
      </c>
      <c r="F3136" t="s">
        <v>11</v>
      </c>
      <c r="G3136" s="1" t="s">
        <v>8268</v>
      </c>
      <c r="H3136" t="str">
        <f>_xlfn.CONCAT("(",C3136,", ",D3136,")")</f>
        <v>(54.6988, -1.60229)</v>
      </c>
    </row>
    <row r="3137" spans="1:8" ht="15.75">
      <c r="A3137">
        <v>2637265</v>
      </c>
      <c r="B3137" t="s">
        <v>9051</v>
      </c>
      <c r="C3137" t="s">
        <v>9052</v>
      </c>
      <c r="D3137" t="s">
        <v>9053</v>
      </c>
      <c r="E3137">
        <v>31588</v>
      </c>
      <c r="F3137" t="s">
        <v>11</v>
      </c>
      <c r="G3137" s="1" t="s">
        <v>8268</v>
      </c>
      <c r="H3137" t="str">
        <f>_xlfn.CONCAT("(",C3137,", ",D3137,")")</f>
        <v>(52.78709, -0.15141)</v>
      </c>
    </row>
    <row r="3138" spans="1:8" ht="15.75">
      <c r="A3138">
        <v>2637268</v>
      </c>
      <c r="B3138" t="s">
        <v>9054</v>
      </c>
      <c r="C3138" t="s">
        <v>9055</v>
      </c>
      <c r="D3138" t="s">
        <v>9056</v>
      </c>
      <c r="E3138">
        <v>9948</v>
      </c>
      <c r="F3138" t="s">
        <v>11</v>
      </c>
      <c r="G3138" s="1" t="s">
        <v>8268</v>
      </c>
      <c r="H3138" t="str">
        <f>_xlfn.CONCAT("(",C3138,", ",D3138,")")</f>
        <v>(53.70903, -1.90929)</v>
      </c>
    </row>
    <row r="3139" spans="1:8" ht="15.75">
      <c r="A3139">
        <v>2637296</v>
      </c>
      <c r="B3139" t="s">
        <v>9057</v>
      </c>
      <c r="C3139" t="s">
        <v>9058</v>
      </c>
      <c r="D3139" t="s">
        <v>9059</v>
      </c>
      <c r="E3139">
        <v>6757</v>
      </c>
      <c r="F3139" t="s">
        <v>11</v>
      </c>
      <c r="G3139" s="1" t="s">
        <v>8268</v>
      </c>
      <c r="H3139" t="str">
        <f>_xlfn.CONCAT("(",C3139,", ",D3139,")")</f>
        <v>(53.07804, -0.95538)</v>
      </c>
    </row>
    <row r="3140" spans="1:8" ht="15.75">
      <c r="A3140">
        <v>2637298</v>
      </c>
      <c r="B3140" t="s">
        <v>9060</v>
      </c>
      <c r="C3140" t="s">
        <v>9061</v>
      </c>
      <c r="D3140" t="s">
        <v>9062</v>
      </c>
      <c r="E3140">
        <v>8692</v>
      </c>
      <c r="F3140" t="s">
        <v>11</v>
      </c>
      <c r="G3140" s="1" t="s">
        <v>8268</v>
      </c>
      <c r="H3140" t="str">
        <f>_xlfn.CONCAT("(",C3140,", ",D3140,")")</f>
        <v>(51.02369, -0.35173)</v>
      </c>
    </row>
    <row r="3141" spans="1:8" ht="15.75">
      <c r="A3141">
        <v>2637310</v>
      </c>
      <c r="B3141" t="s">
        <v>9063</v>
      </c>
      <c r="C3141" t="s">
        <v>9064</v>
      </c>
      <c r="D3141" t="s">
        <v>9065</v>
      </c>
      <c r="E3141">
        <v>9174</v>
      </c>
      <c r="F3141" t="s">
        <v>11</v>
      </c>
      <c r="G3141" s="1" t="s">
        <v>8268</v>
      </c>
      <c r="H3141" t="str">
        <f>_xlfn.CONCAT("(",C3141,", ",D3141,")")</f>
        <v>(51.23142, -1.66324)</v>
      </c>
    </row>
    <row r="3142" spans="1:8" ht="15.75">
      <c r="A3142">
        <v>2637329</v>
      </c>
      <c r="B3142" t="s">
        <v>9066</v>
      </c>
      <c r="C3142" t="s">
        <v>9067</v>
      </c>
      <c r="D3142" t="s">
        <v>9068</v>
      </c>
      <c r="E3142">
        <v>83655</v>
      </c>
      <c r="F3142" t="s">
        <v>11</v>
      </c>
      <c r="G3142" s="1" t="s">
        <v>8268</v>
      </c>
      <c r="H3142" t="str">
        <f>_xlfn.CONCAT("(",C3142,", ",D3142,")")</f>
        <v>(54.99859, -1.4323)</v>
      </c>
    </row>
    <row r="3143" spans="1:8" ht="15.75">
      <c r="A3143">
        <v>2637330</v>
      </c>
      <c r="B3143" t="s">
        <v>9069</v>
      </c>
      <c r="C3143" t="s">
        <v>9070</v>
      </c>
      <c r="D3143" t="s">
        <v>9071</v>
      </c>
      <c r="E3143">
        <v>18514</v>
      </c>
      <c r="F3143" t="s">
        <v>11</v>
      </c>
      <c r="G3143" s="1" t="s">
        <v>8268</v>
      </c>
      <c r="H3143" t="str">
        <f>_xlfn.CONCAT("(",C3143,", ",D3143,")")</f>
        <v>(50.78351, -1.09071)</v>
      </c>
    </row>
    <row r="3144" spans="1:8" ht="15.75">
      <c r="A3144">
        <v>2637343</v>
      </c>
      <c r="B3144" t="s">
        <v>9072</v>
      </c>
      <c r="C3144" t="s">
        <v>9073</v>
      </c>
      <c r="D3144" t="s">
        <v>9074</v>
      </c>
      <c r="E3144">
        <v>91703</v>
      </c>
      <c r="F3144" t="s">
        <v>11</v>
      </c>
      <c r="G3144" s="1" t="s">
        <v>8268</v>
      </c>
      <c r="H3144" t="str">
        <f>_xlfn.CONCAT("(",C3144,", ",D3144,")")</f>
        <v>(53.64581, -3.01008)</v>
      </c>
    </row>
    <row r="3145" spans="1:8" ht="15.75">
      <c r="A3145">
        <v>2637355</v>
      </c>
      <c r="B3145" t="s">
        <v>9075</v>
      </c>
      <c r="C3145" t="s">
        <v>9076</v>
      </c>
      <c r="D3145" t="s">
        <v>9077</v>
      </c>
      <c r="E3145">
        <v>19460</v>
      </c>
      <c r="F3145" t="s">
        <v>11</v>
      </c>
      <c r="G3145" s="1" t="s">
        <v>8268</v>
      </c>
      <c r="H3145" t="str">
        <f>_xlfn.CONCAT("(",C3145,", ",D3145,")")</f>
        <v>(51.50799, 0.28333)</v>
      </c>
    </row>
    <row r="3146" spans="1:8" ht="15.75">
      <c r="A3146">
        <v>2637357</v>
      </c>
      <c r="B3146" t="s">
        <v>9078</v>
      </c>
      <c r="C3146" t="s">
        <v>9079</v>
      </c>
      <c r="D3146" t="s">
        <v>9080</v>
      </c>
      <c r="E3146">
        <v>16518</v>
      </c>
      <c r="F3146" t="s">
        <v>11</v>
      </c>
      <c r="G3146" s="1" t="s">
        <v>8268</v>
      </c>
      <c r="H3146" t="str">
        <f>_xlfn.CONCAT("(",C3146,", ",D3146,")")</f>
        <v>(51.39944, -0.07469)</v>
      </c>
    </row>
    <row r="3147" spans="1:8" ht="15.75">
      <c r="A3147">
        <v>2637373</v>
      </c>
      <c r="B3147" t="s">
        <v>9081</v>
      </c>
      <c r="C3147" t="s">
        <v>9082</v>
      </c>
      <c r="D3147" t="s">
        <v>9083</v>
      </c>
      <c r="E3147">
        <v>5108</v>
      </c>
      <c r="F3147" t="s">
        <v>11</v>
      </c>
      <c r="G3147" s="1" t="s">
        <v>8268</v>
      </c>
      <c r="H3147" t="str">
        <f>_xlfn.CONCAT("(",C3147,", ",D3147,")")</f>
        <v>(51.01667, -3.83333)</v>
      </c>
    </row>
    <row r="3148" spans="1:8" ht="15.75">
      <c r="A3148">
        <v>2637407</v>
      </c>
      <c r="B3148" t="s">
        <v>9084</v>
      </c>
      <c r="C3148" t="s">
        <v>9085</v>
      </c>
      <c r="D3148" t="s">
        <v>9086</v>
      </c>
      <c r="E3148">
        <v>15485</v>
      </c>
      <c r="F3148" t="s">
        <v>11</v>
      </c>
      <c r="G3148" s="1" t="s">
        <v>8268</v>
      </c>
      <c r="H3148" t="str">
        <f>_xlfn.CONCAT("(",C3148,", ",D3148,")")</f>
        <v>(50.78773, -0.97697)</v>
      </c>
    </row>
    <row r="3149" spans="1:8" ht="15.75">
      <c r="A3149">
        <v>2637418</v>
      </c>
      <c r="B3149" t="s">
        <v>9087</v>
      </c>
      <c r="C3149" t="s">
        <v>470</v>
      </c>
      <c r="D3149" t="s">
        <v>8641</v>
      </c>
      <c r="E3149">
        <v>14454</v>
      </c>
      <c r="F3149" t="s">
        <v>11</v>
      </c>
      <c r="G3149" s="1" t="s">
        <v>8268</v>
      </c>
      <c r="H3149" t="str">
        <f>_xlfn.CONCAT("(",C3149,", ",D3149,")")</f>
        <v>(51.61667, -0.1)</v>
      </c>
    </row>
    <row r="3150" spans="1:8" ht="15.75">
      <c r="A3150">
        <v>2637433</v>
      </c>
      <c r="B3150" t="s">
        <v>9088</v>
      </c>
      <c r="C3150" t="s">
        <v>9089</v>
      </c>
      <c r="D3150" t="s">
        <v>9090</v>
      </c>
      <c r="E3150">
        <v>295310</v>
      </c>
      <c r="F3150" t="s">
        <v>11</v>
      </c>
      <c r="G3150" s="1" t="s">
        <v>8268</v>
      </c>
      <c r="H3150" t="str">
        <f>_xlfn.CONCAT("(",C3150,", ",D3150,")")</f>
        <v>(51.53782, 0.71433)</v>
      </c>
    </row>
    <row r="3151" spans="1:8" ht="15.75">
      <c r="A3151">
        <v>2637435</v>
      </c>
      <c r="B3151" t="s">
        <v>9091</v>
      </c>
      <c r="C3151" t="s">
        <v>9092</v>
      </c>
      <c r="D3151" t="s">
        <v>9093</v>
      </c>
      <c r="E3151">
        <v>18835</v>
      </c>
      <c r="F3151" t="s">
        <v>11</v>
      </c>
      <c r="G3151" s="1" t="s">
        <v>8268</v>
      </c>
      <c r="H3151" t="str">
        <f>_xlfn.CONCAT("(",C3151,", ",D3151,")")</f>
        <v>(53.59709, -1.28034)</v>
      </c>
    </row>
    <row r="3152" spans="1:8" ht="15.75">
      <c r="A3152">
        <v>2637476</v>
      </c>
      <c r="B3152" t="s">
        <v>9094</v>
      </c>
      <c r="C3152" t="s">
        <v>9095</v>
      </c>
      <c r="D3152" t="s">
        <v>9096</v>
      </c>
      <c r="E3152">
        <v>48824</v>
      </c>
      <c r="F3152" t="s">
        <v>11</v>
      </c>
      <c r="G3152" s="1" t="s">
        <v>8268</v>
      </c>
      <c r="H3152" t="str">
        <f>_xlfn.CONCAT("(",C3152,", ",D3152,")")</f>
        <v>(51.55295, 0.55962)</v>
      </c>
    </row>
    <row r="3153" spans="1:8" ht="15.75">
      <c r="A3153">
        <v>2637487</v>
      </c>
      <c r="B3153" t="s">
        <v>9097</v>
      </c>
      <c r="C3153" t="s">
        <v>9098</v>
      </c>
      <c r="D3153" t="s">
        <v>9099</v>
      </c>
      <c r="E3153">
        <v>246201</v>
      </c>
      <c r="F3153" t="s">
        <v>11</v>
      </c>
      <c r="G3153" s="1" t="s">
        <v>8268</v>
      </c>
      <c r="H3153" t="str">
        <f>_xlfn.CONCAT("(",C3153,", ",D3153,")")</f>
        <v>(50.90395, -1.40428)</v>
      </c>
    </row>
    <row r="3154" spans="1:8" ht="15.75">
      <c r="A3154">
        <v>2637488</v>
      </c>
      <c r="B3154" t="s">
        <v>9100</v>
      </c>
      <c r="C3154" t="s">
        <v>9101</v>
      </c>
      <c r="D3154" t="s">
        <v>9102</v>
      </c>
      <c r="E3154">
        <v>6567</v>
      </c>
      <c r="F3154" t="s">
        <v>11</v>
      </c>
      <c r="G3154" s="1" t="s">
        <v>8268</v>
      </c>
      <c r="H3154" t="str">
        <f>_xlfn.CONCAT("(",C3154,", ",D3154,")")</f>
        <v>(52.25266, -1.3884)</v>
      </c>
    </row>
    <row r="3155" spans="1:8" ht="15.75">
      <c r="A3155">
        <v>2637490</v>
      </c>
      <c r="B3155" t="s">
        <v>9103</v>
      </c>
      <c r="C3155" t="s">
        <v>9104</v>
      </c>
      <c r="D3155" t="s">
        <v>9105</v>
      </c>
      <c r="E3155">
        <v>70000</v>
      </c>
      <c r="F3155" t="s">
        <v>11</v>
      </c>
      <c r="G3155" s="1" t="s">
        <v>8268</v>
      </c>
      <c r="H3155" t="str">
        <f>_xlfn.CONCAT("(",C3155,", ",D3155,")")</f>
        <v>(51.50896, -0.3713)</v>
      </c>
    </row>
    <row r="3156" spans="1:8" ht="15.75">
      <c r="A3156">
        <v>2637546</v>
      </c>
      <c r="B3156" t="s">
        <v>9106</v>
      </c>
      <c r="C3156" t="s">
        <v>9107</v>
      </c>
      <c r="D3156" t="s">
        <v>9108</v>
      </c>
      <c r="E3156">
        <v>96267</v>
      </c>
      <c r="F3156" t="s">
        <v>11</v>
      </c>
      <c r="G3156" s="1" t="s">
        <v>8268</v>
      </c>
      <c r="H3156" t="str">
        <f>_xlfn.CONCAT("(",C3156,", ",D3156,")")</f>
        <v>(52.41426, -1.78094)</v>
      </c>
    </row>
    <row r="3157" spans="1:8" ht="15.75">
      <c r="A3157">
        <v>2637554</v>
      </c>
      <c r="B3157" t="s">
        <v>9109</v>
      </c>
      <c r="C3157" t="s">
        <v>9110</v>
      </c>
      <c r="D3157" t="s">
        <v>9111</v>
      </c>
      <c r="E3157">
        <v>9834</v>
      </c>
      <c r="F3157" t="s">
        <v>11</v>
      </c>
      <c r="G3157" s="1" t="s">
        <v>8268</v>
      </c>
      <c r="H3157" t="str">
        <f>_xlfn.CONCAT("(",C3157,", ",D3157,")")</f>
        <v>(52.33543, 0.33654)</v>
      </c>
    </row>
    <row r="3158" spans="1:8" ht="15.75">
      <c r="A3158">
        <v>2637571</v>
      </c>
      <c r="B3158" t="s">
        <v>9112</v>
      </c>
      <c r="C3158" t="s">
        <v>9113</v>
      </c>
      <c r="D3158" t="s">
        <v>9114</v>
      </c>
      <c r="E3158">
        <v>10211</v>
      </c>
      <c r="F3158" t="s">
        <v>11</v>
      </c>
      <c r="G3158" s="1" t="s">
        <v>8268</v>
      </c>
      <c r="H3158" t="str">
        <f>_xlfn.CONCAT("(",C3158,", ",D3158,")")</f>
        <v>(51.32971, 0.44305)</v>
      </c>
    </row>
    <row r="3159" spans="1:8" ht="15.75">
      <c r="A3159">
        <v>2637595</v>
      </c>
      <c r="B3159" t="s">
        <v>9115</v>
      </c>
      <c r="C3159" t="s">
        <v>9116</v>
      </c>
      <c r="D3159" t="s">
        <v>9117</v>
      </c>
      <c r="E3159">
        <v>11868</v>
      </c>
      <c r="F3159" t="s">
        <v>11</v>
      </c>
      <c r="G3159" s="1" t="s">
        <v>8268</v>
      </c>
      <c r="H3159" t="str">
        <f>_xlfn.CONCAT("(",C3159,", ",D3159,")")</f>
        <v>(51.58432, 0.01923)</v>
      </c>
    </row>
    <row r="3160" spans="1:8" ht="15.75">
      <c r="A3160">
        <v>2637607</v>
      </c>
      <c r="B3160" t="s">
        <v>9118</v>
      </c>
      <c r="C3160" t="s">
        <v>9119</v>
      </c>
      <c r="D3160" t="s">
        <v>9120</v>
      </c>
      <c r="E3160">
        <v>12842</v>
      </c>
      <c r="F3160" t="s">
        <v>11</v>
      </c>
      <c r="G3160" s="1" t="s">
        <v>8268</v>
      </c>
      <c r="H3160" t="str">
        <f>_xlfn.CONCAT("(",C3160,", ",D3160,")")</f>
        <v>(52.49268, -1.96745)</v>
      </c>
    </row>
    <row r="3161" spans="1:8" ht="15.75">
      <c r="A3161">
        <v>2637627</v>
      </c>
      <c r="B3161" t="s">
        <v>9121</v>
      </c>
      <c r="C3161" t="s">
        <v>9122</v>
      </c>
      <c r="D3161" t="s">
        <v>9123</v>
      </c>
      <c r="E3161">
        <v>163777</v>
      </c>
      <c r="F3161" t="s">
        <v>11</v>
      </c>
      <c r="G3161" s="1" t="s">
        <v>8268</v>
      </c>
      <c r="H3161" t="str">
        <f>_xlfn.CONCAT("(",C3161,", ",D3161,")")</f>
        <v>(51.50949, -0.59541)</v>
      </c>
    </row>
    <row r="3162" spans="1:8" ht="15.75">
      <c r="A3162">
        <v>2637659</v>
      </c>
      <c r="B3162" t="s">
        <v>9124</v>
      </c>
      <c r="C3162" t="s">
        <v>9125</v>
      </c>
      <c r="D3162" t="s">
        <v>9126</v>
      </c>
      <c r="E3162">
        <v>17359</v>
      </c>
      <c r="F3162" t="s">
        <v>11</v>
      </c>
      <c r="G3162" s="1" t="s">
        <v>8268</v>
      </c>
      <c r="H3162" t="str">
        <f>_xlfn.CONCAT("(",C3162,", ",D3162,")")</f>
        <v>(52.99826, -0.40941)</v>
      </c>
    </row>
    <row r="3163" spans="1:8" ht="15.75">
      <c r="A3163">
        <v>2637702</v>
      </c>
      <c r="B3163" t="s">
        <v>9127</v>
      </c>
      <c r="C3163" t="s">
        <v>9128</v>
      </c>
      <c r="D3163" t="s">
        <v>9129</v>
      </c>
      <c r="E3163">
        <v>14623</v>
      </c>
      <c r="F3163" t="s">
        <v>11</v>
      </c>
      <c r="G3163" s="1" t="s">
        <v>8268</v>
      </c>
      <c r="H3163" t="str">
        <f>_xlfn.CONCAT("(",C3163,", ",D3163,")")</f>
        <v>(53.96144, -2.01676)</v>
      </c>
    </row>
    <row r="3164" spans="1:8" ht="15.75">
      <c r="A3164">
        <v>2637746</v>
      </c>
      <c r="B3164" t="s">
        <v>9130</v>
      </c>
      <c r="C3164" t="s">
        <v>9131</v>
      </c>
      <c r="D3164" t="s">
        <v>9132</v>
      </c>
      <c r="E3164">
        <v>6535</v>
      </c>
      <c r="F3164" t="s">
        <v>11</v>
      </c>
      <c r="G3164" s="1" t="s">
        <v>8268</v>
      </c>
      <c r="H3164" t="str">
        <f>_xlfn.CONCAT("(",C3164,", ",D3164,")")</f>
        <v>(54.56062, -0.98825)</v>
      </c>
    </row>
    <row r="3165" spans="1:8" ht="15.75">
      <c r="A3165">
        <v>2637748</v>
      </c>
      <c r="B3165" t="s">
        <v>9130</v>
      </c>
      <c r="C3165" t="s">
        <v>9133</v>
      </c>
      <c r="D3165" t="s">
        <v>9134</v>
      </c>
      <c r="E3165">
        <v>6538</v>
      </c>
      <c r="F3165" t="s">
        <v>11</v>
      </c>
      <c r="G3165" s="1" t="s">
        <v>8268</v>
      </c>
      <c r="H3165" t="str">
        <f>_xlfn.CONCAT("(",C3165,", ",D3165,")")</f>
        <v>(53.72521, -0.84187)</v>
      </c>
    </row>
    <row r="3166" spans="1:8" ht="15.75">
      <c r="A3166">
        <v>2637752</v>
      </c>
      <c r="B3166" t="s">
        <v>9135</v>
      </c>
      <c r="C3166" t="s">
        <v>9136</v>
      </c>
      <c r="D3166" t="s">
        <v>9137</v>
      </c>
      <c r="E3166">
        <v>38944</v>
      </c>
      <c r="F3166" t="s">
        <v>11</v>
      </c>
      <c r="G3166" s="1" t="s">
        <v>8268</v>
      </c>
      <c r="H3166" t="str">
        <f>_xlfn.CONCAT("(",C3166,", ",D3166,")")</f>
        <v>(53.55024, -2.77348)</v>
      </c>
    </row>
    <row r="3167" spans="1:8" ht="15.75">
      <c r="A3167">
        <v>2637762</v>
      </c>
      <c r="B3167" t="s">
        <v>9138</v>
      </c>
      <c r="C3167" t="s">
        <v>9139</v>
      </c>
      <c r="D3167" t="s">
        <v>9140</v>
      </c>
      <c r="E3167">
        <v>24876</v>
      </c>
      <c r="F3167" t="s">
        <v>11</v>
      </c>
      <c r="G3167" s="1" t="s">
        <v>8268</v>
      </c>
      <c r="H3167" t="str">
        <f>_xlfn.CONCAT("(",C3167,", ",D3167,")")</f>
        <v>(53.14362, 0.3363)</v>
      </c>
    </row>
    <row r="3168" spans="1:8" ht="15.75">
      <c r="A3168">
        <v>2637802</v>
      </c>
      <c r="B3168" t="s">
        <v>9141</v>
      </c>
      <c r="C3168" t="s">
        <v>9142</v>
      </c>
      <c r="D3168" t="s">
        <v>9143</v>
      </c>
      <c r="E3168">
        <v>48948</v>
      </c>
      <c r="F3168" t="s">
        <v>11</v>
      </c>
      <c r="G3168" s="1" t="s">
        <v>8268</v>
      </c>
      <c r="H3168" t="str">
        <f>_xlfn.CONCAT("(",C3168,", ",D3168,")")</f>
        <v>(51.34128, 0.73282)</v>
      </c>
    </row>
    <row r="3169" spans="1:8" ht="15.75">
      <c r="A3169">
        <v>2637833</v>
      </c>
      <c r="B3169" t="s">
        <v>9144</v>
      </c>
      <c r="C3169" t="s">
        <v>9145</v>
      </c>
      <c r="D3169" t="s">
        <v>9146</v>
      </c>
      <c r="E3169">
        <v>7912</v>
      </c>
      <c r="F3169" t="s">
        <v>11</v>
      </c>
      <c r="G3169" s="1" t="s">
        <v>8268</v>
      </c>
      <c r="H3169" t="str">
        <f>_xlfn.CONCAT("(",C3169,", ",D3169,")")</f>
        <v>(53.91443, -1.93802)</v>
      </c>
    </row>
    <row r="3170" spans="1:8" ht="15.75">
      <c r="A3170">
        <v>2637845</v>
      </c>
      <c r="B3170" t="s">
        <v>9147</v>
      </c>
      <c r="C3170" t="s">
        <v>9148</v>
      </c>
      <c r="D3170" t="s">
        <v>9149</v>
      </c>
      <c r="E3170">
        <v>7261</v>
      </c>
      <c r="F3170" t="s">
        <v>11</v>
      </c>
      <c r="G3170" s="1" t="s">
        <v>8268</v>
      </c>
      <c r="H3170" t="str">
        <f>_xlfn.CONCAT("(",C3170,", ",D3170,")")</f>
        <v>(52.73286, -1.10773)</v>
      </c>
    </row>
    <row r="3171" spans="1:8" ht="15.75">
      <c r="A3171">
        <v>2637853</v>
      </c>
      <c r="B3171" t="s">
        <v>9150</v>
      </c>
      <c r="C3171" t="s">
        <v>9151</v>
      </c>
      <c r="D3171" t="s">
        <v>9152</v>
      </c>
      <c r="E3171">
        <v>12569</v>
      </c>
      <c r="F3171" t="s">
        <v>11</v>
      </c>
      <c r="G3171" s="1" t="s">
        <v>8268</v>
      </c>
      <c r="H3171" t="str">
        <f>_xlfn.CONCAT("(",C3171,", ",D3171,")")</f>
        <v>(50.69094, -3.2397)</v>
      </c>
    </row>
    <row r="3172" spans="1:8" ht="15.75">
      <c r="A3172">
        <v>2637861</v>
      </c>
      <c r="B3172" t="s">
        <v>9153</v>
      </c>
      <c r="C3172" t="s">
        <v>9154</v>
      </c>
      <c r="D3172" t="s">
        <v>9155</v>
      </c>
      <c r="E3172">
        <v>10400</v>
      </c>
      <c r="F3172" t="s">
        <v>11</v>
      </c>
      <c r="G3172" s="1" t="s">
        <v>8268</v>
      </c>
      <c r="H3172" t="str">
        <f>_xlfn.CONCAT("(",C3172,", ",D3172,")")</f>
        <v>(51.42619, 0.1036)</v>
      </c>
    </row>
    <row r="3173" spans="1:8" ht="15.75">
      <c r="A3173">
        <v>2637891</v>
      </c>
      <c r="B3173" t="s">
        <v>9156</v>
      </c>
      <c r="C3173" t="s">
        <v>7292</v>
      </c>
      <c r="D3173" t="s">
        <v>9157</v>
      </c>
      <c r="E3173">
        <v>71715</v>
      </c>
      <c r="F3173" t="s">
        <v>11</v>
      </c>
      <c r="G3173" s="1" t="s">
        <v>8268</v>
      </c>
      <c r="H3173" t="str">
        <f>_xlfn.CONCAT("(",C3173,", ",D3173,")")</f>
        <v>(52.71009, -2.75208)</v>
      </c>
    </row>
    <row r="3174" spans="1:8" ht="15.75">
      <c r="A3174">
        <v>2637916</v>
      </c>
      <c r="B3174" t="s">
        <v>9158</v>
      </c>
      <c r="C3174" t="s">
        <v>9159</v>
      </c>
      <c r="D3174" t="s">
        <v>9160</v>
      </c>
      <c r="E3174">
        <v>19175</v>
      </c>
      <c r="F3174" t="s">
        <v>11</v>
      </c>
      <c r="G3174" s="1" t="s">
        <v>8268</v>
      </c>
      <c r="H3174" t="str">
        <f>_xlfn.CONCAT("(",C3174,", ",D3174,")")</f>
        <v>(50.83413, -0.27431)</v>
      </c>
    </row>
    <row r="3175" spans="1:8" ht="15.75">
      <c r="A3175">
        <v>2637935</v>
      </c>
      <c r="B3175" t="s">
        <v>9161</v>
      </c>
      <c r="C3175" t="s">
        <v>9162</v>
      </c>
      <c r="D3175" t="s">
        <v>9163</v>
      </c>
      <c r="E3175">
        <v>14296</v>
      </c>
      <c r="F3175" t="s">
        <v>11</v>
      </c>
      <c r="G3175" s="1" t="s">
        <v>8268</v>
      </c>
      <c r="H3175" t="str">
        <f>_xlfn.CONCAT("(",C3175,", ",D3175,")")</f>
        <v>(51.37762, -0.04961)</v>
      </c>
    </row>
    <row r="3176" spans="1:8" ht="15.75">
      <c r="A3176">
        <v>2637941</v>
      </c>
      <c r="B3176" t="s">
        <v>9164</v>
      </c>
      <c r="C3176" t="s">
        <v>9165</v>
      </c>
      <c r="D3176" t="s">
        <v>9166</v>
      </c>
      <c r="E3176">
        <v>10885</v>
      </c>
      <c r="F3176" t="s">
        <v>11</v>
      </c>
      <c r="G3176" s="1" t="s">
        <v>8268</v>
      </c>
      <c r="H3176" t="str">
        <f>_xlfn.CONCAT("(",C3176,", ",D3176,")")</f>
        <v>(53.20333, -1.21336)</v>
      </c>
    </row>
    <row r="3177" spans="1:8" ht="15.75">
      <c r="A3177">
        <v>2637954</v>
      </c>
      <c r="B3177" t="s">
        <v>9167</v>
      </c>
      <c r="C3177" t="s">
        <v>9168</v>
      </c>
      <c r="D3177" t="s">
        <v>9169</v>
      </c>
      <c r="E3177">
        <v>5038</v>
      </c>
      <c r="F3177" t="s">
        <v>11</v>
      </c>
      <c r="G3177" s="1" t="s">
        <v>8268</v>
      </c>
      <c r="H3177" t="str">
        <f>_xlfn.CONCAT("(",C3177,", ",D3177,")")</f>
        <v>(52.06057, -1.62778)</v>
      </c>
    </row>
    <row r="3178" spans="1:8" ht="15.75">
      <c r="A3178">
        <v>2637958</v>
      </c>
      <c r="B3178" t="s">
        <v>9170</v>
      </c>
      <c r="C3178" t="s">
        <v>9171</v>
      </c>
      <c r="D3178" t="s">
        <v>9172</v>
      </c>
      <c r="E3178">
        <v>28544</v>
      </c>
      <c r="F3178" t="s">
        <v>11</v>
      </c>
      <c r="G3178" s="1" t="s">
        <v>8268</v>
      </c>
      <c r="H3178" t="str">
        <f>_xlfn.CONCAT("(",C3178,", ",D3178,")")</f>
        <v>(53.83333, -1.76667)</v>
      </c>
    </row>
    <row r="3179" spans="1:8" ht="15.75">
      <c r="A3179">
        <v>2637983</v>
      </c>
      <c r="B3179" t="s">
        <v>9173</v>
      </c>
      <c r="C3179" t="s">
        <v>9174</v>
      </c>
      <c r="D3179" t="s">
        <v>9175</v>
      </c>
      <c r="E3179">
        <v>9976</v>
      </c>
      <c r="F3179" t="s">
        <v>11</v>
      </c>
      <c r="G3179" s="1" t="s">
        <v>8268</v>
      </c>
      <c r="H3179" t="str">
        <f>_xlfn.CONCAT("(",C3179,", ",D3179,")")</f>
        <v>(54.62997, -1.64295)</v>
      </c>
    </row>
    <row r="3180" spans="1:8" ht="15.75">
      <c r="A3180">
        <v>2637985</v>
      </c>
      <c r="B3180" t="s">
        <v>9176</v>
      </c>
      <c r="C3180" t="s">
        <v>9177</v>
      </c>
      <c r="D3180" t="s">
        <v>9178</v>
      </c>
      <c r="E3180">
        <v>6240</v>
      </c>
      <c r="F3180" t="s">
        <v>11</v>
      </c>
      <c r="G3180" s="1" t="s">
        <v>8268</v>
      </c>
      <c r="H3180" t="str">
        <f>_xlfn.CONCAT("(",C3180,", ",D3180,")")</f>
        <v>(52.67043, -2.37248)</v>
      </c>
    </row>
    <row r="3181" spans="1:8" ht="15.75">
      <c r="A3181">
        <v>2638009</v>
      </c>
      <c r="B3181" t="s">
        <v>9179</v>
      </c>
      <c r="C3181" t="s">
        <v>9180</v>
      </c>
      <c r="D3181" t="s">
        <v>9181</v>
      </c>
      <c r="E3181">
        <v>5195</v>
      </c>
      <c r="F3181" t="s">
        <v>11</v>
      </c>
      <c r="G3181" s="1" t="s">
        <v>8268</v>
      </c>
      <c r="H3181" t="str">
        <f>_xlfn.CONCAT("(",C3181,", ",D3181,")")</f>
        <v>(53.57236, -2.69316)</v>
      </c>
    </row>
    <row r="3182" spans="1:8" ht="15.75">
      <c r="A3182">
        <v>2638019</v>
      </c>
      <c r="B3182" t="s">
        <v>9182</v>
      </c>
      <c r="C3182" t="s">
        <v>9183</v>
      </c>
      <c r="D3182" t="s">
        <v>9184</v>
      </c>
      <c r="E3182">
        <v>8090</v>
      </c>
      <c r="F3182" t="s">
        <v>11</v>
      </c>
      <c r="G3182" s="1" t="s">
        <v>8268</v>
      </c>
      <c r="H3182" t="str">
        <f>_xlfn.CONCAT("(",C3182,", ",D3182,")")</f>
        <v>(52.94078, 1.20931)</v>
      </c>
    </row>
    <row r="3183" spans="1:8" ht="15.75">
      <c r="A3183">
        <v>2638027</v>
      </c>
      <c r="B3183" t="s">
        <v>9185</v>
      </c>
      <c r="C3183" t="s">
        <v>9186</v>
      </c>
      <c r="D3183" t="s">
        <v>9187</v>
      </c>
      <c r="E3183">
        <v>6657</v>
      </c>
      <c r="F3183" t="s">
        <v>11</v>
      </c>
      <c r="G3183" s="1" t="s">
        <v>8268</v>
      </c>
      <c r="H3183" t="str">
        <f>_xlfn.CONCAT("(",C3183,", ",D3183,")")</f>
        <v>(53.79519, -1.2466)</v>
      </c>
    </row>
    <row r="3184" spans="1:8" ht="15.75">
      <c r="A3184">
        <v>2638033</v>
      </c>
      <c r="B3184" t="s">
        <v>9188</v>
      </c>
      <c r="C3184" t="s">
        <v>9189</v>
      </c>
      <c r="D3184" t="s">
        <v>9190</v>
      </c>
      <c r="E3184">
        <v>9523</v>
      </c>
      <c r="F3184" t="s">
        <v>11</v>
      </c>
      <c r="G3184" s="1" t="s">
        <v>8268</v>
      </c>
      <c r="H3184" t="str">
        <f>_xlfn.CONCAT("(",C3184,", ",D3184,")")</f>
        <v>(50.94599, -2.51776)</v>
      </c>
    </row>
    <row r="3185" spans="1:8" ht="15.75">
      <c r="A3185">
        <v>2638035</v>
      </c>
      <c r="B3185" t="s">
        <v>9191</v>
      </c>
      <c r="C3185" t="s">
        <v>9192</v>
      </c>
      <c r="D3185" t="s">
        <v>9193</v>
      </c>
      <c r="E3185">
        <v>10369</v>
      </c>
      <c r="F3185" t="s">
        <v>11</v>
      </c>
      <c r="G3185" s="1" t="s">
        <v>8268</v>
      </c>
      <c r="H3185" t="str">
        <f>_xlfn.CONCAT("(",C3185,", ",D3185,")")</f>
        <v>(51.18972, -2.54722)</v>
      </c>
    </row>
    <row r="3186" spans="1:8" ht="15.75">
      <c r="A3186">
        <v>2638036</v>
      </c>
      <c r="B3186" t="s">
        <v>9194</v>
      </c>
      <c r="C3186" t="s">
        <v>9195</v>
      </c>
      <c r="D3186" t="s">
        <v>9196</v>
      </c>
      <c r="E3186">
        <v>13505</v>
      </c>
      <c r="F3186" t="s">
        <v>11</v>
      </c>
      <c r="G3186" s="1" t="s">
        <v>8268</v>
      </c>
      <c r="H3186" t="str">
        <f>_xlfn.CONCAT("(",C3186,", ",D3186,")")</f>
        <v>(52.7657, -1.29021)</v>
      </c>
    </row>
    <row r="3187" spans="1:8" ht="15.75">
      <c r="A3187">
        <v>2638039</v>
      </c>
      <c r="B3187" t="s">
        <v>9197</v>
      </c>
      <c r="C3187" t="s">
        <v>9198</v>
      </c>
      <c r="D3187" t="s">
        <v>9199</v>
      </c>
      <c r="E3187">
        <v>10106</v>
      </c>
      <c r="F3187" t="s">
        <v>11</v>
      </c>
      <c r="G3187" s="1" t="s">
        <v>8268</v>
      </c>
      <c r="H3187" t="str">
        <f>_xlfn.CONCAT("(",C3187,", ",D3187,")")</f>
        <v>(51.39546, -0.44889)</v>
      </c>
    </row>
    <row r="3188" spans="1:8" ht="15.75">
      <c r="A3188">
        <v>2638040</v>
      </c>
      <c r="B3188" t="s">
        <v>9200</v>
      </c>
      <c r="C3188" t="s">
        <v>9201</v>
      </c>
      <c r="D3188" t="s">
        <v>9202</v>
      </c>
      <c r="E3188">
        <v>5444</v>
      </c>
      <c r="F3188" t="s">
        <v>11</v>
      </c>
      <c r="G3188" s="1" t="s">
        <v>8268</v>
      </c>
      <c r="H3188" t="str">
        <f>_xlfn.CONCAT("(",C3188,", ",D3188,")")</f>
        <v>(53.58333, -1.71667)</v>
      </c>
    </row>
    <row r="3189" spans="1:8" ht="15.75">
      <c r="A3189">
        <v>2638043</v>
      </c>
      <c r="B3189" t="s">
        <v>9203</v>
      </c>
      <c r="C3189" t="s">
        <v>9204</v>
      </c>
      <c r="D3189" t="s">
        <v>9205</v>
      </c>
      <c r="E3189">
        <v>39724</v>
      </c>
      <c r="F3189" t="s">
        <v>11</v>
      </c>
      <c r="G3189" s="1" t="s">
        <v>8268</v>
      </c>
      <c r="H3189" t="str">
        <f>_xlfn.CONCAT("(",C3189,", ",D3189,")")</f>
        <v>(51.505, -0.2211)</v>
      </c>
    </row>
    <row r="3190" spans="1:8" ht="15.75">
      <c r="A3190">
        <v>2638053</v>
      </c>
      <c r="B3190" t="s">
        <v>9206</v>
      </c>
      <c r="C3190" t="s">
        <v>9207</v>
      </c>
      <c r="D3190" t="s">
        <v>9208</v>
      </c>
      <c r="E3190">
        <v>10511</v>
      </c>
      <c r="F3190" t="s">
        <v>11</v>
      </c>
      <c r="G3190" s="1" t="s">
        <v>8268</v>
      </c>
      <c r="H3190" t="str">
        <f>_xlfn.CONCAT("(",C3190,", ",D3190,")")</f>
        <v>(51.63171, 0.33199)</v>
      </c>
    </row>
    <row r="3191" spans="1:8" ht="15.75">
      <c r="A3191">
        <v>2638065</v>
      </c>
      <c r="B3191" t="s">
        <v>9209</v>
      </c>
      <c r="C3191" t="s">
        <v>251</v>
      </c>
      <c r="D3191" t="s">
        <v>9210</v>
      </c>
      <c r="E3191">
        <v>5359</v>
      </c>
      <c r="F3191" t="s">
        <v>11</v>
      </c>
      <c r="G3191" s="1" t="s">
        <v>8268</v>
      </c>
      <c r="H3191" t="str">
        <f>_xlfn.CONCAT("(",C3191,", ",D3191,")")</f>
        <v>(53.6, -1.68333)</v>
      </c>
    </row>
    <row r="3192" spans="1:8" ht="15.75">
      <c r="A3192">
        <v>2638074</v>
      </c>
      <c r="B3192" t="s">
        <v>9211</v>
      </c>
      <c r="C3192" t="s">
        <v>9212</v>
      </c>
      <c r="D3192" t="s">
        <v>9213</v>
      </c>
      <c r="E3192">
        <v>10816</v>
      </c>
      <c r="F3192" t="s">
        <v>11</v>
      </c>
      <c r="G3192" s="1" t="s">
        <v>8268</v>
      </c>
      <c r="H3192" t="str">
        <f>_xlfn.CONCAT("(",C3192,", ",D3192,")")</f>
        <v>(52.0387, -0.33399)</v>
      </c>
    </row>
    <row r="3193" spans="1:8" ht="15.75">
      <c r="A3193">
        <v>2638077</v>
      </c>
      <c r="B3193" t="s">
        <v>9214</v>
      </c>
      <c r="C3193" t="s">
        <v>9215</v>
      </c>
      <c r="D3193" t="s">
        <v>9216</v>
      </c>
      <c r="E3193">
        <v>685368</v>
      </c>
      <c r="F3193" t="s">
        <v>11</v>
      </c>
      <c r="G3193" s="1" t="s">
        <v>8268</v>
      </c>
      <c r="H3193" t="str">
        <f>_xlfn.CONCAT("(",C3193,", ",D3193,")")</f>
        <v>(53.38297, -1.4659)</v>
      </c>
    </row>
    <row r="3194" spans="1:8" ht="15.75">
      <c r="A3194">
        <v>2638081</v>
      </c>
      <c r="B3194" t="s">
        <v>9217</v>
      </c>
      <c r="C3194" t="s">
        <v>9218</v>
      </c>
      <c r="D3194" t="s">
        <v>9219</v>
      </c>
      <c r="E3194">
        <v>11938</v>
      </c>
      <c r="F3194" t="s">
        <v>11</v>
      </c>
      <c r="G3194" s="1" t="s">
        <v>8268</v>
      </c>
      <c r="H3194" t="str">
        <f>_xlfn.CONCAT("(",C3194,", ",D3194,")")</f>
        <v>(51.44042, 0.76252)</v>
      </c>
    </row>
    <row r="3195" spans="1:8" ht="15.75">
      <c r="A3195">
        <v>2638138</v>
      </c>
      <c r="B3195" t="s">
        <v>9220</v>
      </c>
      <c r="C3195" t="s">
        <v>9221</v>
      </c>
      <c r="D3195" t="s">
        <v>9222</v>
      </c>
      <c r="E3195">
        <v>8055</v>
      </c>
      <c r="F3195" t="s">
        <v>11</v>
      </c>
      <c r="G3195" s="1" t="s">
        <v>8268</v>
      </c>
      <c r="H3195" t="str">
        <f>_xlfn.CONCAT("(",C3195,", ",D3195,")")</f>
        <v>(50.62613, -1.1785)</v>
      </c>
    </row>
    <row r="3196" spans="1:8" ht="15.75">
      <c r="A3196">
        <v>2638157</v>
      </c>
      <c r="B3196" t="s">
        <v>9223</v>
      </c>
      <c r="C3196" t="s">
        <v>9224</v>
      </c>
      <c r="D3196" t="s">
        <v>9225</v>
      </c>
      <c r="E3196">
        <v>7314</v>
      </c>
      <c r="F3196" t="s">
        <v>11</v>
      </c>
      <c r="G3196" s="1" t="s">
        <v>8268</v>
      </c>
      <c r="H3196" t="str">
        <f>_xlfn.CONCAT("(",C3196,", ",D3196,")")</f>
        <v>(51.00528, -2.19333)</v>
      </c>
    </row>
    <row r="3197" spans="1:8" ht="15.75">
      <c r="A3197">
        <v>2638187</v>
      </c>
      <c r="B3197" t="s">
        <v>9226</v>
      </c>
      <c r="C3197" t="s">
        <v>9227</v>
      </c>
      <c r="D3197" t="s">
        <v>9228</v>
      </c>
      <c r="E3197">
        <v>29506</v>
      </c>
      <c r="F3197" t="s">
        <v>11</v>
      </c>
      <c r="G3197" s="1" t="s">
        <v>8268</v>
      </c>
      <c r="H3197" t="str">
        <f>_xlfn.CONCAT("(",C3197,", ",D3197,")")</f>
        <v>(51.27266, 0.18883)</v>
      </c>
    </row>
    <row r="3198" spans="1:8" ht="15.75">
      <c r="A3198">
        <v>2638207</v>
      </c>
      <c r="B3198" t="s">
        <v>9229</v>
      </c>
      <c r="C3198" t="s">
        <v>9230</v>
      </c>
      <c r="D3198" t="s">
        <v>9231</v>
      </c>
      <c r="E3198">
        <v>6597</v>
      </c>
      <c r="F3198" t="s">
        <v>11</v>
      </c>
      <c r="G3198" s="1" t="s">
        <v>8268</v>
      </c>
      <c r="H3198" t="str">
        <f>_xlfn.CONCAT("(",C3198,", ",D3198,")")</f>
        <v>(51.28875, -0.52666)</v>
      </c>
    </row>
    <row r="3199" spans="1:8" ht="15.75">
      <c r="A3199">
        <v>2638219</v>
      </c>
      <c r="B3199" t="s">
        <v>9232</v>
      </c>
      <c r="C3199" t="s">
        <v>9233</v>
      </c>
      <c r="D3199" t="s">
        <v>9234</v>
      </c>
      <c r="E3199">
        <v>10550</v>
      </c>
      <c r="F3199" t="s">
        <v>11</v>
      </c>
      <c r="G3199" s="1" t="s">
        <v>8268</v>
      </c>
      <c r="H3199" t="str">
        <f>_xlfn.CONCAT("(",C3199,", ",D3199,")")</f>
        <v>(50.73501, -0.78979)</v>
      </c>
    </row>
    <row r="3200" spans="1:8" ht="15.75">
      <c r="A3200">
        <v>2638229</v>
      </c>
      <c r="B3200" t="s">
        <v>9235</v>
      </c>
      <c r="C3200" t="s">
        <v>9236</v>
      </c>
      <c r="D3200" t="s">
        <v>9237</v>
      </c>
      <c r="E3200">
        <v>5730</v>
      </c>
      <c r="F3200" t="s">
        <v>11</v>
      </c>
      <c r="G3200" s="1" t="s">
        <v>8268</v>
      </c>
      <c r="H3200" t="str">
        <f>_xlfn.CONCAT("(",C3200,", ",D3200,")")</f>
        <v>(55.54738, -2.83911)</v>
      </c>
    </row>
    <row r="3201" spans="1:8" ht="15.75">
      <c r="A3201">
        <v>2638235</v>
      </c>
      <c r="B3201" t="s">
        <v>9238</v>
      </c>
      <c r="C3201" t="s">
        <v>9239</v>
      </c>
      <c r="D3201" t="s">
        <v>8870</v>
      </c>
      <c r="E3201">
        <v>24859</v>
      </c>
      <c r="F3201" t="s">
        <v>11</v>
      </c>
      <c r="G3201" s="1" t="s">
        <v>8268</v>
      </c>
      <c r="H3201" t="str">
        <f>_xlfn.CONCAT("(",C3201,", ",D3201,")")</f>
        <v>(53.78333, -1.06667)</v>
      </c>
    </row>
    <row r="3202" spans="1:8" ht="15.75">
      <c r="A3202">
        <v>2638273</v>
      </c>
      <c r="B3202" t="s">
        <v>9240</v>
      </c>
      <c r="C3202" t="s">
        <v>9241</v>
      </c>
      <c r="D3202" t="s">
        <v>9242</v>
      </c>
      <c r="E3202">
        <v>9350</v>
      </c>
      <c r="F3202" t="s">
        <v>11</v>
      </c>
      <c r="G3202" s="1" t="s">
        <v>8268</v>
      </c>
      <c r="H3202" t="str">
        <f>_xlfn.CONCAT("(",C3202,", ",D3202,")")</f>
        <v>(55.07196, -1.52609)</v>
      </c>
    </row>
    <row r="3203" spans="1:8" ht="15.75">
      <c r="A3203">
        <v>2638302</v>
      </c>
      <c r="B3203" t="s">
        <v>9243</v>
      </c>
      <c r="C3203" t="s">
        <v>9244</v>
      </c>
      <c r="D3203" t="s">
        <v>9245</v>
      </c>
      <c r="E3203">
        <v>22373</v>
      </c>
      <c r="F3203" t="s">
        <v>11</v>
      </c>
      <c r="G3203" s="1" t="s">
        <v>8268</v>
      </c>
      <c r="H3203" t="str">
        <f>_xlfn.CONCAT("(",C3203,", ",D3203,")")</f>
        <v>(54.83903, -1.34575)</v>
      </c>
    </row>
    <row r="3204" spans="1:8" ht="15.75">
      <c r="A3204">
        <v>2638311</v>
      </c>
      <c r="B3204" t="s">
        <v>9246</v>
      </c>
      <c r="C3204" t="s">
        <v>9247</v>
      </c>
      <c r="D3204" t="s">
        <v>9248</v>
      </c>
      <c r="E3204">
        <v>22584</v>
      </c>
      <c r="F3204" t="s">
        <v>11</v>
      </c>
      <c r="G3204" s="1" t="s">
        <v>8268</v>
      </c>
      <c r="H3204" t="str">
        <f>_xlfn.CONCAT("(",C3204,", ",D3204,")")</f>
        <v>(50.77141, 0.10268)</v>
      </c>
    </row>
    <row r="3205" spans="1:8" ht="15.75">
      <c r="A3205">
        <v>2638324</v>
      </c>
      <c r="B3205" t="s">
        <v>9249</v>
      </c>
      <c r="C3205" t="s">
        <v>9250</v>
      </c>
      <c r="D3205" t="s">
        <v>9251</v>
      </c>
      <c r="E3205">
        <v>79977</v>
      </c>
      <c r="F3205" t="s">
        <v>11</v>
      </c>
      <c r="G3205" s="1" t="s">
        <v>8268</v>
      </c>
      <c r="H3205" t="str">
        <f>_xlfn.CONCAT("(",C3205,", ",D3205,")")</f>
        <v>(53.57905, -0.65437)</v>
      </c>
    </row>
    <row r="3206" spans="1:8" ht="15.75">
      <c r="A3206">
        <v>2638419</v>
      </c>
      <c r="B3206" t="s">
        <v>9252</v>
      </c>
      <c r="C3206" t="s">
        <v>9253</v>
      </c>
      <c r="D3206" t="s">
        <v>9254</v>
      </c>
      <c r="E3206">
        <v>61749</v>
      </c>
      <c r="F3206" t="s">
        <v>11</v>
      </c>
      <c r="G3206" s="1" t="s">
        <v>8268</v>
      </c>
      <c r="H3206" t="str">
        <f>_xlfn.CONCAT("(",C3206,", ",D3206,")")</f>
        <v>(54.27966, -0.40443)</v>
      </c>
    </row>
    <row r="3207" spans="1:8" ht="15.75">
      <c r="A3207">
        <v>2638448</v>
      </c>
      <c r="B3207" t="s">
        <v>9255</v>
      </c>
      <c r="C3207" t="s">
        <v>9256</v>
      </c>
      <c r="D3207" t="s">
        <v>9257</v>
      </c>
      <c r="E3207">
        <v>9462</v>
      </c>
      <c r="F3207" t="s">
        <v>11</v>
      </c>
      <c r="G3207" s="1" t="s">
        <v>8268</v>
      </c>
      <c r="H3207" t="str">
        <f>_xlfn.CONCAT("(",C3207,", ",D3207,")")</f>
        <v>(53.76667, -0.71667)</v>
      </c>
    </row>
    <row r="3208" spans="1:8" ht="15.75">
      <c r="A3208">
        <v>2638473</v>
      </c>
      <c r="B3208" t="s">
        <v>9258</v>
      </c>
      <c r="C3208" t="s">
        <v>9259</v>
      </c>
      <c r="D3208" t="s">
        <v>9260</v>
      </c>
      <c r="E3208">
        <v>5252</v>
      </c>
      <c r="F3208" t="s">
        <v>11</v>
      </c>
      <c r="G3208" s="1" t="s">
        <v>8268</v>
      </c>
      <c r="H3208" t="str">
        <f>_xlfn.CONCAT("(",C3208,", ",D3208,")")</f>
        <v>(52.43984, -0.28422)</v>
      </c>
    </row>
    <row r="3209" spans="1:8" ht="15.75">
      <c r="A3209">
        <v>2638474</v>
      </c>
      <c r="B3209" t="s">
        <v>9261</v>
      </c>
      <c r="C3209" t="s">
        <v>9262</v>
      </c>
      <c r="D3209" t="s">
        <v>9263</v>
      </c>
      <c r="E3209">
        <v>7275</v>
      </c>
      <c r="F3209" t="s">
        <v>11</v>
      </c>
      <c r="G3209" s="1" t="s">
        <v>8268</v>
      </c>
      <c r="H3209" t="str">
        <f>_xlfn.CONCAT("(",C3209,", ",D3209,")")</f>
        <v>(52.12089, 0.16943)</v>
      </c>
    </row>
    <row r="3210" spans="1:8" ht="15.75">
      <c r="A3210">
        <v>2638481</v>
      </c>
      <c r="B3210" t="s">
        <v>9264</v>
      </c>
      <c r="C3210" t="s">
        <v>4726</v>
      </c>
      <c r="D3210" t="s">
        <v>9265</v>
      </c>
      <c r="E3210">
        <v>8400</v>
      </c>
      <c r="F3210" t="s">
        <v>11</v>
      </c>
      <c r="G3210" s="1" t="s">
        <v>8268</v>
      </c>
      <c r="H3210" t="str">
        <f>_xlfn.CONCAT("(",C3210,", ",D3210,")")</f>
        <v>(51.81667, 0.15)</v>
      </c>
    </row>
    <row r="3211" spans="1:8" ht="15.75">
      <c r="A3211">
        <v>2638530</v>
      </c>
      <c r="B3211" t="s">
        <v>9266</v>
      </c>
      <c r="C3211" t="s">
        <v>9267</v>
      </c>
      <c r="D3211" t="s">
        <v>9268</v>
      </c>
      <c r="E3211">
        <v>11657</v>
      </c>
      <c r="F3211" t="s">
        <v>11</v>
      </c>
      <c r="G3211" s="1" t="s">
        <v>8268</v>
      </c>
      <c r="H3211" t="str">
        <f>_xlfn.CONCAT("(",C3211,", ",D3211,")")</f>
        <v>(52.12927, -0.28925)</v>
      </c>
    </row>
    <row r="3212" spans="1:8" ht="15.75">
      <c r="A3212">
        <v>2638568</v>
      </c>
      <c r="B3212" t="s">
        <v>9269</v>
      </c>
      <c r="C3212" t="s">
        <v>9270</v>
      </c>
      <c r="D3212" t="s">
        <v>9271</v>
      </c>
      <c r="E3212">
        <v>20155</v>
      </c>
      <c r="F3212" t="s">
        <v>11</v>
      </c>
      <c r="G3212" s="1" t="s">
        <v>8268</v>
      </c>
      <c r="H3212" t="str">
        <f>_xlfn.CONCAT("(",C3212,", ",D3212,")")</f>
        <v>(50.65158, -1.16103)</v>
      </c>
    </row>
    <row r="3213" spans="1:8" ht="15.75">
      <c r="A3213">
        <v>2638580</v>
      </c>
      <c r="B3213" t="s">
        <v>9272</v>
      </c>
      <c r="C3213" t="s">
        <v>9273</v>
      </c>
      <c r="D3213" t="s">
        <v>9274</v>
      </c>
      <c r="E3213">
        <v>20803</v>
      </c>
      <c r="F3213" t="s">
        <v>11</v>
      </c>
      <c r="G3213" s="1" t="s">
        <v>8268</v>
      </c>
      <c r="H3213" t="str">
        <f>_xlfn.CONCAT("(",C3213,", ",D3213,")")</f>
        <v>(51.34675, -0.78655)</v>
      </c>
    </row>
    <row r="3214" spans="1:8" ht="15.75">
      <c r="A3214">
        <v>2638595</v>
      </c>
      <c r="B3214" t="s">
        <v>9275</v>
      </c>
      <c r="C3214" t="s">
        <v>9276</v>
      </c>
      <c r="D3214" t="s">
        <v>9277</v>
      </c>
      <c r="E3214">
        <v>12777</v>
      </c>
      <c r="F3214" t="s">
        <v>11</v>
      </c>
      <c r="G3214" s="1" t="s">
        <v>8268</v>
      </c>
      <c r="H3214" t="str">
        <f>_xlfn.CONCAT("(",C3214,", ",D3214,")")</f>
        <v>(51.33591, -0.07778)</v>
      </c>
    </row>
    <row r="3215" spans="1:8" ht="15.75">
      <c r="A3215">
        <v>2638600</v>
      </c>
      <c r="B3215" t="s">
        <v>9278</v>
      </c>
      <c r="C3215" t="s">
        <v>9279</v>
      </c>
      <c r="D3215" t="s">
        <v>9280</v>
      </c>
      <c r="E3215">
        <v>17976</v>
      </c>
      <c r="F3215" t="s">
        <v>11</v>
      </c>
      <c r="G3215" s="1" t="s">
        <v>8268</v>
      </c>
      <c r="H3215" t="str">
        <f>_xlfn.CONCAT("(",C3215,", ",D3215,")")</f>
        <v>(53.14515, -2.36251)</v>
      </c>
    </row>
    <row r="3216" spans="1:8" ht="15.75">
      <c r="A3216">
        <v>2638648</v>
      </c>
      <c r="B3216" t="s">
        <v>9281</v>
      </c>
      <c r="C3216" t="s">
        <v>9282</v>
      </c>
      <c r="D3216" t="s">
        <v>9283</v>
      </c>
      <c r="E3216">
        <v>12800</v>
      </c>
      <c r="F3216" t="s">
        <v>11</v>
      </c>
      <c r="G3216" s="1" t="s">
        <v>8268</v>
      </c>
      <c r="H3216" t="str">
        <f>_xlfn.CONCAT("(",C3216,", ",D3216,")")</f>
        <v>(55.63616, -4.78588)</v>
      </c>
    </row>
    <row r="3217" spans="1:8" ht="15.75">
      <c r="A3217">
        <v>2638650</v>
      </c>
      <c r="B3217" t="s">
        <v>9284</v>
      </c>
      <c r="C3217" t="s">
        <v>9285</v>
      </c>
      <c r="D3217" t="s">
        <v>9286</v>
      </c>
      <c r="E3217">
        <v>5958</v>
      </c>
      <c r="F3217" t="s">
        <v>11</v>
      </c>
      <c r="G3217" s="1" t="s">
        <v>8268</v>
      </c>
      <c r="H3217" t="str">
        <f>_xlfn.CONCAT("(",C3217,", ",D3217,")")</f>
        <v>(54.58237, -0.97367)</v>
      </c>
    </row>
    <row r="3218" spans="1:8" ht="15.75">
      <c r="A3218">
        <v>2638651</v>
      </c>
      <c r="B3218" t="s">
        <v>9287</v>
      </c>
      <c r="C3218" t="s">
        <v>9288</v>
      </c>
      <c r="D3218" t="s">
        <v>9289</v>
      </c>
      <c r="E3218">
        <v>15566</v>
      </c>
      <c r="F3218" t="s">
        <v>11</v>
      </c>
      <c r="G3218" s="1" t="s">
        <v>8268</v>
      </c>
      <c r="H3218" t="str">
        <f>_xlfn.CONCAT("(",C3218,", ",D3218,")")</f>
        <v>(50.40959, -4.22514)</v>
      </c>
    </row>
    <row r="3219" spans="1:8" ht="15.75">
      <c r="A3219">
        <v>2638664</v>
      </c>
      <c r="B3219" t="s">
        <v>9290</v>
      </c>
      <c r="C3219" t="s">
        <v>9291</v>
      </c>
      <c r="D3219" t="s">
        <v>9292</v>
      </c>
      <c r="E3219">
        <v>44748</v>
      </c>
      <c r="F3219" t="s">
        <v>11</v>
      </c>
      <c r="G3219" s="1" t="s">
        <v>8268</v>
      </c>
      <c r="H3219" t="str">
        <f>_xlfn.CONCAT("(",C3219,", ",D3219,")")</f>
        <v>(51.06931, -1.79569)</v>
      </c>
    </row>
    <row r="3220" spans="1:8" ht="15.75">
      <c r="A3220">
        <v>2638671</v>
      </c>
      <c r="B3220" t="s">
        <v>9293</v>
      </c>
      <c r="C3220" t="s">
        <v>9294</v>
      </c>
      <c r="D3220" t="s">
        <v>9295</v>
      </c>
      <c r="E3220">
        <v>72750</v>
      </c>
      <c r="F3220" t="s">
        <v>11</v>
      </c>
      <c r="G3220" s="1" t="s">
        <v>8268</v>
      </c>
      <c r="H3220" t="str">
        <f>_xlfn.CONCAT("(",C3220,", ",D3220,")")</f>
        <v>(53.48771, -2.29042)</v>
      </c>
    </row>
    <row r="3221" spans="1:8" ht="15.75">
      <c r="A3221">
        <v>2638678</v>
      </c>
      <c r="B3221" t="s">
        <v>9296</v>
      </c>
      <c r="C3221" t="s">
        <v>9297</v>
      </c>
      <c r="D3221" t="s">
        <v>9298</v>
      </c>
      <c r="E3221">
        <v>55689</v>
      </c>
      <c r="F3221" t="s">
        <v>11</v>
      </c>
      <c r="G3221" s="1" t="s">
        <v>8268</v>
      </c>
      <c r="H3221" t="str">
        <f>_xlfn.CONCAT("(",C3221,", ",D3221,")")</f>
        <v>(53.42519, -2.32443)</v>
      </c>
    </row>
    <row r="3222" spans="1:8" ht="15.75">
      <c r="A3222">
        <v>2638703</v>
      </c>
      <c r="B3222" t="s">
        <v>9299</v>
      </c>
      <c r="C3222" t="s">
        <v>3695</v>
      </c>
      <c r="D3222" t="s">
        <v>9300</v>
      </c>
      <c r="E3222">
        <v>125370</v>
      </c>
      <c r="F3222" t="s">
        <v>11</v>
      </c>
      <c r="G3222" s="1" t="s">
        <v>8268</v>
      </c>
      <c r="H3222" t="str">
        <f>_xlfn.CONCAT("(",C3222,", ",D3222,")")</f>
        <v>(51.36667, 1.41667)</v>
      </c>
    </row>
    <row r="3223" spans="1:8" ht="15.75">
      <c r="A3223">
        <v>2638717</v>
      </c>
      <c r="B3223" t="s">
        <v>9301</v>
      </c>
      <c r="C3223" t="s">
        <v>9302</v>
      </c>
      <c r="D3223" t="s">
        <v>9303</v>
      </c>
      <c r="E3223">
        <v>30811</v>
      </c>
      <c r="F3223" t="s">
        <v>11</v>
      </c>
      <c r="G3223" s="1" t="s">
        <v>8268</v>
      </c>
      <c r="H3223" t="str">
        <f>_xlfn.CONCAT("(",C3223,", ",D3223,")")</f>
        <v>(52.21667, -0.26667)</v>
      </c>
    </row>
    <row r="3224" spans="1:8" ht="15.75">
      <c r="A3224">
        <v>2638756</v>
      </c>
      <c r="B3224" t="s">
        <v>9304</v>
      </c>
      <c r="C3224" t="s">
        <v>9305</v>
      </c>
      <c r="D3224" t="s">
        <v>9306</v>
      </c>
      <c r="E3224">
        <v>10001</v>
      </c>
      <c r="F3224" t="s">
        <v>11</v>
      </c>
      <c r="G3224" s="1" t="s">
        <v>8268</v>
      </c>
      <c r="H3224" t="str">
        <f>_xlfn.CONCAT("(",C3224,", ",D3224,")")</f>
        <v>(50.85565, 0.5452)</v>
      </c>
    </row>
    <row r="3225" spans="1:8" ht="15.75">
      <c r="A3225">
        <v>2638757</v>
      </c>
      <c r="B3225" t="s">
        <v>9307</v>
      </c>
      <c r="C3225" t="s">
        <v>9308</v>
      </c>
      <c r="D3225" t="s">
        <v>9309</v>
      </c>
      <c r="E3225">
        <v>5984</v>
      </c>
      <c r="F3225" t="s">
        <v>11</v>
      </c>
      <c r="G3225" s="1" t="s">
        <v>8268</v>
      </c>
      <c r="H3225" t="str">
        <f>_xlfn.CONCAT("(",C3225,", ",D3225,")")</f>
        <v>(50.83077, -1.84377)</v>
      </c>
    </row>
    <row r="3226" spans="1:8" ht="15.75">
      <c r="A3226">
        <v>2638778</v>
      </c>
      <c r="B3226" t="s">
        <v>9310</v>
      </c>
      <c r="C3226" t="s">
        <v>9311</v>
      </c>
      <c r="D3226" t="s">
        <v>9312</v>
      </c>
      <c r="E3226">
        <v>9966</v>
      </c>
      <c r="F3226" t="s">
        <v>11</v>
      </c>
      <c r="G3226" s="1" t="s">
        <v>8268</v>
      </c>
      <c r="H3226" t="str">
        <f>_xlfn.CONCAT("(",C3226,", ",D3226,")")</f>
        <v>(50.20861, -5.4875)</v>
      </c>
    </row>
    <row r="3227" spans="1:8" ht="15.75">
      <c r="A3227">
        <v>2638785</v>
      </c>
      <c r="B3227" t="s">
        <v>9313</v>
      </c>
      <c r="C3227" t="s">
        <v>5822</v>
      </c>
      <c r="D3227" t="s">
        <v>9314</v>
      </c>
      <c r="E3227">
        <v>102555</v>
      </c>
      <c r="F3227" t="s">
        <v>11</v>
      </c>
      <c r="G3227" s="1" t="s">
        <v>8268</v>
      </c>
      <c r="H3227" t="str">
        <f>_xlfn.CONCAT("(",C3227,", ",D3227,")")</f>
        <v>(53.45, -2.73333)</v>
      </c>
    </row>
    <row r="3228" spans="1:8" ht="15.75">
      <c r="A3228">
        <v>2638853</v>
      </c>
      <c r="B3228" t="s">
        <v>9315</v>
      </c>
      <c r="C3228" t="s">
        <v>9316</v>
      </c>
      <c r="D3228" t="s">
        <v>9317</v>
      </c>
      <c r="E3228">
        <v>25447</v>
      </c>
      <c r="F3228" t="s">
        <v>11</v>
      </c>
      <c r="G3228" s="1" t="s">
        <v>8268</v>
      </c>
      <c r="H3228" t="str">
        <f>_xlfn.CONCAT("(",C3228,", ",D3228,")")</f>
        <v>(50.3425, -4.77442)</v>
      </c>
    </row>
    <row r="3229" spans="1:8" ht="15.75">
      <c r="A3229">
        <v>2638864</v>
      </c>
      <c r="B3229" t="s">
        <v>9318</v>
      </c>
      <c r="C3229" t="s">
        <v>9319</v>
      </c>
      <c r="D3229" t="s">
        <v>9320</v>
      </c>
      <c r="E3229">
        <v>16800</v>
      </c>
      <c r="F3229" t="s">
        <v>11</v>
      </c>
      <c r="G3229" s="1" t="s">
        <v>8268</v>
      </c>
      <c r="H3229" t="str">
        <f>_xlfn.CONCAT("(",C3229,", ",D3229,")")</f>
        <v>(56.33871, -2.79902)</v>
      </c>
    </row>
    <row r="3230" spans="1:8" ht="15.75">
      <c r="A3230">
        <v>2638867</v>
      </c>
      <c r="B3230" t="s">
        <v>9321</v>
      </c>
      <c r="C3230" t="s">
        <v>4300</v>
      </c>
      <c r="D3230" t="s">
        <v>9322</v>
      </c>
      <c r="E3230">
        <v>84561</v>
      </c>
      <c r="F3230" t="s">
        <v>11</v>
      </c>
      <c r="G3230" s="1" t="s">
        <v>8268</v>
      </c>
      <c r="H3230" t="str">
        <f>_xlfn.CONCAT("(",C3230,", ",D3230,")")</f>
        <v>(51.75, -0.33333)</v>
      </c>
    </row>
    <row r="3231" spans="1:8" ht="15.75">
      <c r="A3231">
        <v>2638878</v>
      </c>
      <c r="B3231" t="s">
        <v>9323</v>
      </c>
      <c r="C3231" t="s">
        <v>9324</v>
      </c>
      <c r="D3231" t="s">
        <v>9325</v>
      </c>
      <c r="E3231">
        <v>15210</v>
      </c>
      <c r="F3231" t="s">
        <v>11</v>
      </c>
      <c r="G3231" s="1" t="s">
        <v>8268</v>
      </c>
      <c r="H3231" t="str">
        <f>_xlfn.CONCAT("(",C3231,", ",D3231,")")</f>
        <v>(52.02337, 0.24234)</v>
      </c>
    </row>
    <row r="3232" spans="1:8" ht="15.75">
      <c r="A3232">
        <v>2638888</v>
      </c>
      <c r="B3232" t="s">
        <v>9326</v>
      </c>
      <c r="C3232" t="s">
        <v>9327</v>
      </c>
      <c r="D3232" t="s">
        <v>9328</v>
      </c>
      <c r="E3232">
        <v>7030</v>
      </c>
      <c r="F3232" t="s">
        <v>11</v>
      </c>
      <c r="G3232" s="1" t="s">
        <v>8268</v>
      </c>
      <c r="H3232" t="str">
        <f>_xlfn.CONCAT("(",C3232,", ",D3232,")")</f>
        <v>(54.81769, -1.6241)</v>
      </c>
    </row>
    <row r="3233" spans="1:8" ht="15.75">
      <c r="A3233">
        <v>2638894</v>
      </c>
      <c r="B3233" t="s">
        <v>9329</v>
      </c>
      <c r="C3233" t="s">
        <v>4126</v>
      </c>
      <c r="D3233" t="s">
        <v>8872</v>
      </c>
      <c r="E3233">
        <v>16093</v>
      </c>
      <c r="F3233" t="s">
        <v>11</v>
      </c>
      <c r="G3233" s="1" t="s">
        <v>8268</v>
      </c>
      <c r="H3233" t="str">
        <f>_xlfn.CONCAT("(",C3233,", ",D3233,")")</f>
        <v>(52.61667, -2.35)</v>
      </c>
    </row>
    <row r="3234" spans="1:8" ht="15.75">
      <c r="A3234">
        <v>2638899</v>
      </c>
      <c r="B3234" t="s">
        <v>9330</v>
      </c>
      <c r="C3234" t="s">
        <v>9331</v>
      </c>
      <c r="D3234" t="s">
        <v>9332</v>
      </c>
      <c r="E3234">
        <v>14000</v>
      </c>
      <c r="F3234" t="s">
        <v>11</v>
      </c>
      <c r="G3234" s="1" t="s">
        <v>8268</v>
      </c>
      <c r="H3234" t="str">
        <f>_xlfn.CONCAT("(",C3234,", ",D3234,")")</f>
        <v>(54.87139, -1.37)</v>
      </c>
    </row>
    <row r="3235" spans="1:8" ht="15.75">
      <c r="A3235">
        <v>2638901</v>
      </c>
      <c r="B3235" t="s">
        <v>9333</v>
      </c>
      <c r="C3235" t="s">
        <v>9334</v>
      </c>
      <c r="D3235" t="s">
        <v>9335</v>
      </c>
      <c r="E3235">
        <v>5150</v>
      </c>
      <c r="F3235" t="s">
        <v>11</v>
      </c>
      <c r="G3235" s="1" t="s">
        <v>8268</v>
      </c>
      <c r="H3235" t="str">
        <f>_xlfn.CONCAT("(",C3235,", ",D3235,")")</f>
        <v>(53.62204, -1.41071)</v>
      </c>
    </row>
    <row r="3236" spans="1:8" ht="15.75">
      <c r="A3236">
        <v>2638911</v>
      </c>
      <c r="B3236" t="s">
        <v>9336</v>
      </c>
      <c r="C3236" t="s">
        <v>9337</v>
      </c>
      <c r="D3236" t="s">
        <v>9338</v>
      </c>
      <c r="E3236">
        <v>26082</v>
      </c>
      <c r="F3236" t="s">
        <v>11</v>
      </c>
      <c r="G3236" s="1" t="s">
        <v>8268</v>
      </c>
      <c r="H3236" t="str">
        <f>_xlfn.CONCAT("(",C3236,", ",D3236,")")</f>
        <v>(50.72999, -1.1621)</v>
      </c>
    </row>
    <row r="3237" spans="1:8" ht="15.75">
      <c r="A3237">
        <v>2638925</v>
      </c>
      <c r="B3237" t="s">
        <v>9339</v>
      </c>
      <c r="C3237" t="s">
        <v>9340</v>
      </c>
      <c r="D3237" t="s">
        <v>9341</v>
      </c>
      <c r="E3237">
        <v>5461</v>
      </c>
      <c r="F3237" t="s">
        <v>11</v>
      </c>
      <c r="G3237" s="1" t="s">
        <v>8268</v>
      </c>
      <c r="H3237" t="str">
        <f>_xlfn.CONCAT("(",C3237,", ",D3237,")")</f>
        <v>(53.11368, -3.31782)</v>
      </c>
    </row>
    <row r="3238" spans="1:8" ht="15.75">
      <c r="A3238">
        <v>2638926</v>
      </c>
      <c r="B3238" t="s">
        <v>9342</v>
      </c>
      <c r="C3238" t="s">
        <v>9343</v>
      </c>
      <c r="D3238" t="s">
        <v>9344</v>
      </c>
      <c r="E3238">
        <v>31180</v>
      </c>
      <c r="F3238" t="s">
        <v>11</v>
      </c>
      <c r="G3238" s="1" t="s">
        <v>8268</v>
      </c>
      <c r="H3238" t="str">
        <f>_xlfn.CONCAT("(",C3238,", ",D3238,")")</f>
        <v>(55.82885, -4.21376)</v>
      </c>
    </row>
    <row r="3239" spans="1:8" ht="15.75">
      <c r="A3239">
        <v>2638930</v>
      </c>
      <c r="B3239" t="s">
        <v>9345</v>
      </c>
      <c r="C3239" t="s">
        <v>9346</v>
      </c>
      <c r="D3239" t="s">
        <v>9347</v>
      </c>
      <c r="E3239">
        <v>13210</v>
      </c>
      <c r="F3239" t="s">
        <v>11</v>
      </c>
      <c r="G3239" s="1" t="s">
        <v>8268</v>
      </c>
      <c r="H3239" t="str">
        <f>_xlfn.CONCAT("(",C3239,", ",D3239,")")</f>
        <v>(50.81027, -0.50674)</v>
      </c>
    </row>
    <row r="3240" spans="1:8" ht="15.75">
      <c r="A3240">
        <v>2638938</v>
      </c>
      <c r="B3240" t="s">
        <v>9348</v>
      </c>
      <c r="C3240" t="s">
        <v>9349</v>
      </c>
      <c r="D3240" t="s">
        <v>9350</v>
      </c>
      <c r="E3240">
        <v>5637</v>
      </c>
      <c r="F3240" t="s">
        <v>11</v>
      </c>
      <c r="G3240" s="1" t="s">
        <v>8268</v>
      </c>
      <c r="H3240" t="str">
        <f>_xlfn.CONCAT("(",C3240,", ",D3240,")")</f>
        <v>(53.04544, -0.38692)</v>
      </c>
    </row>
    <row r="3241" spans="1:8" ht="15.75">
      <c r="A3241">
        <v>2638946</v>
      </c>
      <c r="B3241" t="s">
        <v>9351</v>
      </c>
      <c r="C3241" t="s">
        <v>9352</v>
      </c>
      <c r="D3241" t="s">
        <v>9353</v>
      </c>
      <c r="E3241">
        <v>37584</v>
      </c>
      <c r="F3241" t="s">
        <v>11</v>
      </c>
      <c r="G3241" s="1" t="s">
        <v>8268</v>
      </c>
      <c r="H3241" t="str">
        <f>_xlfn.CONCAT("(",C3241,", ",D3241,")")</f>
        <v>(52.28927, -0.60184)</v>
      </c>
    </row>
    <row r="3242" spans="1:8" ht="15.75">
      <c r="A3242">
        <v>2638960</v>
      </c>
      <c r="B3242" t="s">
        <v>9354</v>
      </c>
      <c r="C3242" t="s">
        <v>9355</v>
      </c>
      <c r="D3242" t="s">
        <v>9356</v>
      </c>
      <c r="E3242">
        <v>62872</v>
      </c>
      <c r="F3242" t="s">
        <v>11</v>
      </c>
      <c r="G3242" s="1" t="s">
        <v>8268</v>
      </c>
      <c r="H3242" t="str">
        <f>_xlfn.CONCAT("(",C3242,", ",D3242,")")</f>
        <v>(53.34174, -2.73124)</v>
      </c>
    </row>
    <row r="3243" spans="1:8" ht="15.75">
      <c r="A3243">
        <v>2638976</v>
      </c>
      <c r="B3243" t="s">
        <v>9357</v>
      </c>
      <c r="C3243" t="s">
        <v>9358</v>
      </c>
      <c r="D3243" t="s">
        <v>9359</v>
      </c>
      <c r="E3243">
        <v>31000</v>
      </c>
      <c r="F3243" t="s">
        <v>11</v>
      </c>
      <c r="G3243" s="1" t="s">
        <v>8268</v>
      </c>
      <c r="H3243" t="str">
        <f>_xlfn.CONCAT("(",C3243,", ",D3243,")")</f>
        <v>(51.57344, -0.42341)</v>
      </c>
    </row>
    <row r="3244" spans="1:8" ht="15.75">
      <c r="A3244">
        <v>2638977</v>
      </c>
      <c r="B3244" t="s">
        <v>9360</v>
      </c>
      <c r="C3244" t="s">
        <v>9361</v>
      </c>
      <c r="D3244" t="s">
        <v>9362</v>
      </c>
      <c r="E3244">
        <v>24033</v>
      </c>
      <c r="F3244" t="s">
        <v>11</v>
      </c>
      <c r="G3244" s="1" t="s">
        <v>8268</v>
      </c>
      <c r="H3244" t="str">
        <f>_xlfn.CONCAT("(",C3244,", ",D3244,")")</f>
        <v>(52.7593, -1.93694)</v>
      </c>
    </row>
    <row r="3245" spans="1:8" ht="15.75">
      <c r="A3245">
        <v>2638978</v>
      </c>
      <c r="B3245" t="s">
        <v>9363</v>
      </c>
      <c r="C3245" t="s">
        <v>9364</v>
      </c>
      <c r="D3245" t="s">
        <v>9365</v>
      </c>
      <c r="E3245">
        <v>73150</v>
      </c>
      <c r="F3245" t="s">
        <v>11</v>
      </c>
      <c r="G3245" s="1" t="s">
        <v>8268</v>
      </c>
      <c r="H3245" t="str">
        <f>_xlfn.CONCAT("(",C3245,", ",D3245,")")</f>
        <v>(52.37092, -1.26417)</v>
      </c>
    </row>
    <row r="3246" spans="1:8" ht="15.75">
      <c r="A3246">
        <v>2638995</v>
      </c>
      <c r="B3246" t="s">
        <v>9366</v>
      </c>
      <c r="C3246" t="s">
        <v>9367</v>
      </c>
      <c r="D3246" t="s">
        <v>9368</v>
      </c>
      <c r="E3246">
        <v>6404</v>
      </c>
      <c r="F3246" t="s">
        <v>11</v>
      </c>
      <c r="G3246" s="1" t="s">
        <v>8268</v>
      </c>
      <c r="H3246" t="str">
        <f>_xlfn.CONCAT("(",C3246,", ",D3246,")")</f>
        <v>(52.89254, -1.14953)</v>
      </c>
    </row>
    <row r="3247" spans="1:8" ht="15.75">
      <c r="A3247">
        <v>2639015</v>
      </c>
      <c r="B3247" t="s">
        <v>9369</v>
      </c>
      <c r="C3247" t="s">
        <v>9370</v>
      </c>
      <c r="D3247" t="s">
        <v>9371</v>
      </c>
      <c r="E3247">
        <v>22848</v>
      </c>
      <c r="F3247" t="s">
        <v>11</v>
      </c>
      <c r="G3247" s="1" t="s">
        <v>8268</v>
      </c>
      <c r="H3247" t="str">
        <f>_xlfn.CONCAT("(",C3247,", ",D3247,")")</f>
        <v>(53.56507, -2.12267)</v>
      </c>
    </row>
    <row r="3248" spans="1:8" ht="15.75">
      <c r="A3248">
        <v>2639017</v>
      </c>
      <c r="B3248" t="s">
        <v>9372</v>
      </c>
      <c r="C3248" t="s">
        <v>251</v>
      </c>
      <c r="D3248" t="s">
        <v>9373</v>
      </c>
      <c r="E3248">
        <v>9584</v>
      </c>
      <c r="F3248" t="s">
        <v>11</v>
      </c>
      <c r="G3248" s="1" t="s">
        <v>8268</v>
      </c>
      <c r="H3248" t="str">
        <f>_xlfn.CONCAT("(",C3248,", ",D3248,")")</f>
        <v>(53.6, -1.45)</v>
      </c>
    </row>
    <row r="3249" spans="1:8" ht="15.75">
      <c r="A3249">
        <v>2639018</v>
      </c>
      <c r="B3249" t="s">
        <v>9372</v>
      </c>
      <c r="C3249" t="s">
        <v>9374</v>
      </c>
      <c r="D3249" t="s">
        <v>9375</v>
      </c>
      <c r="E3249">
        <v>15781</v>
      </c>
      <c r="F3249" t="s">
        <v>11</v>
      </c>
      <c r="G3249" s="1" t="s">
        <v>8268</v>
      </c>
      <c r="H3249" t="str">
        <f>_xlfn.CONCAT("(",C3249,", ",D3249,")")</f>
        <v>(52.04832, -0.02438)</v>
      </c>
    </row>
    <row r="3250" spans="1:8" ht="15.75">
      <c r="A3250">
        <v>2639022</v>
      </c>
      <c r="B3250" t="s">
        <v>9376</v>
      </c>
      <c r="C3250" t="s">
        <v>9377</v>
      </c>
      <c r="D3250" t="s">
        <v>9378</v>
      </c>
      <c r="E3250">
        <v>68910</v>
      </c>
      <c r="F3250" t="s">
        <v>11</v>
      </c>
      <c r="G3250" s="1" t="s">
        <v>8268</v>
      </c>
      <c r="H3250" t="str">
        <f>_xlfn.CONCAT("(",C3250,", ",D3250,")")</f>
        <v>(51.13321, 0.26256)</v>
      </c>
    </row>
    <row r="3251" spans="1:8" ht="15.75">
      <c r="A3251">
        <v>2639042</v>
      </c>
      <c r="B3251" t="s">
        <v>9379</v>
      </c>
      <c r="C3251" t="s">
        <v>9380</v>
      </c>
      <c r="D3251" t="s">
        <v>9381</v>
      </c>
      <c r="E3251">
        <v>6096</v>
      </c>
      <c r="F3251" t="s">
        <v>11</v>
      </c>
      <c r="G3251" s="1" t="s">
        <v>8268</v>
      </c>
      <c r="H3251" t="str">
        <f>_xlfn.CONCAT("(",C3251,", ",D3251,")")</f>
        <v>(54.91922, -1.74489)</v>
      </c>
    </row>
    <row r="3252" spans="1:8" ht="15.75">
      <c r="A3252">
        <v>2639069</v>
      </c>
      <c r="B3252" t="s">
        <v>9382</v>
      </c>
      <c r="C3252" t="s">
        <v>9383</v>
      </c>
      <c r="D3252" t="s">
        <v>9384</v>
      </c>
      <c r="E3252">
        <v>21756</v>
      </c>
      <c r="F3252" t="s">
        <v>11</v>
      </c>
      <c r="G3252" s="1" t="s">
        <v>8268</v>
      </c>
      <c r="H3252" t="str">
        <f>_xlfn.CONCAT("(",C3252,", ",D3252,")")</f>
        <v>(50.80984, -0.05939)</v>
      </c>
    </row>
    <row r="3253" spans="1:8" ht="15.75">
      <c r="A3253">
        <v>2639074</v>
      </c>
      <c r="B3253" t="s">
        <v>9385</v>
      </c>
      <c r="C3253" t="s">
        <v>6881</v>
      </c>
      <c r="D3253" t="s">
        <v>9386</v>
      </c>
      <c r="E3253">
        <v>7694</v>
      </c>
      <c r="F3253" t="s">
        <v>11</v>
      </c>
      <c r="G3253" s="1" t="s">
        <v>8268</v>
      </c>
      <c r="H3253" t="str">
        <f>_xlfn.CONCAT("(",C3253,", ",D3253,")")</f>
        <v>(52.41667, -0.8)</v>
      </c>
    </row>
    <row r="3254" spans="1:8" ht="15.75">
      <c r="A3254">
        <v>2639091</v>
      </c>
      <c r="B3254" t="s">
        <v>9387</v>
      </c>
      <c r="C3254" t="s">
        <v>2050</v>
      </c>
      <c r="D3254" t="s">
        <v>9388</v>
      </c>
      <c r="E3254">
        <v>13743</v>
      </c>
      <c r="F3254" t="s">
        <v>11</v>
      </c>
      <c r="G3254" s="1" t="s">
        <v>8268</v>
      </c>
      <c r="H3254" t="str">
        <f>_xlfn.CONCAT("(",C3254,", ",D3254,")")</f>
        <v>(51.5, -0.05)</v>
      </c>
    </row>
    <row r="3255" spans="1:8" ht="15.75">
      <c r="A3255">
        <v>2639093</v>
      </c>
      <c r="B3255" t="s">
        <v>9389</v>
      </c>
      <c r="C3255" t="s">
        <v>9390</v>
      </c>
      <c r="D3255" t="s">
        <v>9391</v>
      </c>
      <c r="E3255">
        <v>117618</v>
      </c>
      <c r="F3255" t="s">
        <v>11</v>
      </c>
      <c r="G3255" s="1" t="s">
        <v>8268</v>
      </c>
      <c r="H3255" t="str">
        <f>_xlfn.CONCAT("(",C3255,", ",D3255,")")</f>
        <v>(53.43012, -1.35678)</v>
      </c>
    </row>
    <row r="3256" spans="1:8" ht="15.75">
      <c r="A3256">
        <v>2639104</v>
      </c>
      <c r="B3256" t="s">
        <v>9392</v>
      </c>
      <c r="C3256" t="s">
        <v>9393</v>
      </c>
      <c r="D3256" t="s">
        <v>9394</v>
      </c>
      <c r="E3256">
        <v>13690</v>
      </c>
      <c r="F3256" t="s">
        <v>11</v>
      </c>
      <c r="G3256" s="1" t="s">
        <v>8268</v>
      </c>
      <c r="H3256" t="str">
        <f>_xlfn.CONCAT("(",C3256,", ",D3256,")")</f>
        <v>(56.03689, -3.438)</v>
      </c>
    </row>
    <row r="3257" spans="1:8" ht="15.75">
      <c r="A3257">
        <v>2639110</v>
      </c>
      <c r="B3257" t="s">
        <v>9395</v>
      </c>
      <c r="C3257" t="s">
        <v>9396</v>
      </c>
      <c r="D3257" t="s">
        <v>9397</v>
      </c>
      <c r="E3257">
        <v>10582</v>
      </c>
      <c r="F3257" t="s">
        <v>11</v>
      </c>
      <c r="G3257" s="1" t="s">
        <v>8268</v>
      </c>
      <c r="H3257" t="str">
        <f>_xlfn.CONCAT("(",C3257,", ",D3257,")")</f>
        <v>(51.91667, -2.56667)</v>
      </c>
    </row>
    <row r="3258" spans="1:8" ht="15.75">
      <c r="A3258">
        <v>2639189</v>
      </c>
      <c r="B3258" t="s">
        <v>9398</v>
      </c>
      <c r="C3258" t="s">
        <v>9399</v>
      </c>
      <c r="D3258" t="s">
        <v>9400</v>
      </c>
      <c r="E3258">
        <v>17161</v>
      </c>
      <c r="F3258" t="s">
        <v>11</v>
      </c>
      <c r="G3258" s="1" t="s">
        <v>8268</v>
      </c>
      <c r="H3258" t="str">
        <f>_xlfn.CONCAT("(",C3258,", ",D3258,")")</f>
        <v>(50.98906, -1.49989)</v>
      </c>
    </row>
    <row r="3259" spans="1:8" ht="15.75">
      <c r="A3259">
        <v>2639192</v>
      </c>
      <c r="B3259" t="s">
        <v>9401</v>
      </c>
      <c r="C3259" t="s">
        <v>9402</v>
      </c>
      <c r="D3259" t="s">
        <v>9403</v>
      </c>
      <c r="E3259">
        <v>95000</v>
      </c>
      <c r="F3259" t="s">
        <v>11</v>
      </c>
      <c r="G3259" s="1" t="s">
        <v>8268</v>
      </c>
      <c r="H3259" t="str">
        <f>_xlfn.CONCAT("(",C3259,", ",D3259,")")</f>
        <v>(51.57515, 0.18582)</v>
      </c>
    </row>
    <row r="3260" spans="1:8" ht="15.75">
      <c r="A3260">
        <v>2639223</v>
      </c>
      <c r="B3260" t="s">
        <v>9404</v>
      </c>
      <c r="C3260" t="s">
        <v>9405</v>
      </c>
      <c r="D3260" t="s">
        <v>9406</v>
      </c>
      <c r="E3260">
        <v>16132</v>
      </c>
      <c r="F3260" t="s">
        <v>11</v>
      </c>
      <c r="G3260" s="1" t="s">
        <v>8268</v>
      </c>
      <c r="H3260" t="str">
        <f>_xlfn.CONCAT("(",C3260,", ",D3260,")")</f>
        <v>(51.45165, -0.24393)</v>
      </c>
    </row>
    <row r="3261" spans="1:8" ht="15.75">
      <c r="A3261">
        <v>2639265</v>
      </c>
      <c r="B3261" t="s">
        <v>9407</v>
      </c>
      <c r="C3261" t="s">
        <v>9408</v>
      </c>
      <c r="D3261" t="s">
        <v>9409</v>
      </c>
      <c r="E3261">
        <v>16739</v>
      </c>
      <c r="F3261" t="s">
        <v>11</v>
      </c>
      <c r="G3261" s="1" t="s">
        <v>8268</v>
      </c>
      <c r="H3261" t="str">
        <f>_xlfn.CONCAT("(",C3261,", ",D3261,")")</f>
        <v>(51.58198, 0.70673)</v>
      </c>
    </row>
    <row r="3262" spans="1:8" ht="15.75">
      <c r="A3262">
        <v>2639268</v>
      </c>
      <c r="B3262" t="s">
        <v>9410</v>
      </c>
      <c r="C3262" t="s">
        <v>9411</v>
      </c>
      <c r="D3262" t="s">
        <v>9412</v>
      </c>
      <c r="E3262">
        <v>28671</v>
      </c>
      <c r="F3262" t="s">
        <v>11</v>
      </c>
      <c r="G3262" s="1" t="s">
        <v>8268</v>
      </c>
      <c r="H3262" t="str">
        <f>_xlfn.CONCAT("(",C3262,", ",D3262,")")</f>
        <v>(51.38764, 0.50546)</v>
      </c>
    </row>
    <row r="3263" spans="1:8" ht="15.75">
      <c r="A3263">
        <v>2639272</v>
      </c>
      <c r="B3263" t="s">
        <v>9413</v>
      </c>
      <c r="C3263" t="s">
        <v>9414</v>
      </c>
      <c r="D3263" t="s">
        <v>9415</v>
      </c>
      <c r="E3263">
        <v>97550</v>
      </c>
      <c r="F3263" t="s">
        <v>11</v>
      </c>
      <c r="G3263" s="1" t="s">
        <v>8268</v>
      </c>
      <c r="H3263" t="str">
        <f>_xlfn.CONCAT("(",C3263,", ",D3263,")")</f>
        <v>(53.61766, -2.1552)</v>
      </c>
    </row>
    <row r="3264" spans="1:8" ht="15.75">
      <c r="A3264">
        <v>2639310</v>
      </c>
      <c r="B3264" t="s">
        <v>9416</v>
      </c>
      <c r="C3264" t="s">
        <v>9417</v>
      </c>
      <c r="D3264" t="s">
        <v>9418</v>
      </c>
      <c r="E3264">
        <v>6625</v>
      </c>
      <c r="F3264" t="s">
        <v>11</v>
      </c>
      <c r="G3264" s="1" t="s">
        <v>8268</v>
      </c>
      <c r="H3264" t="str">
        <f>_xlfn.CONCAT("(",C3264,", ",D3264,")")</f>
        <v>(53.76806, -2.41444)</v>
      </c>
    </row>
    <row r="3265" spans="1:8" ht="15.75">
      <c r="A3265">
        <v>2639317</v>
      </c>
      <c r="B3265" t="s">
        <v>9419</v>
      </c>
      <c r="C3265" t="s">
        <v>9420</v>
      </c>
      <c r="D3265" t="s">
        <v>9421</v>
      </c>
      <c r="E3265">
        <v>20443</v>
      </c>
      <c r="F3265" t="s">
        <v>11</v>
      </c>
      <c r="G3265" s="1" t="s">
        <v>8268</v>
      </c>
      <c r="H3265" t="str">
        <f>_xlfn.CONCAT("(",C3265,", ",D3265,")")</f>
        <v>(51.60799, -3.10081)</v>
      </c>
    </row>
    <row r="3266" spans="1:8" ht="15.75">
      <c r="A3266">
        <v>2639323</v>
      </c>
      <c r="B3266" t="s">
        <v>9422</v>
      </c>
      <c r="C3266" t="s">
        <v>9423</v>
      </c>
      <c r="D3266" t="s">
        <v>9424</v>
      </c>
      <c r="E3266">
        <v>16363</v>
      </c>
      <c r="F3266" t="s">
        <v>11</v>
      </c>
      <c r="G3266" s="1" t="s">
        <v>8268</v>
      </c>
      <c r="H3266" t="str">
        <f>_xlfn.CONCAT("(",C3266,", ",D3266,")")</f>
        <v>(54.13579, -1.52826)</v>
      </c>
    </row>
    <row r="3267" spans="1:8" ht="15.75">
      <c r="A3267">
        <v>2639325</v>
      </c>
      <c r="B3267" t="s">
        <v>9425</v>
      </c>
      <c r="C3267" t="s">
        <v>1215</v>
      </c>
      <c r="D3267" t="s">
        <v>9426</v>
      </c>
      <c r="E3267">
        <v>21097</v>
      </c>
      <c r="F3267" t="s">
        <v>11</v>
      </c>
      <c r="G3267" s="1" t="s">
        <v>8268</v>
      </c>
      <c r="H3267" t="str">
        <f>_xlfn.CONCAT("(",C3267,", ",D3267,")")</f>
        <v>(53.03333, -1.4)</v>
      </c>
    </row>
    <row r="3268" spans="1:8" ht="15.75">
      <c r="A3268">
        <v>2639334</v>
      </c>
      <c r="B3268" t="s">
        <v>9427</v>
      </c>
      <c r="C3268" t="s">
        <v>9428</v>
      </c>
      <c r="D3268" t="s">
        <v>9429</v>
      </c>
      <c r="E3268">
        <v>14084</v>
      </c>
      <c r="F3268" t="s">
        <v>11</v>
      </c>
      <c r="G3268" s="1" t="s">
        <v>8268</v>
      </c>
      <c r="H3268" t="str">
        <f>_xlfn.CONCAT("(",C3268,", ",D3268,")")</f>
        <v>(50.84541, -1.78871)</v>
      </c>
    </row>
    <row r="3269" spans="1:8" ht="15.75">
      <c r="A3269">
        <v>2639381</v>
      </c>
      <c r="B3269" t="s">
        <v>9430</v>
      </c>
      <c r="C3269" t="s">
        <v>9431</v>
      </c>
      <c r="D3269" t="s">
        <v>9432</v>
      </c>
      <c r="E3269">
        <v>12043</v>
      </c>
      <c r="F3269" t="s">
        <v>11</v>
      </c>
      <c r="G3269" s="1" t="s">
        <v>8268</v>
      </c>
      <c r="H3269" t="str">
        <f>_xlfn.CONCAT("(",C3269,", ",D3269,")")</f>
        <v>(51.63898, -0.47718)</v>
      </c>
    </row>
    <row r="3270" spans="1:8" ht="15.75">
      <c r="A3270">
        <v>2639388</v>
      </c>
      <c r="B3270" t="s">
        <v>9433</v>
      </c>
      <c r="C3270" t="s">
        <v>9434</v>
      </c>
      <c r="D3270" t="s">
        <v>9435</v>
      </c>
      <c r="E3270">
        <v>8413</v>
      </c>
      <c r="F3270" t="s">
        <v>11</v>
      </c>
      <c r="G3270" s="1" t="s">
        <v>8268</v>
      </c>
      <c r="H3270" t="str">
        <f>_xlfn.CONCAT("(",C3270,", ",D3270,")")</f>
        <v>(54.4036, -1.73434)</v>
      </c>
    </row>
    <row r="3271" spans="1:8" ht="15.75">
      <c r="A3271">
        <v>2639389</v>
      </c>
      <c r="B3271" t="s">
        <v>9433</v>
      </c>
      <c r="C3271" t="s">
        <v>3588</v>
      </c>
      <c r="D3271" t="s">
        <v>9436</v>
      </c>
      <c r="E3271">
        <v>21469</v>
      </c>
      <c r="F3271" t="s">
        <v>11</v>
      </c>
      <c r="G3271" s="1" t="s">
        <v>8268</v>
      </c>
      <c r="H3271" t="str">
        <f>_xlfn.CONCAT("(",C3271,", ",D3271,")")</f>
        <v>(51.46171, -0.30633)</v>
      </c>
    </row>
    <row r="3272" spans="1:8" ht="15.75">
      <c r="A3272">
        <v>2639407</v>
      </c>
      <c r="B3272" t="s">
        <v>9437</v>
      </c>
      <c r="C3272" t="s">
        <v>9438</v>
      </c>
      <c r="D3272" t="s">
        <v>9439</v>
      </c>
      <c r="E3272">
        <v>8537</v>
      </c>
      <c r="F3272" t="s">
        <v>11</v>
      </c>
      <c r="G3272" s="1" t="s">
        <v>8268</v>
      </c>
      <c r="H3272" t="str">
        <f>_xlfn.CONCAT("(",C3272,", ",D3272,")")</f>
        <v>(51.75998, -3.28553)</v>
      </c>
    </row>
    <row r="3273" spans="1:8" ht="15.75">
      <c r="A3273">
        <v>2639409</v>
      </c>
      <c r="B3273" t="s">
        <v>9440</v>
      </c>
      <c r="C3273" t="s">
        <v>9441</v>
      </c>
      <c r="D3273" t="s">
        <v>9442</v>
      </c>
      <c r="E3273">
        <v>25874</v>
      </c>
      <c r="F3273" t="s">
        <v>11</v>
      </c>
      <c r="G3273" s="1" t="s">
        <v>8268</v>
      </c>
      <c r="H3273" t="str">
        <f>_xlfn.CONCAT("(",C3273,", ",D3273,")")</f>
        <v>(53.31929, -3.49228)</v>
      </c>
    </row>
    <row r="3274" spans="1:8" ht="15.75">
      <c r="A3274">
        <v>2639436</v>
      </c>
      <c r="B3274" t="s">
        <v>9443</v>
      </c>
      <c r="C3274" t="s">
        <v>9444</v>
      </c>
      <c r="D3274" t="s">
        <v>9445</v>
      </c>
      <c r="E3274">
        <v>25362</v>
      </c>
      <c r="F3274" t="s">
        <v>11</v>
      </c>
      <c r="G3274" s="1" t="s">
        <v>8268</v>
      </c>
      <c r="H3274" t="str">
        <f>_xlfn.CONCAT("(",C3274,", ",D3274,")")</f>
        <v>(53.00974, -3.05814)</v>
      </c>
    </row>
    <row r="3275" spans="1:8" ht="15.75">
      <c r="A3275">
        <v>2639444</v>
      </c>
      <c r="B3275" t="s">
        <v>9446</v>
      </c>
      <c r="C3275" t="s">
        <v>9447</v>
      </c>
      <c r="D3275" t="s">
        <v>9448</v>
      </c>
      <c r="E3275">
        <v>6160</v>
      </c>
      <c r="F3275" t="s">
        <v>11</v>
      </c>
      <c r="G3275" s="1" t="s">
        <v>8268</v>
      </c>
      <c r="H3275" t="str">
        <f>_xlfn.CONCAT("(",C3275,", ",D3275,")")</f>
        <v>(51.38818, -3.3543)</v>
      </c>
    </row>
    <row r="3276" spans="1:8" ht="15.75">
      <c r="A3276">
        <v>2639447</v>
      </c>
      <c r="B3276" t="s">
        <v>9449</v>
      </c>
      <c r="C3276" t="s">
        <v>9450</v>
      </c>
      <c r="D3276" t="s">
        <v>9451</v>
      </c>
      <c r="E3276">
        <v>59450</v>
      </c>
      <c r="F3276" t="s">
        <v>11</v>
      </c>
      <c r="G3276" s="1" t="s">
        <v>8268</v>
      </c>
      <c r="H3276" t="str">
        <f>_xlfn.CONCAT("(",C3276,", ",D3276,")")</f>
        <v>(51.65896, -3.44885)</v>
      </c>
    </row>
    <row r="3277" spans="1:8" ht="15.75">
      <c r="A3277">
        <v>2639495</v>
      </c>
      <c r="B3277" t="s">
        <v>9452</v>
      </c>
      <c r="C3277" t="s">
        <v>9453</v>
      </c>
      <c r="D3277" t="s">
        <v>9454</v>
      </c>
      <c r="E3277">
        <v>22010</v>
      </c>
      <c r="F3277" t="s">
        <v>11</v>
      </c>
      <c r="G3277" s="1" t="s">
        <v>8268</v>
      </c>
      <c r="H3277" t="str">
        <f>_xlfn.CONCAT("(",C3277,", ",D3277,")")</f>
        <v>(55.87197, -4.39253)</v>
      </c>
    </row>
    <row r="3278" spans="1:8" ht="15.75">
      <c r="A3278">
        <v>2639506</v>
      </c>
      <c r="B3278" t="s">
        <v>9455</v>
      </c>
      <c r="C3278" t="s">
        <v>9456</v>
      </c>
      <c r="D3278" t="s">
        <v>9457</v>
      </c>
      <c r="E3278">
        <v>52123</v>
      </c>
      <c r="F3278" t="s">
        <v>11</v>
      </c>
      <c r="G3278" s="1" t="s">
        <v>8268</v>
      </c>
      <c r="H3278" t="str">
        <f>_xlfn.CONCAT("(",C3278,", ",D3278,")")</f>
        <v>(51.23736, -0.20582)</v>
      </c>
    </row>
    <row r="3279" spans="1:8" ht="15.75">
      <c r="A3279">
        <v>2639524</v>
      </c>
      <c r="B3279" t="s">
        <v>9458</v>
      </c>
      <c r="C3279" t="s">
        <v>9459</v>
      </c>
      <c r="D3279" t="s">
        <v>9460</v>
      </c>
      <c r="E3279">
        <v>42690</v>
      </c>
      <c r="F3279" t="s">
        <v>11</v>
      </c>
      <c r="G3279" s="1" t="s">
        <v>8268</v>
      </c>
      <c r="H3279" t="str">
        <f>_xlfn.CONCAT("(",C3279,", ",D3279,")")</f>
        <v>(50.23315, -5.22434)</v>
      </c>
    </row>
    <row r="3280" spans="1:8" ht="15.75">
      <c r="A3280">
        <v>2639545</v>
      </c>
      <c r="B3280" t="s">
        <v>9461</v>
      </c>
      <c r="C3280" t="s">
        <v>9462</v>
      </c>
      <c r="D3280" t="s">
        <v>9463</v>
      </c>
      <c r="E3280">
        <v>51559</v>
      </c>
      <c r="F3280" t="s">
        <v>11</v>
      </c>
      <c r="G3280" s="1" t="s">
        <v>8268</v>
      </c>
      <c r="H3280" t="str">
        <f>_xlfn.CONCAT("(",C3280,", ",D3280,")")</f>
        <v>(51.24048, -0.17044)</v>
      </c>
    </row>
    <row r="3281" spans="1:8" ht="15.75">
      <c r="A3281">
        <v>2639557</v>
      </c>
      <c r="B3281" t="s">
        <v>9464</v>
      </c>
      <c r="C3281" t="s">
        <v>9465</v>
      </c>
      <c r="D3281" t="s">
        <v>9466</v>
      </c>
      <c r="E3281">
        <v>84300</v>
      </c>
      <c r="F3281" t="s">
        <v>11</v>
      </c>
      <c r="G3281" s="1" t="s">
        <v>8268</v>
      </c>
      <c r="H3281" t="str">
        <f>_xlfn.CONCAT("(",C3281,", ",D3281,")")</f>
        <v>(52.3065, -1.94569)</v>
      </c>
    </row>
    <row r="3282" spans="1:8" ht="15.75">
      <c r="A3282">
        <v>2639563</v>
      </c>
      <c r="B3282" t="s">
        <v>9467</v>
      </c>
      <c r="C3282" t="s">
        <v>9468</v>
      </c>
      <c r="D3282" t="s">
        <v>9469</v>
      </c>
      <c r="E3282">
        <v>37203</v>
      </c>
      <c r="F3282" t="s">
        <v>11</v>
      </c>
      <c r="G3282" s="1" t="s">
        <v>8268</v>
      </c>
      <c r="H3282" t="str">
        <f>_xlfn.CONCAT("(",C3282,", ",D3282,")")</f>
        <v>(54.61657, -1.05999)</v>
      </c>
    </row>
    <row r="3283" spans="1:8" ht="15.75">
      <c r="A3283">
        <v>2639567</v>
      </c>
      <c r="B3283" t="s">
        <v>9470</v>
      </c>
      <c r="C3283" t="s">
        <v>9471</v>
      </c>
      <c r="D3283" t="s">
        <v>9472</v>
      </c>
      <c r="E3283">
        <v>5113</v>
      </c>
      <c r="F3283" t="s">
        <v>11</v>
      </c>
      <c r="G3283" s="1" t="s">
        <v>8268</v>
      </c>
      <c r="H3283" t="str">
        <f>_xlfn.CONCAT("(",C3283,", ",D3283,")")</f>
        <v>(51.79896, -0.39594)</v>
      </c>
    </row>
    <row r="3284" spans="1:8" ht="15.75">
      <c r="A3284">
        <v>2639577</v>
      </c>
      <c r="B3284" t="s">
        <v>9473</v>
      </c>
      <c r="C3284" t="s">
        <v>9474</v>
      </c>
      <c r="D3284" t="s">
        <v>9475</v>
      </c>
      <c r="E3284">
        <v>318014</v>
      </c>
      <c r="F3284" t="s">
        <v>11</v>
      </c>
      <c r="G3284" s="1" t="s">
        <v>8268</v>
      </c>
      <c r="H3284" t="str">
        <f>_xlfn.CONCAT("(",C3284,", ",D3284,")")</f>
        <v>(51.45625, -0.97113)</v>
      </c>
    </row>
    <row r="3285" spans="1:8" ht="15.75">
      <c r="A3285">
        <v>2639583</v>
      </c>
      <c r="B3285" t="s">
        <v>9476</v>
      </c>
      <c r="C3285" t="s">
        <v>9477</v>
      </c>
      <c r="D3285" t="s">
        <v>9478</v>
      </c>
      <c r="E3285">
        <v>32150</v>
      </c>
      <c r="F3285" t="s">
        <v>11</v>
      </c>
      <c r="G3285" s="1" t="s">
        <v>8268</v>
      </c>
      <c r="H3285" t="str">
        <f>_xlfn.CONCAT("(",C3285,", ",D3285,")")</f>
        <v>(51.58571, 0.60459)</v>
      </c>
    </row>
    <row r="3286" spans="1:8" ht="15.75">
      <c r="A3286">
        <v>2639586</v>
      </c>
      <c r="B3286" t="s">
        <v>9479</v>
      </c>
      <c r="C3286" t="s">
        <v>9480</v>
      </c>
      <c r="D3286" t="s">
        <v>9481</v>
      </c>
      <c r="E3286">
        <v>22114</v>
      </c>
      <c r="F3286" t="s">
        <v>11</v>
      </c>
      <c r="G3286" s="1" t="s">
        <v>8268</v>
      </c>
      <c r="H3286" t="str">
        <f>_xlfn.CONCAT("(",C3286,", ",D3286,")")</f>
        <v>(53.70076, -2.28442)</v>
      </c>
    </row>
    <row r="3287" spans="1:8" ht="15.75">
      <c r="A3287">
        <v>2639588</v>
      </c>
      <c r="B3287" t="s">
        <v>9482</v>
      </c>
      <c r="C3287" t="s">
        <v>9483</v>
      </c>
      <c r="D3287" t="s">
        <v>9484</v>
      </c>
      <c r="E3287">
        <v>18616</v>
      </c>
      <c r="F3287" t="s">
        <v>11</v>
      </c>
      <c r="G3287" s="1" t="s">
        <v>8268</v>
      </c>
      <c r="H3287" t="str">
        <f>_xlfn.CONCAT("(",C3287,", ",D3287,")")</f>
        <v>(53.46062, -1.34437)</v>
      </c>
    </row>
    <row r="3288" spans="1:8" ht="15.75">
      <c r="A3288">
        <v>2639600</v>
      </c>
      <c r="B3288" t="s">
        <v>9485</v>
      </c>
      <c r="C3288" t="s">
        <v>9486</v>
      </c>
      <c r="D3288" t="s">
        <v>9487</v>
      </c>
      <c r="E3288">
        <v>8641</v>
      </c>
      <c r="F3288" t="s">
        <v>11</v>
      </c>
      <c r="G3288" s="1" t="s">
        <v>8268</v>
      </c>
      <c r="H3288" t="str">
        <f>_xlfn.CONCAT("(",C3288,", ",D3288,")")</f>
        <v>(52.34428, -0.53657)</v>
      </c>
    </row>
    <row r="3289" spans="1:8" ht="15.75">
      <c r="A3289">
        <v>2639653</v>
      </c>
      <c r="B3289" t="s">
        <v>9488</v>
      </c>
      <c r="C3289" t="s">
        <v>9489</v>
      </c>
      <c r="D3289" t="s">
        <v>9490</v>
      </c>
      <c r="E3289">
        <v>5378</v>
      </c>
      <c r="F3289" t="s">
        <v>11</v>
      </c>
      <c r="G3289" s="1" t="s">
        <v>8268</v>
      </c>
      <c r="H3289" t="str">
        <f>_xlfn.CONCAT("(",C3289,", ",D3289,")")</f>
        <v>(54.75, -6.3)</v>
      </c>
    </row>
    <row r="3290" spans="1:8" ht="15.75">
      <c r="A3290">
        <v>2639660</v>
      </c>
      <c r="B3290" t="s">
        <v>9491</v>
      </c>
      <c r="C3290" t="s">
        <v>9492</v>
      </c>
      <c r="D3290" t="s">
        <v>9493</v>
      </c>
      <c r="E3290">
        <v>38624</v>
      </c>
      <c r="F3290" t="s">
        <v>11</v>
      </c>
      <c r="G3290" s="1" t="s">
        <v>8268</v>
      </c>
      <c r="H3290" t="str">
        <f>_xlfn.CONCAT("(",C3290,", ",D3290,")")</f>
        <v>(51.33568, 1.41797)</v>
      </c>
    </row>
    <row r="3291" spans="1:8" ht="15.75">
      <c r="A3291">
        <v>2639664</v>
      </c>
      <c r="B3291" t="s">
        <v>9494</v>
      </c>
      <c r="C3291" t="s">
        <v>9495</v>
      </c>
      <c r="D3291" t="s">
        <v>9496</v>
      </c>
      <c r="E3291">
        <v>7829</v>
      </c>
      <c r="F3291" t="s">
        <v>11</v>
      </c>
      <c r="G3291" s="1" t="s">
        <v>8268</v>
      </c>
      <c r="H3291" t="str">
        <f>_xlfn.CONCAT("(",C3291,", ",D3291,")")</f>
        <v>(52.45058, -0.10932)</v>
      </c>
    </row>
    <row r="3292" spans="1:8" ht="15.75">
      <c r="A3292">
        <v>2639668</v>
      </c>
      <c r="B3292" t="s">
        <v>9497</v>
      </c>
      <c r="C3292" t="s">
        <v>9498</v>
      </c>
      <c r="D3292" t="s">
        <v>9499</v>
      </c>
      <c r="E3292">
        <v>17738</v>
      </c>
      <c r="F3292" t="s">
        <v>11</v>
      </c>
      <c r="G3292" s="1" t="s">
        <v>8268</v>
      </c>
      <c r="H3292" t="str">
        <f>_xlfn.CONCAT("(",C3292,", ",D3292,")")</f>
        <v>(53.64789, -2.31683)</v>
      </c>
    </row>
    <row r="3293" spans="1:8" ht="15.75">
      <c r="A3293">
        <v>2639687</v>
      </c>
      <c r="B3293" t="s">
        <v>9500</v>
      </c>
      <c r="C3293" t="s">
        <v>9501</v>
      </c>
      <c r="D3293" t="s">
        <v>9502</v>
      </c>
      <c r="E3293">
        <v>7693</v>
      </c>
      <c r="F3293" t="s">
        <v>11</v>
      </c>
      <c r="G3293" s="1" t="s">
        <v>8268</v>
      </c>
      <c r="H3293" t="str">
        <f>_xlfn.CONCAT("(",C3293,", ",D3293,")")</f>
        <v>(53.11883, -1.11852)</v>
      </c>
    </row>
    <row r="3294" spans="1:8" ht="15.75">
      <c r="A3294">
        <v>2639689</v>
      </c>
      <c r="B3294" t="s">
        <v>9503</v>
      </c>
      <c r="C3294" t="s">
        <v>9504</v>
      </c>
      <c r="D3294" t="s">
        <v>9505</v>
      </c>
      <c r="E3294">
        <v>10853</v>
      </c>
      <c r="F3294" t="s">
        <v>11</v>
      </c>
      <c r="G3294" s="1" t="s">
        <v>8268</v>
      </c>
      <c r="H3294" t="str">
        <f>_xlfn.CONCAT("(",C3294,", ",D3294,")")</f>
        <v>(53.41567, -2.76607)</v>
      </c>
    </row>
    <row r="3295" spans="1:8" ht="15.75">
      <c r="A3295">
        <v>2639690</v>
      </c>
      <c r="B3295" t="s">
        <v>9506</v>
      </c>
      <c r="C3295" t="s">
        <v>8986</v>
      </c>
      <c r="D3295" t="s">
        <v>9507</v>
      </c>
      <c r="E3295">
        <v>12482</v>
      </c>
      <c r="F3295" t="s">
        <v>11</v>
      </c>
      <c r="G3295" s="1" t="s">
        <v>8268</v>
      </c>
      <c r="H3295" t="str">
        <f>_xlfn.CONCAT("(",C3295,", ",D3295,")")</f>
        <v>(51.51686, 0.19432)</v>
      </c>
    </row>
    <row r="3296" spans="1:8" ht="15.75">
      <c r="A3296">
        <v>2639691</v>
      </c>
      <c r="B3296" t="s">
        <v>9506</v>
      </c>
      <c r="C3296" t="s">
        <v>9508</v>
      </c>
      <c r="D3296" t="s">
        <v>9509</v>
      </c>
      <c r="E3296">
        <v>6394</v>
      </c>
      <c r="F3296" t="s">
        <v>11</v>
      </c>
      <c r="G3296" s="1" t="s">
        <v>8268</v>
      </c>
      <c r="H3296" t="str">
        <f>_xlfn.CONCAT("(",C3296,", ",D3296,")")</f>
        <v>(51.36323, 0.60893)</v>
      </c>
    </row>
    <row r="3297" spans="1:8" ht="15.75">
      <c r="A3297">
        <v>2639693</v>
      </c>
      <c r="B3297" t="s">
        <v>9510</v>
      </c>
      <c r="C3297" t="s">
        <v>9511</v>
      </c>
      <c r="D3297" t="s">
        <v>9512</v>
      </c>
      <c r="E3297">
        <v>6131</v>
      </c>
      <c r="F3297" t="s">
        <v>11</v>
      </c>
      <c r="G3297" s="1" t="s">
        <v>8268</v>
      </c>
      <c r="H3297" t="str">
        <f>_xlfn.CONCAT("(",C3297,", ",D3297,")")</f>
        <v>(53.50223, -2.78839)</v>
      </c>
    </row>
    <row r="3298" spans="1:8" ht="15.75">
      <c r="A3298">
        <v>2639715</v>
      </c>
      <c r="B3298" t="s">
        <v>9513</v>
      </c>
      <c r="C3298" t="s">
        <v>9514</v>
      </c>
      <c r="D3298" t="s">
        <v>9515</v>
      </c>
      <c r="E3298">
        <v>5275</v>
      </c>
      <c r="F3298" t="s">
        <v>11</v>
      </c>
      <c r="G3298" s="1" t="s">
        <v>8268</v>
      </c>
      <c r="H3298" t="str">
        <f>_xlfn.CONCAT("(",C3298,", ",D3298,")")</f>
        <v>(51.28862, -2.46003)</v>
      </c>
    </row>
    <row r="3299" spans="1:8" ht="15.75">
      <c r="A3299">
        <v>2639720</v>
      </c>
      <c r="B3299" t="s">
        <v>9516</v>
      </c>
      <c r="C3299" t="s">
        <v>9517</v>
      </c>
      <c r="D3299" t="s">
        <v>9518</v>
      </c>
      <c r="E3299">
        <v>8163</v>
      </c>
      <c r="F3299" t="s">
        <v>11</v>
      </c>
      <c r="G3299" s="1" t="s">
        <v>8268</v>
      </c>
      <c r="H3299" t="str">
        <f>_xlfn.CONCAT("(",C3299,", ",D3299,")")</f>
        <v>(51.68593, -0.31868)</v>
      </c>
    </row>
    <row r="3300" spans="1:8" ht="15.75">
      <c r="A3300">
        <v>2639727</v>
      </c>
      <c r="B3300" t="s">
        <v>9519</v>
      </c>
      <c r="C3300" t="s">
        <v>9520</v>
      </c>
      <c r="D3300" t="s">
        <v>9521</v>
      </c>
      <c r="E3300">
        <v>7510</v>
      </c>
      <c r="F3300" t="s">
        <v>11</v>
      </c>
      <c r="G3300" s="1" t="s">
        <v>8268</v>
      </c>
      <c r="H3300" t="str">
        <f>_xlfn.CONCAT("(",C3300,", ",D3300,")")</f>
        <v>(52.94802, -1.03855)</v>
      </c>
    </row>
    <row r="3301" spans="1:8" ht="15.75">
      <c r="A3301">
        <v>2639755</v>
      </c>
      <c r="B3301" t="s">
        <v>9522</v>
      </c>
      <c r="C3301" t="s">
        <v>9523</v>
      </c>
      <c r="D3301" t="s">
        <v>9524</v>
      </c>
      <c r="E3301">
        <v>5071</v>
      </c>
      <c r="F3301" t="s">
        <v>11</v>
      </c>
      <c r="G3301" s="1" t="s">
        <v>8268</v>
      </c>
      <c r="H3301" t="str">
        <f>_xlfn.CONCAT("(",C3301,", ",D3301,")")</f>
        <v>(52.74461, -1.17348)</v>
      </c>
    </row>
    <row r="3302" spans="1:8" ht="15.75">
      <c r="A3302">
        <v>2639788</v>
      </c>
      <c r="B3302" t="s">
        <v>9525</v>
      </c>
      <c r="C3302" t="s">
        <v>9526</v>
      </c>
      <c r="D3302" t="s">
        <v>9527</v>
      </c>
      <c r="E3302">
        <v>8960</v>
      </c>
      <c r="F3302" t="s">
        <v>11</v>
      </c>
      <c r="G3302" s="1" t="s">
        <v>8268</v>
      </c>
      <c r="H3302" t="str">
        <f>_xlfn.CONCAT("(",C3302,", ",D3302,")")</f>
        <v>(55.99089, -3.39847)</v>
      </c>
    </row>
    <row r="3303" spans="1:8" ht="15.75">
      <c r="A3303">
        <v>2639792</v>
      </c>
      <c r="B3303" t="s">
        <v>9528</v>
      </c>
      <c r="C3303" t="s">
        <v>9529</v>
      </c>
      <c r="D3303" t="s">
        <v>9530</v>
      </c>
      <c r="E3303">
        <v>8912</v>
      </c>
      <c r="F3303" t="s">
        <v>11</v>
      </c>
      <c r="G3303" s="1" t="s">
        <v>8268</v>
      </c>
      <c r="H3303" t="str">
        <f>_xlfn.CONCAT("(",C3303,", ",D3303,")")</f>
        <v>(53.76657, -1.84912)</v>
      </c>
    </row>
    <row r="3304" spans="1:8" ht="15.75">
      <c r="A3304">
        <v>2639820</v>
      </c>
      <c r="B3304" t="s">
        <v>9531</v>
      </c>
      <c r="C3304" t="s">
        <v>9532</v>
      </c>
      <c r="D3304" t="s">
        <v>9533</v>
      </c>
      <c r="E3304">
        <v>5022</v>
      </c>
      <c r="F3304" t="s">
        <v>11</v>
      </c>
      <c r="G3304" s="1" t="s">
        <v>8268</v>
      </c>
      <c r="H3304" t="str">
        <f>_xlfn.CONCAT("(",C3304,", ",D3304,")")</f>
        <v>(51.31471, -0.51022)</v>
      </c>
    </row>
    <row r="3305" spans="1:8" ht="15.75">
      <c r="A3305">
        <v>2639823</v>
      </c>
      <c r="B3305" t="s">
        <v>9534</v>
      </c>
      <c r="C3305" t="s">
        <v>9535</v>
      </c>
      <c r="D3305" t="s">
        <v>9536</v>
      </c>
      <c r="E3305">
        <v>13701</v>
      </c>
      <c r="F3305" t="s">
        <v>11</v>
      </c>
      <c r="G3305" s="1" t="s">
        <v>8268</v>
      </c>
      <c r="H3305" t="str">
        <f>_xlfn.CONCAT("(",C3305,", ",D3305,")")</f>
        <v>(51.51667, -3.7)</v>
      </c>
    </row>
    <row r="3306" spans="1:8" ht="15.75">
      <c r="A3306">
        <v>2639835</v>
      </c>
      <c r="B3306" t="s">
        <v>9537</v>
      </c>
      <c r="C3306" t="s">
        <v>9538</v>
      </c>
      <c r="D3306" t="s">
        <v>9539</v>
      </c>
      <c r="E3306">
        <v>77140</v>
      </c>
      <c r="F3306" t="s">
        <v>11</v>
      </c>
      <c r="G3306" s="1" t="s">
        <v>8268</v>
      </c>
      <c r="H3306" t="str">
        <f>_xlfn.CONCAT("(",C3306,", ",D3306,")")</f>
        <v>(51.46072, -0.21814)</v>
      </c>
    </row>
    <row r="3307" spans="1:8" ht="15.75">
      <c r="A3307">
        <v>2639842</v>
      </c>
      <c r="B3307" t="s">
        <v>9540</v>
      </c>
      <c r="C3307" t="s">
        <v>9541</v>
      </c>
      <c r="D3307" t="s">
        <v>9542</v>
      </c>
      <c r="E3307">
        <v>72000</v>
      </c>
      <c r="F3307" t="s">
        <v>11</v>
      </c>
      <c r="G3307" s="1" t="s">
        <v>8268</v>
      </c>
      <c r="H3307" t="str">
        <f>_xlfn.CONCAT("(",C3307,", ",D3307,")")</f>
        <v>(51.33678, -0.11201)</v>
      </c>
    </row>
    <row r="3308" spans="1:8" ht="15.75">
      <c r="A3308">
        <v>2639845</v>
      </c>
      <c r="B3308" t="s">
        <v>9543</v>
      </c>
      <c r="C3308" t="s">
        <v>9544</v>
      </c>
      <c r="D3308" t="s">
        <v>9545</v>
      </c>
      <c r="E3308">
        <v>12000</v>
      </c>
      <c r="F3308" t="s">
        <v>11</v>
      </c>
      <c r="G3308" s="1" t="s">
        <v>8268</v>
      </c>
      <c r="H3308" t="str">
        <f>_xlfn.CONCAT("(",C3308,", ",D3308,")")</f>
        <v>(51.4839, 0.24247)</v>
      </c>
    </row>
    <row r="3309" spans="1:8" ht="15.75">
      <c r="A3309">
        <v>2639866</v>
      </c>
      <c r="B3309" t="s">
        <v>9546</v>
      </c>
      <c r="C3309" t="s">
        <v>9547</v>
      </c>
      <c r="D3309" t="s">
        <v>9548</v>
      </c>
      <c r="E3309">
        <v>33109</v>
      </c>
      <c r="F3309" t="s">
        <v>11</v>
      </c>
      <c r="G3309" s="1" t="s">
        <v>8268</v>
      </c>
      <c r="H3309" t="str">
        <f>_xlfn.CONCAT("(",C3309,", ",D3309,")")</f>
        <v>(53.79538, -1.66134)</v>
      </c>
    </row>
    <row r="3310" spans="1:8" ht="15.75">
      <c r="A3310">
        <v>2639874</v>
      </c>
      <c r="B3310" t="s">
        <v>9549</v>
      </c>
      <c r="C3310" t="s">
        <v>9550</v>
      </c>
      <c r="D3310" t="s">
        <v>9551</v>
      </c>
      <c r="E3310">
        <v>12075</v>
      </c>
      <c r="F3310" t="s">
        <v>11</v>
      </c>
      <c r="G3310" s="1" t="s">
        <v>8268</v>
      </c>
      <c r="H3310" t="str">
        <f>_xlfn.CONCAT("(",C3310,", ",D3310,")")</f>
        <v>(54.96154, -1.85168)</v>
      </c>
    </row>
    <row r="3311" spans="1:8" ht="15.75">
      <c r="A3311">
        <v>2639888</v>
      </c>
      <c r="B3311" t="s">
        <v>9552</v>
      </c>
      <c r="C3311" t="s">
        <v>9553</v>
      </c>
      <c r="D3311" t="s">
        <v>9554</v>
      </c>
      <c r="E3311">
        <v>8231</v>
      </c>
      <c r="F3311" t="s">
        <v>11</v>
      </c>
      <c r="G3311" s="1" t="s">
        <v>8268</v>
      </c>
      <c r="H3311" t="str">
        <f>_xlfn.CONCAT("(",C3311,", ",D3311,")")</f>
        <v>(51.72549, -0.83144)</v>
      </c>
    </row>
    <row r="3312" spans="1:8" ht="15.75">
      <c r="A3312">
        <v>2639896</v>
      </c>
      <c r="B3312" t="s">
        <v>9555</v>
      </c>
      <c r="C3312" t="s">
        <v>9556</v>
      </c>
      <c r="D3312" t="s">
        <v>9557</v>
      </c>
      <c r="E3312">
        <v>14750</v>
      </c>
      <c r="F3312" t="s">
        <v>11</v>
      </c>
      <c r="G3312" s="1" t="s">
        <v>8268</v>
      </c>
      <c r="H3312" t="str">
        <f>_xlfn.CONCAT("(",C3312,", ",D3312,")")</f>
        <v>(55.48333, -4.61667)</v>
      </c>
    </row>
    <row r="3313" spans="1:8" ht="15.75">
      <c r="A3313">
        <v>2639897</v>
      </c>
      <c r="B3313" t="s">
        <v>9558</v>
      </c>
      <c r="C3313" t="s">
        <v>1674</v>
      </c>
      <c r="D3313" t="s">
        <v>8975</v>
      </c>
      <c r="E3313">
        <v>32125</v>
      </c>
      <c r="F3313" t="s">
        <v>11</v>
      </c>
      <c r="G3313" s="1" t="s">
        <v>8268</v>
      </c>
      <c r="H3313" t="str">
        <f>_xlfn.CONCAT("(",C3313,", ",D3313,")")</f>
        <v>(53.53333, -2.28333)</v>
      </c>
    </row>
    <row r="3314" spans="1:8" ht="15.75">
      <c r="A3314">
        <v>2639902</v>
      </c>
      <c r="B3314" t="s">
        <v>9559</v>
      </c>
      <c r="C3314" t="s">
        <v>9560</v>
      </c>
      <c r="D3314" t="s">
        <v>9561</v>
      </c>
      <c r="E3314">
        <v>9490</v>
      </c>
      <c r="F3314" t="s">
        <v>11</v>
      </c>
      <c r="G3314" s="1" t="s">
        <v>8268</v>
      </c>
      <c r="H3314" t="str">
        <f>_xlfn.CONCAT("(",C3314,", ",D3314,")")</f>
        <v>(55.95939, -2.98038)</v>
      </c>
    </row>
    <row r="3315" spans="1:8" ht="15.75">
      <c r="A3315">
        <v>2639912</v>
      </c>
      <c r="B3315" t="s">
        <v>9562</v>
      </c>
      <c r="C3315" t="s">
        <v>9563</v>
      </c>
      <c r="D3315" t="s">
        <v>9564</v>
      </c>
      <c r="E3315">
        <v>313332</v>
      </c>
      <c r="F3315" t="s">
        <v>11</v>
      </c>
      <c r="G3315" s="1" t="s">
        <v>8268</v>
      </c>
      <c r="H3315" t="str">
        <f>_xlfn.CONCAT("(",C3315,", ",D3315,")")</f>
        <v>(53.76282, -2.70452)</v>
      </c>
    </row>
    <row r="3316" spans="1:8" ht="15.75">
      <c r="A3316">
        <v>2639926</v>
      </c>
      <c r="B3316" t="s">
        <v>9565</v>
      </c>
      <c r="C3316" t="s">
        <v>9566</v>
      </c>
      <c r="D3316" t="s">
        <v>9567</v>
      </c>
      <c r="E3316">
        <v>18701</v>
      </c>
      <c r="F3316" t="s">
        <v>11</v>
      </c>
      <c r="G3316" s="1" t="s">
        <v>8268</v>
      </c>
      <c r="H3316" t="str">
        <f>_xlfn.CONCAT("(",C3316,", ",D3316,")")</f>
        <v>(53.33748, -3.40776)</v>
      </c>
    </row>
    <row r="3317" spans="1:8" ht="15.75">
      <c r="A3317">
        <v>2639928</v>
      </c>
      <c r="B3317" t="s">
        <v>9568</v>
      </c>
      <c r="C3317" t="s">
        <v>9569</v>
      </c>
      <c r="D3317" t="s">
        <v>9570</v>
      </c>
      <c r="E3317">
        <v>40889</v>
      </c>
      <c r="F3317" t="s">
        <v>11</v>
      </c>
      <c r="G3317" s="1" t="s">
        <v>8268</v>
      </c>
      <c r="H3317" t="str">
        <f>_xlfn.CONCAT("(",C3317,", ",D3317,")")</f>
        <v>(53.42948, -2.80031)</v>
      </c>
    </row>
    <row r="3318" spans="1:8" ht="15.75">
      <c r="A3318">
        <v>2639934</v>
      </c>
      <c r="B3318" t="s">
        <v>9571</v>
      </c>
      <c r="C3318" t="s">
        <v>9572</v>
      </c>
      <c r="D3318" t="s">
        <v>9573</v>
      </c>
      <c r="E3318">
        <v>5367</v>
      </c>
      <c r="F3318" t="s">
        <v>11</v>
      </c>
      <c r="G3318" s="1" t="s">
        <v>8268</v>
      </c>
      <c r="H3318" t="str">
        <f>_xlfn.CONCAT("(",C3318,", ",D3318,")")</f>
        <v>(53.9182, -2.96633)</v>
      </c>
    </row>
    <row r="3319" spans="1:8" ht="15.75">
      <c r="A3319">
        <v>2639941</v>
      </c>
      <c r="B3319" t="s">
        <v>9574</v>
      </c>
      <c r="C3319" t="s">
        <v>9575</v>
      </c>
      <c r="D3319" t="s">
        <v>9576</v>
      </c>
      <c r="E3319">
        <v>14351</v>
      </c>
      <c r="F3319" t="s">
        <v>11</v>
      </c>
      <c r="G3319" s="1" t="s">
        <v>8268</v>
      </c>
      <c r="H3319" t="str">
        <f>_xlfn.CONCAT("(",C3319,", ",D3319,")")</f>
        <v>(53.35, -2.11667)</v>
      </c>
    </row>
    <row r="3320" spans="1:8" ht="15.75">
      <c r="A3320">
        <v>2639958</v>
      </c>
      <c r="B3320" t="s">
        <v>9577</v>
      </c>
      <c r="C3320" t="s">
        <v>9171</v>
      </c>
      <c r="D3320" t="s">
        <v>9578</v>
      </c>
      <c r="E3320">
        <v>19914</v>
      </c>
      <c r="F3320" t="s">
        <v>11</v>
      </c>
      <c r="G3320" s="1" t="s">
        <v>8268</v>
      </c>
      <c r="H3320" t="str">
        <f>_xlfn.CONCAT("(",C3320,", ",D3320,")")</f>
        <v>(53.83333, -2.98333)</v>
      </c>
    </row>
    <row r="3321" spans="1:8" ht="15.75">
      <c r="A3321">
        <v>2639970</v>
      </c>
      <c r="B3321" t="s">
        <v>9579</v>
      </c>
      <c r="C3321" t="s">
        <v>9580</v>
      </c>
      <c r="D3321" t="s">
        <v>9581</v>
      </c>
      <c r="E3321">
        <v>22639</v>
      </c>
      <c r="F3321" t="s">
        <v>11</v>
      </c>
      <c r="G3321" s="1" t="s">
        <v>8268</v>
      </c>
      <c r="H3321" t="str">
        <f>_xlfn.CONCAT("(",C3321,", ",D3321,")")</f>
        <v>(51.69353, -0.17835)</v>
      </c>
    </row>
    <row r="3322" spans="1:8" ht="15.75">
      <c r="A3322">
        <v>2639991</v>
      </c>
      <c r="B3322" t="s">
        <v>9582</v>
      </c>
      <c r="C3322" t="s">
        <v>9583</v>
      </c>
      <c r="D3322" t="s">
        <v>9584</v>
      </c>
      <c r="E3322">
        <v>8394</v>
      </c>
      <c r="F3322" t="s">
        <v>11</v>
      </c>
      <c r="G3322" s="1" t="s">
        <v>8268</v>
      </c>
      <c r="H3322" t="str">
        <f>_xlfn.CONCAT("(",C3322,", ",D3322,")")</f>
        <v>(55.18132, -6.71402)</v>
      </c>
    </row>
    <row r="3323" spans="1:8" ht="15.75">
      <c r="A3323">
        <v>2639996</v>
      </c>
      <c r="B3323" t="s">
        <v>9585</v>
      </c>
      <c r="C3323" t="s">
        <v>9586</v>
      </c>
      <c r="D3323" t="s">
        <v>9587</v>
      </c>
      <c r="E3323">
        <v>194150</v>
      </c>
      <c r="F3323" t="s">
        <v>11</v>
      </c>
      <c r="G3323" s="1" t="s">
        <v>8268</v>
      </c>
      <c r="H3323" t="str">
        <f>_xlfn.CONCAT("(",C3323,", ",D3323,")")</f>
        <v>(50.79899, -1.09125)</v>
      </c>
    </row>
    <row r="3324" spans="1:8" ht="15.75">
      <c r="A3324">
        <v>2639998</v>
      </c>
      <c r="B3324" t="s">
        <v>9588</v>
      </c>
      <c r="C3324" t="s">
        <v>9589</v>
      </c>
      <c r="D3324" t="s">
        <v>9590</v>
      </c>
      <c r="E3324">
        <v>20000</v>
      </c>
      <c r="F3324" t="s">
        <v>11</v>
      </c>
      <c r="G3324" s="1" t="s">
        <v>8268</v>
      </c>
      <c r="H3324" t="str">
        <f>_xlfn.CONCAT("(",C3324,", ",D3324,")")</f>
        <v>(50.84286, -0.21608)</v>
      </c>
    </row>
    <row r="3325" spans="1:8" ht="15.75">
      <c r="A3325">
        <v>2640004</v>
      </c>
      <c r="B3325" t="s">
        <v>9591</v>
      </c>
      <c r="C3325" t="s">
        <v>9592</v>
      </c>
      <c r="D3325" t="s">
        <v>9593</v>
      </c>
      <c r="E3325">
        <v>6684</v>
      </c>
      <c r="F3325" t="s">
        <v>11</v>
      </c>
      <c r="G3325" s="1" t="s">
        <v>8268</v>
      </c>
      <c r="H3325" t="str">
        <f>_xlfn.CONCAT("(",C3325,", ",D3325,")")</f>
        <v>(55.19592, -6.6493)</v>
      </c>
    </row>
    <row r="3326" spans="1:8" ht="15.75">
      <c r="A3326">
        <v>2640030</v>
      </c>
      <c r="B3326" t="s">
        <v>9594</v>
      </c>
      <c r="C3326" t="s">
        <v>9595</v>
      </c>
      <c r="D3326" t="s">
        <v>9596</v>
      </c>
      <c r="E3326">
        <v>8200</v>
      </c>
      <c r="F3326" t="s">
        <v>11</v>
      </c>
      <c r="G3326" s="1" t="s">
        <v>8268</v>
      </c>
      <c r="H3326" t="str">
        <f>_xlfn.CONCAT("(",C3326,", ",D3326,")")</f>
        <v>(57.06942, -2.13246)</v>
      </c>
    </row>
    <row r="3327" spans="1:8" ht="15.75">
      <c r="A3327">
        <v>2640037</v>
      </c>
      <c r="B3327" t="s">
        <v>9597</v>
      </c>
      <c r="C3327" t="s">
        <v>9598</v>
      </c>
      <c r="D3327" t="s">
        <v>9599</v>
      </c>
      <c r="E3327">
        <v>23699</v>
      </c>
      <c r="F3327" t="s">
        <v>11</v>
      </c>
      <c r="G3327" s="1" t="s">
        <v>8268</v>
      </c>
      <c r="H3327" t="str">
        <f>_xlfn.CONCAT("(",C3327,", ",D3327,")")</f>
        <v>(51.48199, -2.76973)</v>
      </c>
    </row>
    <row r="3328" spans="1:8" ht="15.75">
      <c r="A3328">
        <v>2640054</v>
      </c>
      <c r="B3328" t="s">
        <v>9600</v>
      </c>
      <c r="C3328" t="s">
        <v>9601</v>
      </c>
      <c r="D3328" t="s">
        <v>9602</v>
      </c>
      <c r="E3328">
        <v>15672</v>
      </c>
      <c r="F3328" t="s">
        <v>11</v>
      </c>
      <c r="G3328" s="1" t="s">
        <v>8268</v>
      </c>
      <c r="H3328" t="str">
        <f>_xlfn.CONCAT("(",C3328,", ",D3328,")")</f>
        <v>(51.47903, -3.70362)</v>
      </c>
    </row>
    <row r="3329" spans="1:8" ht="15.75">
      <c r="A3329">
        <v>2640060</v>
      </c>
      <c r="B3329" t="s">
        <v>9603</v>
      </c>
      <c r="C3329" t="s">
        <v>9604</v>
      </c>
      <c r="D3329" t="s">
        <v>9605</v>
      </c>
      <c r="E3329">
        <v>15190</v>
      </c>
      <c r="F3329" t="s">
        <v>11</v>
      </c>
      <c r="G3329" s="1" t="s">
        <v>8268</v>
      </c>
      <c r="H3329" t="str">
        <f>_xlfn.CONCAT("(",C3329,", ",D3329,")")</f>
        <v>(55.93464, -4.6895)</v>
      </c>
    </row>
    <row r="3330" spans="1:8" ht="15.75">
      <c r="A3330">
        <v>2640085</v>
      </c>
      <c r="B3330" t="s">
        <v>9606</v>
      </c>
      <c r="C3330" t="s">
        <v>9607</v>
      </c>
      <c r="D3330" t="s">
        <v>9608</v>
      </c>
      <c r="E3330">
        <v>22000</v>
      </c>
      <c r="F3330" t="s">
        <v>11</v>
      </c>
      <c r="G3330" s="1" t="s">
        <v>8268</v>
      </c>
      <c r="H3330" t="str">
        <f>_xlfn.CONCAT("(",C3330,", ",D3330,")")</f>
        <v>(54.42302, -6.44434)</v>
      </c>
    </row>
    <row r="3331" spans="1:8" ht="15.75">
      <c r="A3331">
        <v>2640090</v>
      </c>
      <c r="B3331" t="s">
        <v>9609</v>
      </c>
      <c r="C3331" t="s">
        <v>9610</v>
      </c>
      <c r="D3331" t="s">
        <v>9611</v>
      </c>
      <c r="E3331">
        <v>5132</v>
      </c>
      <c r="F3331" t="s">
        <v>11</v>
      </c>
      <c r="G3331" s="1" t="s">
        <v>8268</v>
      </c>
      <c r="H3331" t="str">
        <f>_xlfn.CONCAT("(",C3331,", ",D3331,")")</f>
        <v>(52.56756, 1.34961)</v>
      </c>
    </row>
    <row r="3332" spans="1:8" ht="15.75">
      <c r="A3332">
        <v>2640101</v>
      </c>
      <c r="B3332" t="s">
        <v>9612</v>
      </c>
      <c r="C3332" t="s">
        <v>9613</v>
      </c>
      <c r="D3332" t="s">
        <v>9614</v>
      </c>
      <c r="E3332">
        <v>150092</v>
      </c>
      <c r="F3332" t="s">
        <v>11</v>
      </c>
      <c r="G3332" s="1" t="s">
        <v>8268</v>
      </c>
      <c r="H3332" t="str">
        <f>_xlfn.CONCAT("(",C3332,", ",D3332,")")</f>
        <v>(50.71429, -1.98458)</v>
      </c>
    </row>
    <row r="3333" spans="1:8" ht="15.75">
      <c r="A3333">
        <v>2640104</v>
      </c>
      <c r="B3333" t="s">
        <v>9615</v>
      </c>
      <c r="C3333" t="s">
        <v>9616</v>
      </c>
      <c r="D3333" t="s">
        <v>9617</v>
      </c>
      <c r="E3333">
        <v>30420</v>
      </c>
      <c r="F3333" t="s">
        <v>11</v>
      </c>
      <c r="G3333" s="1" t="s">
        <v>8268</v>
      </c>
      <c r="H3333" t="str">
        <f>_xlfn.CONCAT("(",C3333,", ",D3333,")")</f>
        <v>(51.6021, -3.34211)</v>
      </c>
    </row>
    <row r="3334" spans="1:8" ht="15.75">
      <c r="A3334">
        <v>2640106</v>
      </c>
      <c r="B3334" t="s">
        <v>9618</v>
      </c>
      <c r="C3334" t="s">
        <v>9619</v>
      </c>
      <c r="D3334" t="s">
        <v>9620</v>
      </c>
      <c r="E3334">
        <v>35686</v>
      </c>
      <c r="F3334" t="s">
        <v>11</v>
      </c>
      <c r="G3334" s="1" t="s">
        <v>8268</v>
      </c>
      <c r="H3334" t="str">
        <f>_xlfn.CONCAT("(",C3334,", ",D3334,")")</f>
        <v>(51.70111, -3.04444)</v>
      </c>
    </row>
    <row r="3335" spans="1:8" ht="15.75">
      <c r="A3335">
        <v>2640131</v>
      </c>
      <c r="B3335" t="s">
        <v>9621</v>
      </c>
      <c r="C3335" t="s">
        <v>9622</v>
      </c>
      <c r="D3335" t="s">
        <v>9623</v>
      </c>
      <c r="E3335">
        <v>10135</v>
      </c>
      <c r="F3335" t="s">
        <v>11</v>
      </c>
      <c r="G3335" s="1" t="s">
        <v>8268</v>
      </c>
      <c r="H3335" t="str">
        <f>_xlfn.CONCAT("(",C3335,", ",D3335,")")</f>
        <v>(55.05024, -1.74532)</v>
      </c>
    </row>
    <row r="3336" spans="1:8" ht="15.75">
      <c r="A3336">
        <v>2640132</v>
      </c>
      <c r="B3336" t="s">
        <v>9624</v>
      </c>
      <c r="C3336" t="s">
        <v>9625</v>
      </c>
      <c r="D3336" t="s">
        <v>9626</v>
      </c>
      <c r="E3336">
        <v>44710</v>
      </c>
      <c r="F3336" t="s">
        <v>11</v>
      </c>
      <c r="G3336" s="1" t="s">
        <v>8268</v>
      </c>
      <c r="H3336" t="str">
        <f>_xlfn.CONCAT("(",C3336,", ",D3336,")")</f>
        <v>(53.69107, -1.31269)</v>
      </c>
    </row>
    <row r="3337" spans="1:8" ht="15.75">
      <c r="A3337">
        <v>2640134</v>
      </c>
      <c r="B3337" t="s">
        <v>9627</v>
      </c>
      <c r="C3337" t="s">
        <v>9628</v>
      </c>
      <c r="D3337" t="s">
        <v>9629</v>
      </c>
      <c r="E3337">
        <v>9073</v>
      </c>
      <c r="F3337" t="s">
        <v>11</v>
      </c>
      <c r="G3337" s="1" t="s">
        <v>8268</v>
      </c>
      <c r="H3337" t="str">
        <f>_xlfn.CONCAT("(",C3337,", ",D3337,")")</f>
        <v>(51.71423, -4.03859)</v>
      </c>
    </row>
    <row r="3338" spans="1:8" ht="15.75">
      <c r="A3338">
        <v>2640140</v>
      </c>
      <c r="B3338" t="s">
        <v>9630</v>
      </c>
      <c r="C3338" t="s">
        <v>9631</v>
      </c>
      <c r="D3338" t="s">
        <v>9632</v>
      </c>
      <c r="E3338">
        <v>15664</v>
      </c>
      <c r="F3338" t="s">
        <v>11</v>
      </c>
      <c r="G3338" s="1" t="s">
        <v>8268</v>
      </c>
      <c r="H3338" t="str">
        <f>_xlfn.CONCAT("(",C3338,", ",D3338,")")</f>
        <v>(51.6445, -0.04652)</v>
      </c>
    </row>
    <row r="3339" spans="1:8" ht="15.75">
      <c r="A3339">
        <v>2640155</v>
      </c>
      <c r="B3339" t="s">
        <v>9633</v>
      </c>
      <c r="C3339" t="s">
        <v>9634</v>
      </c>
      <c r="D3339" t="s">
        <v>9635</v>
      </c>
      <c r="E3339">
        <v>5390</v>
      </c>
      <c r="F3339" t="s">
        <v>11</v>
      </c>
      <c r="G3339" s="1" t="s">
        <v>8268</v>
      </c>
      <c r="H3339" t="str">
        <f>_xlfn.CONCAT("(",C3339,", ",D3339,")")</f>
        <v>(55.9905, -3.70737)</v>
      </c>
    </row>
    <row r="3340" spans="1:8" ht="15.75">
      <c r="A3340">
        <v>2640173</v>
      </c>
      <c r="B3340" t="s">
        <v>9636</v>
      </c>
      <c r="C3340" t="s">
        <v>9637</v>
      </c>
      <c r="D3340" t="s">
        <v>9638</v>
      </c>
      <c r="E3340">
        <v>9645</v>
      </c>
      <c r="F3340" t="s">
        <v>11</v>
      </c>
      <c r="G3340" s="1" t="s">
        <v>8268</v>
      </c>
      <c r="H3340" t="str">
        <f>_xlfn.CONCAT("(",C3340,", ",D3340,")")</f>
        <v>(52.61962, -1.61036)</v>
      </c>
    </row>
    <row r="3341" spans="1:8" ht="15.75">
      <c r="A3341">
        <v>2640185</v>
      </c>
      <c r="B3341" t="s">
        <v>9639</v>
      </c>
      <c r="C3341" t="s">
        <v>9640</v>
      </c>
      <c r="D3341" t="s">
        <v>9641</v>
      </c>
      <c r="E3341">
        <v>8337</v>
      </c>
      <c r="F3341" t="s">
        <v>11</v>
      </c>
      <c r="G3341" s="1" t="s">
        <v>8268</v>
      </c>
      <c r="H3341" t="str">
        <f>_xlfn.CONCAT("(",C3341,", ",D3341,")")</f>
        <v>(53.93335, -0.78106)</v>
      </c>
    </row>
    <row r="3342" spans="1:8" ht="15.75">
      <c r="A3342">
        <v>2640190</v>
      </c>
      <c r="B3342" t="s">
        <v>9642</v>
      </c>
      <c r="C3342" t="s">
        <v>9643</v>
      </c>
      <c r="D3342" t="s">
        <v>9644</v>
      </c>
      <c r="E3342">
        <v>24103</v>
      </c>
      <c r="F3342" t="s">
        <v>11</v>
      </c>
      <c r="G3342" s="1" t="s">
        <v>8268</v>
      </c>
      <c r="H3342" t="str">
        <f>_xlfn.CONCAT("(",C3342,", ",D3342,")")</f>
        <v>(50.35999, -4.09049)</v>
      </c>
    </row>
    <row r="3343" spans="1:8" ht="15.75">
      <c r="A3343">
        <v>2640192</v>
      </c>
      <c r="B3343" t="s">
        <v>9645</v>
      </c>
      <c r="C3343" t="s">
        <v>9646</v>
      </c>
      <c r="D3343" t="s">
        <v>9647</v>
      </c>
      <c r="E3343">
        <v>8892</v>
      </c>
      <c r="F3343" t="s">
        <v>11</v>
      </c>
      <c r="G3343" s="1" t="s">
        <v>8268</v>
      </c>
      <c r="H3343" t="str">
        <f>_xlfn.CONCAT("(",C3343,", ",D3343,")")</f>
        <v>(50.39074, -4.06022)</v>
      </c>
    </row>
    <row r="3344" spans="1:8" ht="15.75">
      <c r="A3344">
        <v>2640194</v>
      </c>
      <c r="B3344" t="s">
        <v>9648</v>
      </c>
      <c r="C3344" t="s">
        <v>9649</v>
      </c>
      <c r="D3344" t="s">
        <v>9650</v>
      </c>
      <c r="E3344">
        <v>260203</v>
      </c>
      <c r="F3344" t="s">
        <v>11</v>
      </c>
      <c r="G3344" s="1" t="s">
        <v>8268</v>
      </c>
      <c r="H3344" t="str">
        <f>_xlfn.CONCAT("(",C3344,", ",D3344,")")</f>
        <v>(50.37153, -4.14305)</v>
      </c>
    </row>
    <row r="3345" spans="1:8" ht="15.75">
      <c r="A3345">
        <v>2640201</v>
      </c>
      <c r="B3345" t="s">
        <v>9651</v>
      </c>
      <c r="C3345" t="s">
        <v>8383</v>
      </c>
      <c r="D3345" t="s">
        <v>9652</v>
      </c>
      <c r="E3345">
        <v>16736</v>
      </c>
      <c r="F3345" t="s">
        <v>11</v>
      </c>
      <c r="G3345" s="1" t="s">
        <v>8268</v>
      </c>
      <c r="H3345" t="str">
        <f>_xlfn.CONCAT("(",C3345,", ",D3345,")")</f>
        <v>(51.48333, 0.08333)</v>
      </c>
    </row>
    <row r="3346" spans="1:8" ht="15.75">
      <c r="A3346">
        <v>2640246</v>
      </c>
      <c r="B3346" t="s">
        <v>9653</v>
      </c>
      <c r="C3346" t="s">
        <v>9654</v>
      </c>
      <c r="D3346" t="s">
        <v>9655</v>
      </c>
      <c r="E3346">
        <v>25000</v>
      </c>
      <c r="F3346" t="s">
        <v>11</v>
      </c>
      <c r="G3346" s="1" t="s">
        <v>8268</v>
      </c>
      <c r="H3346" t="str">
        <f>_xlfn.CONCAT("(",C3346,", ",D3346,")")</f>
        <v>(51.56387, 0.50859)</v>
      </c>
    </row>
    <row r="3347" spans="1:8" ht="15.75">
      <c r="A3347">
        <v>2640273</v>
      </c>
      <c r="B3347" t="s">
        <v>9656</v>
      </c>
      <c r="C3347" t="s">
        <v>9657</v>
      </c>
      <c r="D3347" t="s">
        <v>9658</v>
      </c>
      <c r="E3347">
        <v>14357</v>
      </c>
      <c r="F3347" t="s">
        <v>11</v>
      </c>
      <c r="G3347" s="1" t="s">
        <v>8268</v>
      </c>
      <c r="H3347" t="str">
        <f>_xlfn.CONCAT("(",C3347,", ",D3347,")")</f>
        <v>(53.09062, -1.31767)</v>
      </c>
    </row>
    <row r="3348" spans="1:8" ht="15.75">
      <c r="A3348">
        <v>2640275</v>
      </c>
      <c r="B3348" t="s">
        <v>9659</v>
      </c>
      <c r="C3348" t="s">
        <v>9660</v>
      </c>
      <c r="D3348" t="s">
        <v>9661</v>
      </c>
      <c r="E3348">
        <v>19158</v>
      </c>
      <c r="F3348" t="s">
        <v>11</v>
      </c>
      <c r="G3348" s="1" t="s">
        <v>8268</v>
      </c>
      <c r="H3348" t="str">
        <f>_xlfn.CONCAT("(",C3348,", ",D3348,")")</f>
        <v>(51.59384, -0.38216)</v>
      </c>
    </row>
    <row r="3349" spans="1:8" ht="15.75">
      <c r="A3349">
        <v>2640312</v>
      </c>
      <c r="B3349" t="s">
        <v>9662</v>
      </c>
      <c r="C3349" t="s">
        <v>5907</v>
      </c>
      <c r="D3349" t="s">
        <v>9663</v>
      </c>
      <c r="E3349">
        <v>6936</v>
      </c>
      <c r="F3349" t="s">
        <v>11</v>
      </c>
      <c r="G3349" s="1" t="s">
        <v>8268</v>
      </c>
      <c r="H3349" t="str">
        <f>_xlfn.CONCAT("(",C3349,", ",D3349,")")</f>
        <v>(54.25, -0.76667)</v>
      </c>
    </row>
    <row r="3350" spans="1:8" ht="15.75">
      <c r="A3350">
        <v>2640348</v>
      </c>
      <c r="B3350" t="s">
        <v>9664</v>
      </c>
      <c r="C3350" t="s">
        <v>9665</v>
      </c>
      <c r="D3350" t="s">
        <v>9666</v>
      </c>
      <c r="E3350">
        <v>14974</v>
      </c>
      <c r="F3350" t="s">
        <v>11</v>
      </c>
      <c r="G3350" s="1" t="s">
        <v>8268</v>
      </c>
      <c r="H3350" t="str">
        <f>_xlfn.CONCAT("(",C3350,", ",D3350,")")</f>
        <v>(51.00495, -0.93375)</v>
      </c>
    </row>
    <row r="3351" spans="1:8" ht="15.75">
      <c r="A3351">
        <v>2640349</v>
      </c>
      <c r="B3351" t="s">
        <v>9667</v>
      </c>
      <c r="C3351" t="s">
        <v>9668</v>
      </c>
      <c r="D3351" t="s">
        <v>9669</v>
      </c>
      <c r="E3351">
        <v>37015</v>
      </c>
      <c r="F3351" t="s">
        <v>11</v>
      </c>
      <c r="G3351" s="1" t="s">
        <v>8268</v>
      </c>
      <c r="H3351" t="str">
        <f>_xlfn.CONCAT("(",C3351,", ",D3351,")")</f>
        <v>(54.76032, -1.33649)</v>
      </c>
    </row>
    <row r="3352" spans="1:8" ht="15.75">
      <c r="A3352">
        <v>2640351</v>
      </c>
      <c r="B3352" t="s">
        <v>9670</v>
      </c>
      <c r="C3352" t="s">
        <v>9671</v>
      </c>
      <c r="D3352" t="s">
        <v>9672</v>
      </c>
      <c r="E3352">
        <v>18450</v>
      </c>
      <c r="F3352" t="s">
        <v>11</v>
      </c>
      <c r="G3352" s="1" t="s">
        <v>8268</v>
      </c>
      <c r="H3352" t="str">
        <f>_xlfn.CONCAT("(",C3352,", ",D3352,")")</f>
        <v>(57.50517, -1.78435)</v>
      </c>
    </row>
    <row r="3353" spans="1:8" ht="15.75">
      <c r="A3353">
        <v>2640354</v>
      </c>
      <c r="B3353" t="s">
        <v>9673</v>
      </c>
      <c r="C3353" t="s">
        <v>9674</v>
      </c>
      <c r="D3353" t="s">
        <v>9675</v>
      </c>
      <c r="E3353">
        <v>163379</v>
      </c>
      <c r="F3353" t="s">
        <v>11</v>
      </c>
      <c r="G3353" s="1" t="s">
        <v>8268</v>
      </c>
      <c r="H3353" t="str">
        <f>_xlfn.CONCAT("(",C3353,", ",D3353,")")</f>
        <v>(52.57364, -0.24777)</v>
      </c>
    </row>
    <row r="3354" spans="1:8" ht="15.75">
      <c r="A3354">
        <v>2640358</v>
      </c>
      <c r="B3354" t="s">
        <v>9676</v>
      </c>
      <c r="C3354" t="s">
        <v>9677</v>
      </c>
      <c r="D3354" t="s">
        <v>9678</v>
      </c>
      <c r="E3354">
        <v>47180</v>
      </c>
      <c r="F3354" t="s">
        <v>11</v>
      </c>
      <c r="G3354" s="1" t="s">
        <v>8268</v>
      </c>
      <c r="H3354" t="str">
        <f>_xlfn.CONCAT("(",C3354,", ",D3354,")")</f>
        <v>(56.39522, -3.43139)</v>
      </c>
    </row>
    <row r="3355" spans="1:8" ht="15.75">
      <c r="A3355">
        <v>2640360</v>
      </c>
      <c r="B3355" t="s">
        <v>9679</v>
      </c>
      <c r="C3355" t="s">
        <v>9680</v>
      </c>
      <c r="D3355" t="s">
        <v>9681</v>
      </c>
      <c r="E3355">
        <v>7626</v>
      </c>
      <c r="F3355" t="s">
        <v>11</v>
      </c>
      <c r="G3355" s="1" t="s">
        <v>8268</v>
      </c>
      <c r="H3355" t="str">
        <f>_xlfn.CONCAT("(",C3355,", ",D3355,")")</f>
        <v>(52.11163, -2.07586)</v>
      </c>
    </row>
    <row r="3356" spans="1:8" ht="15.75">
      <c r="A3356">
        <v>2640377</v>
      </c>
      <c r="B3356" t="s">
        <v>9682</v>
      </c>
      <c r="C3356" t="s">
        <v>9683</v>
      </c>
      <c r="D3356" t="s">
        <v>9684</v>
      </c>
      <c r="E3356">
        <v>19872</v>
      </c>
      <c r="F3356" t="s">
        <v>11</v>
      </c>
      <c r="G3356" s="1" t="s">
        <v>8268</v>
      </c>
      <c r="H3356" t="str">
        <f>_xlfn.CONCAT("(",C3356,", ",D3356,")")</f>
        <v>(50.11861, -5.53715)</v>
      </c>
    </row>
    <row r="3357" spans="1:8" ht="15.75">
      <c r="A3357">
        <v>2640413</v>
      </c>
      <c r="B3357" t="s">
        <v>9685</v>
      </c>
      <c r="C3357" t="s">
        <v>9686</v>
      </c>
      <c r="D3357" t="s">
        <v>9687</v>
      </c>
      <c r="E3357">
        <v>7326</v>
      </c>
      <c r="F3357" t="s">
        <v>11</v>
      </c>
      <c r="G3357" s="1" t="s">
        <v>8268</v>
      </c>
      <c r="H3357" t="str">
        <f>_xlfn.CONCAT("(",C3357,", ",D3357,")")</f>
        <v>(50.16812, -5.10416)</v>
      </c>
    </row>
    <row r="3358" spans="1:8" ht="15.75">
      <c r="A3358">
        <v>2640416</v>
      </c>
      <c r="B3358" t="s">
        <v>9688</v>
      </c>
      <c r="C3358" t="s">
        <v>9689</v>
      </c>
      <c r="D3358" t="s">
        <v>9690</v>
      </c>
      <c r="E3358">
        <v>15181</v>
      </c>
      <c r="F3358" t="s">
        <v>11</v>
      </c>
      <c r="G3358" s="1" t="s">
        <v>8268</v>
      </c>
      <c r="H3358" t="str">
        <f>_xlfn.CONCAT("(",C3358,", ",D3358,")")</f>
        <v>(54.66579, -2.75757)</v>
      </c>
    </row>
    <row r="3359" spans="1:8" ht="15.75">
      <c r="A3359">
        <v>2640460</v>
      </c>
      <c r="B3359" t="s">
        <v>9691</v>
      </c>
      <c r="C3359" t="s">
        <v>9692</v>
      </c>
      <c r="D3359" t="s">
        <v>9693</v>
      </c>
      <c r="E3359">
        <v>7791</v>
      </c>
      <c r="F3359" t="s">
        <v>11</v>
      </c>
      <c r="G3359" s="1" t="s">
        <v>8268</v>
      </c>
      <c r="H3359" t="str">
        <f>_xlfn.CONCAT("(",C3359,", ",D3359,")")</f>
        <v>(52.72556, -2.1156)</v>
      </c>
    </row>
    <row r="3360" spans="1:8" ht="15.75">
      <c r="A3360">
        <v>2640463</v>
      </c>
      <c r="B3360" t="s">
        <v>9694</v>
      </c>
      <c r="C3360" t="s">
        <v>9695</v>
      </c>
      <c r="D3360" t="s">
        <v>9696</v>
      </c>
      <c r="E3360">
        <v>10956</v>
      </c>
      <c r="F3360" t="s">
        <v>11</v>
      </c>
      <c r="G3360" s="1" t="s">
        <v>8268</v>
      </c>
      <c r="H3360" t="str">
        <f>_xlfn.CONCAT("(",C3360,", ",D3360,")")</f>
        <v>(53.52572, -1.63027)</v>
      </c>
    </row>
    <row r="3361" spans="1:8" ht="15.75">
      <c r="A3361">
        <v>2640465</v>
      </c>
      <c r="B3361" t="s">
        <v>9697</v>
      </c>
      <c r="C3361" t="s">
        <v>9698</v>
      </c>
      <c r="D3361" t="s">
        <v>9699</v>
      </c>
      <c r="E3361">
        <v>16110</v>
      </c>
      <c r="F3361" t="s">
        <v>11</v>
      </c>
      <c r="G3361" s="1" t="s">
        <v>8268</v>
      </c>
      <c r="H3361" t="str">
        <f>_xlfn.CONCAT("(",C3361,", ",D3361,")")</f>
        <v>(55.83116, -3.22608)</v>
      </c>
    </row>
    <row r="3362" spans="1:8" ht="15.75">
      <c r="A3362">
        <v>2640484</v>
      </c>
      <c r="B3362" t="s">
        <v>9700</v>
      </c>
      <c r="C3362" t="s">
        <v>9701</v>
      </c>
      <c r="D3362" t="s">
        <v>9702</v>
      </c>
      <c r="E3362">
        <v>9166</v>
      </c>
      <c r="F3362" t="s">
        <v>11</v>
      </c>
      <c r="G3362" s="1" t="s">
        <v>8268</v>
      </c>
      <c r="H3362" t="str">
        <f>_xlfn.CONCAT("(",C3362,", ",D3362,")")</f>
        <v>(51.52371, -3.50016)</v>
      </c>
    </row>
    <row r="3363" spans="1:8" ht="15.75">
      <c r="A3363">
        <v>2640496</v>
      </c>
      <c r="B3363" t="s">
        <v>9703</v>
      </c>
      <c r="C3363" t="s">
        <v>9704</v>
      </c>
      <c r="D3363" t="s">
        <v>9705</v>
      </c>
      <c r="E3363">
        <v>23437</v>
      </c>
      <c r="F3363" t="s">
        <v>11</v>
      </c>
      <c r="G3363" s="1" t="s">
        <v>8268</v>
      </c>
      <c r="H3363" t="str">
        <f>_xlfn.CONCAT("(",C3363,", ",D3363,")")</f>
        <v>(51.4386, -3.17342)</v>
      </c>
    </row>
    <row r="3364" spans="1:8" ht="15.75">
      <c r="A3364">
        <v>2640498</v>
      </c>
      <c r="B3364" t="s">
        <v>9706</v>
      </c>
      <c r="C3364" t="s">
        <v>9707</v>
      </c>
      <c r="D3364" t="s">
        <v>9708</v>
      </c>
      <c r="E3364">
        <v>6128</v>
      </c>
      <c r="F3364" t="s">
        <v>11</v>
      </c>
      <c r="G3364" s="1" t="s">
        <v>8268</v>
      </c>
      <c r="H3364" t="str">
        <f>_xlfn.CONCAT("(",C3364,", ",D3364,")")</f>
        <v>(51.14296, 0.32187)</v>
      </c>
    </row>
    <row r="3365" spans="1:8" ht="15.75">
      <c r="A3365">
        <v>2640502</v>
      </c>
      <c r="B3365" t="s">
        <v>9709</v>
      </c>
      <c r="C3365" t="s">
        <v>9710</v>
      </c>
      <c r="D3365" t="s">
        <v>9711</v>
      </c>
      <c r="E3365">
        <v>9753</v>
      </c>
      <c r="F3365" t="s">
        <v>11</v>
      </c>
      <c r="G3365" s="1" t="s">
        <v>8268</v>
      </c>
      <c r="H3365" t="str">
        <f>_xlfn.CONCAT("(",C3365,", ",D3365,")")</f>
        <v>(51.69161, -4.94036)</v>
      </c>
    </row>
    <row r="3366" spans="1:8" ht="15.75">
      <c r="A3366">
        <v>2640503</v>
      </c>
      <c r="B3366" t="s">
        <v>9712</v>
      </c>
      <c r="C3366" t="s">
        <v>9713</v>
      </c>
      <c r="D3366" t="s">
        <v>9714</v>
      </c>
      <c r="E3366">
        <v>7552</v>
      </c>
      <c r="F3366" t="s">
        <v>11</v>
      </c>
      <c r="G3366" s="1" t="s">
        <v>8268</v>
      </c>
      <c r="H3366" t="str">
        <f>_xlfn.CONCAT("(",C3366,", ",D3366,")")</f>
        <v>(51.67464, -4.91286)</v>
      </c>
    </row>
    <row r="3367" spans="1:8" ht="15.75">
      <c r="A3367">
        <v>2640511</v>
      </c>
      <c r="B3367" t="s">
        <v>9715</v>
      </c>
      <c r="C3367" t="s">
        <v>9716</v>
      </c>
      <c r="D3367" t="s">
        <v>9717</v>
      </c>
      <c r="E3367">
        <v>5366</v>
      </c>
      <c r="F3367" t="s">
        <v>11</v>
      </c>
      <c r="G3367" s="1" t="s">
        <v>8268</v>
      </c>
      <c r="H3367" t="str">
        <f>_xlfn.CONCAT("(",C3367,", ",D3367,")")</f>
        <v>(54.87305, -1.6095)</v>
      </c>
    </row>
    <row r="3368" spans="1:8" ht="15.75">
      <c r="A3368">
        <v>2640512</v>
      </c>
      <c r="B3368" t="s">
        <v>9718</v>
      </c>
      <c r="C3368" t="s">
        <v>9719</v>
      </c>
      <c r="D3368" t="s">
        <v>9720</v>
      </c>
      <c r="E3368">
        <v>10758</v>
      </c>
      <c r="F3368" t="s">
        <v>11</v>
      </c>
      <c r="G3368" s="1" t="s">
        <v>8268</v>
      </c>
      <c r="H3368" t="str">
        <f>_xlfn.CONCAT("(",C3368,", ",D3368,")")</f>
        <v>(52.6291, -1.96738)</v>
      </c>
    </row>
    <row r="3369" spans="1:8" ht="15.75">
      <c r="A3369">
        <v>2640526</v>
      </c>
      <c r="B3369" t="s">
        <v>9721</v>
      </c>
      <c r="C3369" t="s">
        <v>9722</v>
      </c>
      <c r="D3369" t="s">
        <v>9723</v>
      </c>
      <c r="E3369">
        <v>8380</v>
      </c>
      <c r="F3369" t="s">
        <v>11</v>
      </c>
      <c r="G3369" s="1" t="s">
        <v>8268</v>
      </c>
      <c r="H3369" t="str">
        <f>_xlfn.CONCAT("(",C3369,", ",D3369,")")</f>
        <v>(55.6519, -3.1888)</v>
      </c>
    </row>
    <row r="3370" spans="1:8" ht="15.75">
      <c r="A3370">
        <v>2640593</v>
      </c>
      <c r="B3370" t="s">
        <v>9724</v>
      </c>
      <c r="C3370" t="s">
        <v>9725</v>
      </c>
      <c r="D3370" t="s">
        <v>9726</v>
      </c>
      <c r="E3370">
        <v>7895</v>
      </c>
      <c r="F3370" t="s">
        <v>11</v>
      </c>
      <c r="G3370" s="1" t="s">
        <v>8268</v>
      </c>
      <c r="H3370" t="str">
        <f>_xlfn.CONCAT("(",C3370,", ",D3370,")")</f>
        <v>(53.41884, -2.42815)</v>
      </c>
    </row>
    <row r="3371" spans="1:8" ht="15.75">
      <c r="A3371">
        <v>2640601</v>
      </c>
      <c r="B3371" t="s">
        <v>9727</v>
      </c>
      <c r="C3371" t="s">
        <v>9728</v>
      </c>
      <c r="D3371" t="s">
        <v>9729</v>
      </c>
      <c r="E3371">
        <v>9593</v>
      </c>
      <c r="F3371" t="s">
        <v>11</v>
      </c>
      <c r="G3371" s="1" t="s">
        <v>8268</v>
      </c>
      <c r="H3371" t="str">
        <f>_xlfn.CONCAT("(",C3371,", ",D3371,")")</f>
        <v>(50.72994, -1.94492)</v>
      </c>
    </row>
    <row r="3372" spans="1:8" ht="15.75">
      <c r="A3372">
        <v>2640623</v>
      </c>
      <c r="B3372" t="s">
        <v>9730</v>
      </c>
      <c r="C3372" t="s">
        <v>9731</v>
      </c>
      <c r="D3372" t="s">
        <v>9732</v>
      </c>
      <c r="E3372">
        <v>9462</v>
      </c>
      <c r="F3372" t="s">
        <v>11</v>
      </c>
      <c r="G3372" s="1" t="s">
        <v>8268</v>
      </c>
      <c r="H3372" t="str">
        <f>_xlfn.CONCAT("(",C3372,", ",D3372,")")</f>
        <v>(50.35107, -4.70288)</v>
      </c>
    </row>
    <row r="3373" spans="1:8" ht="15.75">
      <c r="A3373">
        <v>2640667</v>
      </c>
      <c r="B3373" t="s">
        <v>9733</v>
      </c>
      <c r="C3373" t="s">
        <v>9734</v>
      </c>
      <c r="D3373" t="s">
        <v>9735</v>
      </c>
      <c r="E3373">
        <v>15162</v>
      </c>
      <c r="F3373" t="s">
        <v>11</v>
      </c>
      <c r="G3373" s="1" t="s">
        <v>8268</v>
      </c>
      <c r="H3373" t="str">
        <f>_xlfn.CONCAT("(",C3373,", ",D3373,")")</f>
        <v>(51.61794, -0.11012)</v>
      </c>
    </row>
    <row r="3374" spans="1:8" ht="15.75">
      <c r="A3374">
        <v>2640677</v>
      </c>
      <c r="B3374" t="s">
        <v>9736</v>
      </c>
      <c r="C3374" t="s">
        <v>9737</v>
      </c>
      <c r="D3374" t="s">
        <v>9738</v>
      </c>
      <c r="E3374">
        <v>76220</v>
      </c>
      <c r="F3374" t="s">
        <v>11</v>
      </c>
      <c r="G3374" s="1" t="s">
        <v>8268</v>
      </c>
      <c r="H3374" t="str">
        <f>_xlfn.CONCAT("(",C3374,", ",D3374,")")</f>
        <v>(55.83173, -4.43254)</v>
      </c>
    </row>
    <row r="3375" spans="1:8" ht="15.75">
      <c r="A3375">
        <v>2640681</v>
      </c>
      <c r="B3375" t="s">
        <v>9739</v>
      </c>
      <c r="C3375" t="s">
        <v>9740</v>
      </c>
      <c r="D3375" t="s">
        <v>9741</v>
      </c>
      <c r="E3375">
        <v>49886</v>
      </c>
      <c r="F3375" t="s">
        <v>11</v>
      </c>
      <c r="G3375" s="1" t="s">
        <v>8268</v>
      </c>
      <c r="H3375" t="str">
        <f>_xlfn.CONCAT("(",C3375,", ",D3375,")")</f>
        <v>(50.43565, -3.56789)</v>
      </c>
    </row>
    <row r="3376" spans="1:8" ht="15.75">
      <c r="A3376">
        <v>2640687</v>
      </c>
      <c r="B3376" t="s">
        <v>9742</v>
      </c>
      <c r="C3376" t="s">
        <v>9743</v>
      </c>
      <c r="D3376" t="s">
        <v>9744</v>
      </c>
      <c r="E3376">
        <v>11338</v>
      </c>
      <c r="F3376" t="s">
        <v>11</v>
      </c>
      <c r="G3376" s="1" t="s">
        <v>8268</v>
      </c>
      <c r="H3376" t="str">
        <f>_xlfn.CONCAT("(",C3376,", ",D3376,")")</f>
        <v>(53.80187, -2.31511)</v>
      </c>
    </row>
    <row r="3377" spans="1:8" ht="15.75">
      <c r="A3377">
        <v>2640690</v>
      </c>
      <c r="B3377" t="s">
        <v>9745</v>
      </c>
      <c r="C3377" t="s">
        <v>9746</v>
      </c>
      <c r="D3377" t="s">
        <v>9747</v>
      </c>
      <c r="E3377">
        <v>7840</v>
      </c>
      <c r="F3377" t="s">
        <v>11</v>
      </c>
      <c r="G3377" s="1" t="s">
        <v>8268</v>
      </c>
      <c r="H3377" t="str">
        <f>_xlfn.CONCAT("(",C3377,", ",D3377,")")</f>
        <v>(51.18187, 0.38229)</v>
      </c>
    </row>
    <row r="3378" spans="1:8" ht="15.75">
      <c r="A3378">
        <v>2640717</v>
      </c>
      <c r="B3378" t="s">
        <v>9748</v>
      </c>
      <c r="C3378" t="s">
        <v>9749</v>
      </c>
      <c r="D3378" t="s">
        <v>9750</v>
      </c>
      <c r="E3378">
        <v>13452</v>
      </c>
      <c r="F3378" t="s">
        <v>11</v>
      </c>
      <c r="G3378" s="1" t="s">
        <v>8268</v>
      </c>
      <c r="H3378" t="str">
        <f>_xlfn.CONCAT("(",C3378,", ",D3378,")")</f>
        <v>(51.25687, -0.00601)</v>
      </c>
    </row>
    <row r="3379" spans="1:8" ht="15.75">
      <c r="A3379">
        <v>2640729</v>
      </c>
      <c r="B3379" t="s">
        <v>9751</v>
      </c>
      <c r="C3379" t="s">
        <v>9752</v>
      </c>
      <c r="D3379" t="s">
        <v>9753</v>
      </c>
      <c r="E3379">
        <v>171380</v>
      </c>
      <c r="F3379" t="s">
        <v>11</v>
      </c>
      <c r="G3379" s="1" t="s">
        <v>8268</v>
      </c>
      <c r="H3379" t="str">
        <f>_xlfn.CONCAT("(",C3379,", ",D3379,")")</f>
        <v>(51.75222, -1.25596)</v>
      </c>
    </row>
    <row r="3380" spans="1:8" ht="15.75">
      <c r="A3380">
        <v>2640825</v>
      </c>
      <c r="B3380" t="s">
        <v>9754</v>
      </c>
      <c r="C3380" t="s">
        <v>9755</v>
      </c>
      <c r="D3380" t="s">
        <v>9756</v>
      </c>
      <c r="E3380">
        <v>5735</v>
      </c>
      <c r="F3380" t="s">
        <v>11</v>
      </c>
      <c r="G3380" s="1" t="s">
        <v>8268</v>
      </c>
      <c r="H3380" t="str">
        <f>_xlfn.CONCAT("(",C3380,", ",D3380,")")</f>
        <v>(52.48093, -0.46732)</v>
      </c>
    </row>
    <row r="3381" spans="1:8" ht="15.75">
      <c r="A3381">
        <v>2640857</v>
      </c>
      <c r="B3381" t="s">
        <v>9757</v>
      </c>
      <c r="C3381" t="s">
        <v>9758</v>
      </c>
      <c r="D3381" t="s">
        <v>9759</v>
      </c>
      <c r="E3381">
        <v>14668</v>
      </c>
      <c r="F3381" t="s">
        <v>11</v>
      </c>
      <c r="G3381" s="1" t="s">
        <v>8268</v>
      </c>
      <c r="H3381" t="str">
        <f>_xlfn.CONCAT("(",C3381,", ",D3381,")")</f>
        <v>(53.90553, -1.69383)</v>
      </c>
    </row>
    <row r="3382" spans="1:8" ht="15.75">
      <c r="A3382">
        <v>2640860</v>
      </c>
      <c r="B3382" t="s">
        <v>9760</v>
      </c>
      <c r="C3382" t="s">
        <v>9761</v>
      </c>
      <c r="D3382" t="s">
        <v>9762</v>
      </c>
      <c r="E3382">
        <v>7155</v>
      </c>
      <c r="F3382" t="s">
        <v>11</v>
      </c>
      <c r="G3382" s="1" t="s">
        <v>8268</v>
      </c>
      <c r="H3382" t="str">
        <f>_xlfn.CONCAT("(",C3382,", ",D3382,")")</f>
        <v>(51.31283, 0.19046)</v>
      </c>
    </row>
    <row r="3383" spans="1:8" ht="15.75">
      <c r="A3383">
        <v>2640861</v>
      </c>
      <c r="B3383" t="s">
        <v>9763</v>
      </c>
      <c r="C3383" t="s">
        <v>9764</v>
      </c>
      <c r="D3383" t="s">
        <v>9765</v>
      </c>
      <c r="E3383">
        <v>18743</v>
      </c>
      <c r="F3383" t="s">
        <v>11</v>
      </c>
      <c r="G3383" s="1" t="s">
        <v>8268</v>
      </c>
      <c r="H3383" t="str">
        <f>_xlfn.CONCAT("(",C3383,", ",D3383,")")</f>
        <v>(52.86195, -3.05497)</v>
      </c>
    </row>
    <row r="3384" spans="1:8" ht="15.75">
      <c r="A3384">
        <v>2640869</v>
      </c>
      <c r="B3384" t="s">
        <v>9766</v>
      </c>
      <c r="C3384" t="s">
        <v>9767</v>
      </c>
      <c r="D3384" t="s">
        <v>9768</v>
      </c>
      <c r="E3384">
        <v>21616</v>
      </c>
      <c r="F3384" t="s">
        <v>11</v>
      </c>
      <c r="G3384" s="1" t="s">
        <v>8268</v>
      </c>
      <c r="H3384" t="str">
        <f>_xlfn.CONCAT("(",C3384,", ",D3384,")")</f>
        <v>(53.67978, -1.58006)</v>
      </c>
    </row>
    <row r="3385" spans="1:8" ht="15.75">
      <c r="A3385">
        <v>2640894</v>
      </c>
      <c r="B3385" t="s">
        <v>9769</v>
      </c>
      <c r="C3385" t="s">
        <v>9770</v>
      </c>
      <c r="D3385" t="s">
        <v>9771</v>
      </c>
      <c r="E3385">
        <v>15248</v>
      </c>
      <c r="F3385" t="s">
        <v>11</v>
      </c>
      <c r="G3385" s="1" t="s">
        <v>8268</v>
      </c>
      <c r="H3385" t="str">
        <f>_xlfn.CONCAT("(",C3385,", ",D3385,")")</f>
        <v>(51.37457, 0.09785)</v>
      </c>
    </row>
    <row r="3386" spans="1:8" ht="15.75">
      <c r="A3386">
        <v>2640908</v>
      </c>
      <c r="B3386" t="s">
        <v>9772</v>
      </c>
      <c r="C3386" t="s">
        <v>9773</v>
      </c>
      <c r="D3386" t="s">
        <v>9774</v>
      </c>
      <c r="E3386">
        <v>24073</v>
      </c>
      <c r="F3386" t="s">
        <v>11</v>
      </c>
      <c r="G3386" s="1" t="s">
        <v>8268</v>
      </c>
      <c r="H3386" t="str">
        <f>_xlfn.CONCAT("(",C3386,", ",D3386,")")</f>
        <v>(53.56685, -2.88178)</v>
      </c>
    </row>
    <row r="3387" spans="1:8" ht="15.75">
      <c r="A3387">
        <v>2640967</v>
      </c>
      <c r="B3387" t="s">
        <v>9775</v>
      </c>
      <c r="C3387" t="s">
        <v>9776</v>
      </c>
      <c r="D3387" t="s">
        <v>9777</v>
      </c>
      <c r="E3387">
        <v>21056</v>
      </c>
      <c r="F3387" t="s">
        <v>11</v>
      </c>
      <c r="G3387" s="1" t="s">
        <v>8268</v>
      </c>
      <c r="H3387" t="str">
        <f>_xlfn.CONCAT("(",C3387,", ",D3387,")")</f>
        <v>(54.6, -7.3)</v>
      </c>
    </row>
    <row r="3388" spans="1:8" ht="15.75">
      <c r="A3388">
        <v>2640972</v>
      </c>
      <c r="B3388" t="s">
        <v>9778</v>
      </c>
      <c r="C3388" t="s">
        <v>9779</v>
      </c>
      <c r="D3388" t="s">
        <v>9780</v>
      </c>
      <c r="E3388">
        <v>6477</v>
      </c>
      <c r="F3388" t="s">
        <v>11</v>
      </c>
      <c r="G3388" s="1" t="s">
        <v>8268</v>
      </c>
      <c r="H3388" t="str">
        <f>_xlfn.CONCAT("(",C3388,", ",D3388,")")</f>
        <v>(52.15345, -0.70201)</v>
      </c>
    </row>
    <row r="3389" spans="1:8" ht="15.75">
      <c r="A3389">
        <v>2640981</v>
      </c>
      <c r="B3389" t="s">
        <v>9781</v>
      </c>
      <c r="C3389" t="s">
        <v>9782</v>
      </c>
      <c r="D3389" t="s">
        <v>9783</v>
      </c>
      <c r="E3389">
        <v>7168</v>
      </c>
      <c r="F3389" t="s">
        <v>11</v>
      </c>
      <c r="G3389" s="1" t="s">
        <v>8268</v>
      </c>
      <c r="H3389" t="str">
        <f>_xlfn.CONCAT("(",C3389,", ",D3389,")")</f>
        <v>(51.45807, -0.58674)</v>
      </c>
    </row>
    <row r="3390" spans="1:8" ht="15.75">
      <c r="A3390">
        <v>2641022</v>
      </c>
      <c r="B3390" t="s">
        <v>9784</v>
      </c>
      <c r="C3390" t="s">
        <v>9785</v>
      </c>
      <c r="D3390" t="s">
        <v>9786</v>
      </c>
      <c r="E3390">
        <v>104782</v>
      </c>
      <c r="F3390" t="s">
        <v>11</v>
      </c>
      <c r="G3390" s="1" t="s">
        <v>8268</v>
      </c>
      <c r="H3390" t="str">
        <f>_xlfn.CONCAT("(",C3390,", ",D3390,")")</f>
        <v>(53.54051, -2.1183)</v>
      </c>
    </row>
    <row r="3391" spans="1:8" ht="15.75">
      <c r="A3391">
        <v>2641036</v>
      </c>
      <c r="B3391" t="s">
        <v>9787</v>
      </c>
      <c r="C3391" t="s">
        <v>939</v>
      </c>
      <c r="D3391" t="s">
        <v>9788</v>
      </c>
      <c r="E3391">
        <v>10830</v>
      </c>
      <c r="F3391" t="s">
        <v>11</v>
      </c>
      <c r="G3391" s="1" t="s">
        <v>8268</v>
      </c>
      <c r="H3391" t="str">
        <f>_xlfn.CONCAT("(",C3391,", ",D3391,")")</f>
        <v>(52.5, -2.01667)</v>
      </c>
    </row>
    <row r="3392" spans="1:8" ht="15.75">
      <c r="A3392">
        <v>2641049</v>
      </c>
      <c r="B3392" t="s">
        <v>9789</v>
      </c>
      <c r="C3392" t="s">
        <v>9790</v>
      </c>
      <c r="D3392" t="s">
        <v>9791</v>
      </c>
      <c r="E3392">
        <v>7647</v>
      </c>
      <c r="F3392" t="s">
        <v>11</v>
      </c>
      <c r="G3392" s="1" t="s">
        <v>8268</v>
      </c>
      <c r="H3392" t="str">
        <f>_xlfn.CONCAT("(",C3392,", ",D3392,")")</f>
        <v>(50.73841, -4.0016)</v>
      </c>
    </row>
    <row r="3393" spans="1:8" ht="15.75">
      <c r="A3393">
        <v>2641108</v>
      </c>
      <c r="B3393" t="s">
        <v>9792</v>
      </c>
      <c r="C3393" t="s">
        <v>9793</v>
      </c>
      <c r="D3393" t="s">
        <v>9794</v>
      </c>
      <c r="E3393">
        <v>8540</v>
      </c>
      <c r="F3393" t="s">
        <v>11</v>
      </c>
      <c r="G3393" s="1" t="s">
        <v>8268</v>
      </c>
      <c r="H3393" t="str">
        <f>_xlfn.CONCAT("(",C3393,", ",D3393,")")</f>
        <v>(56.41535, -5.47184)</v>
      </c>
    </row>
    <row r="3394" spans="1:8" ht="15.75">
      <c r="A3394">
        <v>2641128</v>
      </c>
      <c r="B3394" t="s">
        <v>9795</v>
      </c>
      <c r="C3394" t="s">
        <v>9796</v>
      </c>
      <c r="D3394" t="s">
        <v>9797</v>
      </c>
      <c r="E3394">
        <v>10922</v>
      </c>
      <c r="F3394" t="s">
        <v>11</v>
      </c>
      <c r="G3394" s="1" t="s">
        <v>8268</v>
      </c>
      <c r="H3394" t="str">
        <f>_xlfn.CONCAT("(",C3394,", ",D3394,")")</f>
        <v>(52.66667, -0.73333)</v>
      </c>
    </row>
    <row r="3395" spans="1:8" ht="15.75">
      <c r="A3395">
        <v>2641130</v>
      </c>
      <c r="B3395" t="s">
        <v>9798</v>
      </c>
      <c r="C3395" t="s">
        <v>9799</v>
      </c>
      <c r="D3395" t="s">
        <v>9800</v>
      </c>
      <c r="E3395">
        <v>8517</v>
      </c>
      <c r="F3395" t="s">
        <v>11</v>
      </c>
      <c r="G3395" s="1" t="s">
        <v>8268</v>
      </c>
      <c r="H3395" t="str">
        <f>_xlfn.CONCAT("(",C3395,", ",D3395,")")</f>
        <v>(52.69501, -2.45036)</v>
      </c>
    </row>
    <row r="3396" spans="1:8" ht="15.75">
      <c r="A3396">
        <v>2641134</v>
      </c>
      <c r="B3396" t="s">
        <v>9801</v>
      </c>
      <c r="C3396" t="s">
        <v>9802</v>
      </c>
      <c r="D3396" t="s">
        <v>9803</v>
      </c>
      <c r="E3396">
        <v>23184</v>
      </c>
      <c r="F3396" t="s">
        <v>11</v>
      </c>
      <c r="G3396" s="1" t="s">
        <v>8268</v>
      </c>
      <c r="H3396" t="str">
        <f>_xlfn.CONCAT("(",C3396,", ",D3396,")")</f>
        <v>(52.60621, -1.08354)</v>
      </c>
    </row>
    <row r="3397" spans="1:8" ht="15.75">
      <c r="A3397">
        <v>2641157</v>
      </c>
      <c r="B3397" t="s">
        <v>9804</v>
      </c>
      <c r="C3397" t="s">
        <v>9805</v>
      </c>
      <c r="D3397" t="s">
        <v>9806</v>
      </c>
      <c r="E3397">
        <v>92698</v>
      </c>
      <c r="F3397" t="s">
        <v>11</v>
      </c>
      <c r="G3397" s="1" t="s">
        <v>8268</v>
      </c>
      <c r="H3397" t="str">
        <f>_xlfn.CONCAT("(",C3397,", ",D3397,")")</f>
        <v>(52.52323, -1.46523)</v>
      </c>
    </row>
    <row r="3398" spans="1:8" ht="15.75">
      <c r="A3398">
        <v>2641170</v>
      </c>
      <c r="B3398" t="s">
        <v>9807</v>
      </c>
      <c r="C3398" t="s">
        <v>9808</v>
      </c>
      <c r="D3398" t="s">
        <v>9809</v>
      </c>
      <c r="E3398">
        <v>321500</v>
      </c>
      <c r="F3398" t="s">
        <v>11</v>
      </c>
      <c r="G3398" s="1" t="s">
        <v>8268</v>
      </c>
      <c r="H3398" t="str">
        <f>_xlfn.CONCAT("(",C3398,", ",D3398,")")</f>
        <v>(52.9536, -1.15047)</v>
      </c>
    </row>
    <row r="3399" spans="1:8" ht="15.75">
      <c r="A3399">
        <v>2641181</v>
      </c>
      <c r="B3399" t="s">
        <v>9810</v>
      </c>
      <c r="C3399" t="s">
        <v>9811</v>
      </c>
      <c r="D3399" t="s">
        <v>9812</v>
      </c>
      <c r="E3399">
        <v>213166</v>
      </c>
      <c r="F3399" t="s">
        <v>11</v>
      </c>
      <c r="G3399" s="1" t="s">
        <v>8268</v>
      </c>
      <c r="H3399" t="str">
        <f>_xlfn.CONCAT("(",C3399,", ",D3399,")")</f>
        <v>(52.62783, 1.29834)</v>
      </c>
    </row>
    <row r="3400" spans="1:8" ht="15.75">
      <c r="A3400">
        <v>2641193</v>
      </c>
      <c r="B3400" t="s">
        <v>9813</v>
      </c>
      <c r="C3400" t="s">
        <v>9814</v>
      </c>
      <c r="D3400" t="s">
        <v>9815</v>
      </c>
      <c r="E3400">
        <v>7479</v>
      </c>
      <c r="F3400" t="s">
        <v>11</v>
      </c>
      <c r="G3400" s="1" t="s">
        <v>8268</v>
      </c>
      <c r="H3400" t="str">
        <f>_xlfn.CONCAT("(",C3400,", ",D3400,")")</f>
        <v>(52.67142, -1.96262)</v>
      </c>
    </row>
    <row r="3401" spans="1:8" ht="15.75">
      <c r="A3401">
        <v>2641198</v>
      </c>
      <c r="B3401" t="s">
        <v>9816</v>
      </c>
      <c r="C3401" t="s">
        <v>9817</v>
      </c>
      <c r="D3401" t="s">
        <v>9818</v>
      </c>
      <c r="E3401">
        <v>7000</v>
      </c>
      <c r="F3401" t="s">
        <v>11</v>
      </c>
      <c r="G3401" s="1" t="s">
        <v>8268</v>
      </c>
      <c r="H3401" t="str">
        <f>_xlfn.CONCAT("(",C3401,", ",D3401,")")</f>
        <v>(54.13303, -0.78501)</v>
      </c>
    </row>
    <row r="3402" spans="1:8" ht="15.75">
      <c r="A3402">
        <v>2641224</v>
      </c>
      <c r="B3402" t="s">
        <v>9819</v>
      </c>
      <c r="C3402" t="s">
        <v>9820</v>
      </c>
      <c r="D3402" t="s">
        <v>9821</v>
      </c>
      <c r="E3402">
        <v>47421</v>
      </c>
      <c r="F3402" t="s">
        <v>11</v>
      </c>
      <c r="G3402" s="1" t="s">
        <v>8268</v>
      </c>
      <c r="H3402" t="str">
        <f>_xlfn.CONCAT("(",C3402,", ",D3402,")")</f>
        <v>(53.25882, -2.52025)</v>
      </c>
    </row>
    <row r="3403" spans="1:8" ht="15.75">
      <c r="A3403">
        <v>2641233</v>
      </c>
      <c r="B3403" t="s">
        <v>9822</v>
      </c>
      <c r="C3403" t="s">
        <v>9823</v>
      </c>
      <c r="D3403" t="s">
        <v>9824</v>
      </c>
      <c r="E3403">
        <v>12463</v>
      </c>
      <c r="F3403" t="s">
        <v>11</v>
      </c>
      <c r="G3403" s="1" t="s">
        <v>8268</v>
      </c>
      <c r="H3403" t="str">
        <f>_xlfn.CONCAT("(",C3403,", ",D3403,")")</f>
        <v>(52.82121, 1.38746)</v>
      </c>
    </row>
    <row r="3404" spans="1:8" ht="15.75">
      <c r="A3404">
        <v>2641267</v>
      </c>
      <c r="B3404" t="s">
        <v>9825</v>
      </c>
      <c r="C3404" t="s">
        <v>9826</v>
      </c>
      <c r="D3404" t="s">
        <v>9827</v>
      </c>
      <c r="E3404">
        <v>39747</v>
      </c>
      <c r="F3404" t="s">
        <v>11</v>
      </c>
      <c r="G3404" s="1" t="s">
        <v>8268</v>
      </c>
      <c r="H3404" t="str">
        <f>_xlfn.CONCAT("(",C3404,", ",D3404,")")</f>
        <v>(55.01646, -1.44925)</v>
      </c>
    </row>
    <row r="3405" spans="1:8" ht="15.75">
      <c r="A3405">
        <v>2641290</v>
      </c>
      <c r="B3405" t="s">
        <v>9828</v>
      </c>
      <c r="C3405" t="s">
        <v>9829</v>
      </c>
      <c r="D3405" t="s">
        <v>9830</v>
      </c>
      <c r="E3405">
        <v>26000</v>
      </c>
      <c r="F3405" t="s">
        <v>11</v>
      </c>
      <c r="G3405" s="1" t="s">
        <v>8268</v>
      </c>
      <c r="H3405" t="str">
        <f>_xlfn.CONCAT("(",C3405,", ",D3405,")")</f>
        <v>(51.54855, -0.36778)</v>
      </c>
    </row>
    <row r="3406" spans="1:8" ht="15.75">
      <c r="A3406">
        <v>2641319</v>
      </c>
      <c r="B3406" t="s">
        <v>9831</v>
      </c>
      <c r="C3406" t="s">
        <v>9832</v>
      </c>
      <c r="D3406" t="s">
        <v>9833</v>
      </c>
      <c r="E3406">
        <v>18692</v>
      </c>
      <c r="F3406" t="s">
        <v>11</v>
      </c>
      <c r="G3406" s="1" t="s">
        <v>8268</v>
      </c>
      <c r="H3406" t="str">
        <f>_xlfn.CONCAT("(",C3406,", ",D3406,")")</f>
        <v>(50.82882, -0.32247)</v>
      </c>
    </row>
    <row r="3407" spans="1:8" ht="15.75">
      <c r="A3407">
        <v>2641356</v>
      </c>
      <c r="B3407" t="s">
        <v>9834</v>
      </c>
      <c r="C3407" t="s">
        <v>9835</v>
      </c>
      <c r="D3407" t="s">
        <v>9836</v>
      </c>
      <c r="E3407">
        <v>7416</v>
      </c>
      <c r="F3407" t="s">
        <v>11</v>
      </c>
      <c r="G3407" s="1" t="s">
        <v>8268</v>
      </c>
      <c r="H3407" t="str">
        <f>_xlfn.CONCAT("(",C3407,", ",D3407,")")</f>
        <v>(53.72124, -0.5052)</v>
      </c>
    </row>
    <row r="3408" spans="1:8" ht="15.75">
      <c r="A3408">
        <v>2641419</v>
      </c>
      <c r="B3408" t="s">
        <v>9837</v>
      </c>
      <c r="C3408" t="s">
        <v>9838</v>
      </c>
      <c r="D3408" t="s">
        <v>9839</v>
      </c>
      <c r="E3408">
        <v>6650</v>
      </c>
      <c r="F3408" t="s">
        <v>11</v>
      </c>
      <c r="G3408" s="1" t="s">
        <v>8268</v>
      </c>
      <c r="H3408" t="str">
        <f>_xlfn.CONCAT("(",C3408,", ",D3408,")")</f>
        <v>(56.05825, -2.7229)</v>
      </c>
    </row>
    <row r="3409" spans="1:8" ht="15.75">
      <c r="A3409">
        <v>2641430</v>
      </c>
      <c r="B3409" t="s">
        <v>9840</v>
      </c>
      <c r="C3409" t="s">
        <v>2075</v>
      </c>
      <c r="D3409" t="s">
        <v>9841</v>
      </c>
      <c r="E3409">
        <v>215963</v>
      </c>
      <c r="F3409" t="s">
        <v>11</v>
      </c>
      <c r="G3409" s="1" t="s">
        <v>8268</v>
      </c>
      <c r="H3409" t="str">
        <f>_xlfn.CONCAT("(",C3409,", ",D3409,")")</f>
        <v>(52.25, -0.88333)</v>
      </c>
    </row>
    <row r="3410" spans="1:8" ht="15.75">
      <c r="A3410">
        <v>2641434</v>
      </c>
      <c r="B3410" t="s">
        <v>9842</v>
      </c>
      <c r="C3410" t="s">
        <v>2062</v>
      </c>
      <c r="D3410" t="s">
        <v>9843</v>
      </c>
      <c r="E3410">
        <v>7668</v>
      </c>
      <c r="F3410" t="s">
        <v>11</v>
      </c>
      <c r="G3410" s="1" t="s">
        <v>8268</v>
      </c>
      <c r="H3410" t="str">
        <f>_xlfn.CONCAT("(",C3410,", ",D3410,")")</f>
        <v>(51.03333, -4.21667)</v>
      </c>
    </row>
    <row r="3411" spans="1:8" ht="15.75">
      <c r="A3411">
        <v>2641435</v>
      </c>
      <c r="B3411" t="s">
        <v>9844</v>
      </c>
      <c r="C3411" t="s">
        <v>9845</v>
      </c>
      <c r="D3411" t="s">
        <v>9846</v>
      </c>
      <c r="E3411">
        <v>16832</v>
      </c>
      <c r="F3411" t="s">
        <v>11</v>
      </c>
      <c r="G3411" s="1" t="s">
        <v>8268</v>
      </c>
      <c r="H3411" t="str">
        <f>_xlfn.CONCAT("(",C3411,", ",D3411,")")</f>
        <v>(54.33901, -1.43243)</v>
      </c>
    </row>
    <row r="3412" spans="1:8" ht="15.75">
      <c r="A3412">
        <v>2641462</v>
      </c>
      <c r="B3412" t="s">
        <v>9847</v>
      </c>
      <c r="C3412" t="s">
        <v>5817</v>
      </c>
      <c r="D3412" t="s">
        <v>8324</v>
      </c>
      <c r="E3412">
        <v>16476</v>
      </c>
      <c r="F3412" t="s">
        <v>11</v>
      </c>
      <c r="G3412" s="1" t="s">
        <v>8268</v>
      </c>
      <c r="H3412" t="str">
        <f>_xlfn.CONCAT("(",C3412,", ",D3412,")")</f>
        <v>(51.41667, -0.11667)</v>
      </c>
    </row>
    <row r="3413" spans="1:8" ht="15.75">
      <c r="A3413">
        <v>2641519</v>
      </c>
      <c r="B3413" t="s">
        <v>9848</v>
      </c>
      <c r="C3413" t="s">
        <v>9849</v>
      </c>
      <c r="D3413" t="s">
        <v>9850</v>
      </c>
      <c r="E3413">
        <v>29363</v>
      </c>
      <c r="F3413" t="s">
        <v>11</v>
      </c>
      <c r="G3413" s="1" t="s">
        <v>8268</v>
      </c>
      <c r="H3413" t="str">
        <f>_xlfn.CONCAT("(",C3413,", ",D3413,")")</f>
        <v>(54.59236, -5.69092)</v>
      </c>
    </row>
    <row r="3414" spans="1:8" ht="15.75">
      <c r="A3414">
        <v>2641520</v>
      </c>
      <c r="B3414" t="s">
        <v>9851</v>
      </c>
      <c r="C3414" t="s">
        <v>9852</v>
      </c>
      <c r="D3414" t="s">
        <v>9853</v>
      </c>
      <c r="E3414">
        <v>63860</v>
      </c>
      <c r="F3414" t="s">
        <v>11</v>
      </c>
      <c r="G3414" s="1" t="s">
        <v>8268</v>
      </c>
      <c r="H3414" t="str">
        <f>_xlfn.CONCAT("(",C3414,", ",D3414,")")</f>
        <v>(54.65983, -5.90858)</v>
      </c>
    </row>
    <row r="3415" spans="1:8" ht="15.75">
      <c r="A3415">
        <v>2641523</v>
      </c>
      <c r="B3415" t="s">
        <v>9854</v>
      </c>
      <c r="C3415" t="s">
        <v>1079</v>
      </c>
      <c r="D3415" t="s">
        <v>9855</v>
      </c>
      <c r="E3415">
        <v>11357</v>
      </c>
      <c r="F3415" t="s">
        <v>11</v>
      </c>
      <c r="G3415" s="1" t="s">
        <v>8268</v>
      </c>
      <c r="H3415" t="str">
        <f>_xlfn.CONCAT("(",C3415,", ",D3415,")")</f>
        <v>(52.51667, -3.3)</v>
      </c>
    </row>
    <row r="3416" spans="1:8" ht="15.75">
      <c r="A3416">
        <v>2641544</v>
      </c>
      <c r="B3416" t="s">
        <v>9856</v>
      </c>
      <c r="C3416" t="s">
        <v>9857</v>
      </c>
      <c r="D3416" t="s">
        <v>9858</v>
      </c>
      <c r="E3416">
        <v>24650</v>
      </c>
      <c r="F3416" t="s">
        <v>11</v>
      </c>
      <c r="G3416" s="1" t="s">
        <v>8268</v>
      </c>
      <c r="H3416" t="str">
        <f>_xlfn.CONCAT("(",C3416,", ",D3416,")")</f>
        <v>(55.77334, -4.33339)</v>
      </c>
    </row>
    <row r="3417" spans="1:8" ht="15.75">
      <c r="A3417">
        <v>2641546</v>
      </c>
      <c r="B3417" t="s">
        <v>9859</v>
      </c>
      <c r="C3417" t="s">
        <v>5822</v>
      </c>
      <c r="D3417" t="s">
        <v>9860</v>
      </c>
      <c r="E3417">
        <v>21782</v>
      </c>
      <c r="F3417" t="s">
        <v>11</v>
      </c>
      <c r="G3417" s="1" t="s">
        <v>8268</v>
      </c>
      <c r="H3417" t="str">
        <f>_xlfn.CONCAT("(",C3417,", ",D3417,")")</f>
        <v>(53.45, -2.6)</v>
      </c>
    </row>
    <row r="3418" spans="1:8" ht="15.75">
      <c r="A3418">
        <v>2641555</v>
      </c>
      <c r="B3418" t="s">
        <v>9861</v>
      </c>
      <c r="C3418" t="s">
        <v>9862</v>
      </c>
      <c r="D3418" t="s">
        <v>9863</v>
      </c>
      <c r="E3418">
        <v>25964</v>
      </c>
      <c r="F3418" t="s">
        <v>11</v>
      </c>
      <c r="G3418" s="1" t="s">
        <v>8268</v>
      </c>
      <c r="H3418" t="str">
        <f>_xlfn.CONCAT("(",C3418,", ",D3418,")")</f>
        <v>(54.61842, -1.5719)</v>
      </c>
    </row>
    <row r="3419" spans="1:8" ht="15.75">
      <c r="A3419">
        <v>2641557</v>
      </c>
      <c r="B3419" t="s">
        <v>9864</v>
      </c>
      <c r="C3419" t="s">
        <v>9865</v>
      </c>
      <c r="D3419" t="s">
        <v>9866</v>
      </c>
      <c r="E3419">
        <v>36474</v>
      </c>
      <c r="F3419" t="s">
        <v>11</v>
      </c>
      <c r="G3419" s="1" t="s">
        <v>8268</v>
      </c>
      <c r="H3419" t="str">
        <f>_xlfn.CONCAT("(",C3419,", ",D3419,")")</f>
        <v>(50.52858, -3.61186)</v>
      </c>
    </row>
    <row r="3420" spans="1:8" ht="15.75">
      <c r="A3420">
        <v>2641581</v>
      </c>
      <c r="B3420" t="s">
        <v>9867</v>
      </c>
      <c r="C3420" t="s">
        <v>9868</v>
      </c>
      <c r="D3420" t="s">
        <v>9869</v>
      </c>
      <c r="E3420">
        <v>27757</v>
      </c>
      <c r="F3420" t="s">
        <v>11</v>
      </c>
      <c r="G3420" s="1" t="s">
        <v>8268</v>
      </c>
      <c r="H3420" t="str">
        <f>_xlfn.CONCAT("(",C3420,", ",D3420,")")</f>
        <v>(54.17841, -6.33739)</v>
      </c>
    </row>
    <row r="3421" spans="1:8" ht="15.75">
      <c r="A3421">
        <v>2641582</v>
      </c>
      <c r="B3421" t="s">
        <v>9870</v>
      </c>
      <c r="C3421" t="s">
        <v>9871</v>
      </c>
      <c r="D3421" t="s">
        <v>9872</v>
      </c>
      <c r="E3421">
        <v>9674</v>
      </c>
      <c r="F3421" t="s">
        <v>11</v>
      </c>
      <c r="G3421" s="1" t="s">
        <v>8268</v>
      </c>
      <c r="H3421" t="str">
        <f>_xlfn.CONCAT("(",C3421,", ",D3421,")")</f>
        <v>(50.98599, 0.94122)</v>
      </c>
    </row>
    <row r="3422" spans="1:8" ht="15.75">
      <c r="A3422">
        <v>2641589</v>
      </c>
      <c r="B3422" t="s">
        <v>9873</v>
      </c>
      <c r="C3422" t="s">
        <v>9874</v>
      </c>
      <c r="D3422" t="s">
        <v>9875</v>
      </c>
      <c r="E3422">
        <v>20189</v>
      </c>
      <c r="F3422" t="s">
        <v>11</v>
      </c>
      <c r="G3422" s="1" t="s">
        <v>8268</v>
      </c>
      <c r="H3422" t="str">
        <f>_xlfn.CONCAT("(",C3422,", ",D3422,")")</f>
        <v>(50.41557, -5.07319)</v>
      </c>
    </row>
    <row r="3423" spans="1:8" ht="15.75">
      <c r="A3423">
        <v>2641591</v>
      </c>
      <c r="B3423" t="s">
        <v>9876</v>
      </c>
      <c r="C3423" t="s">
        <v>9877</v>
      </c>
      <c r="D3423" t="s">
        <v>9878</v>
      </c>
      <c r="E3423">
        <v>15067</v>
      </c>
      <c r="F3423" t="s">
        <v>11</v>
      </c>
      <c r="G3423" s="1" t="s">
        <v>8268</v>
      </c>
      <c r="H3423" t="str">
        <f>_xlfn.CONCAT("(",C3423,", ",D3423,")")</f>
        <v>(52.08731, -0.72218)</v>
      </c>
    </row>
    <row r="3424" spans="1:8" ht="15.75">
      <c r="A3424">
        <v>2641595</v>
      </c>
      <c r="B3424" t="s">
        <v>9879</v>
      </c>
      <c r="C3424" t="s">
        <v>9880</v>
      </c>
      <c r="D3424" t="s">
        <v>9881</v>
      </c>
      <c r="E3424">
        <v>12741</v>
      </c>
      <c r="F3424" t="s">
        <v>11</v>
      </c>
      <c r="G3424" s="1" t="s">
        <v>8268</v>
      </c>
      <c r="H3424" t="str">
        <f>_xlfn.CONCAT("(",C3424,", ",D3424,")")</f>
        <v>(52.76684, -2.37734)</v>
      </c>
    </row>
    <row r="3425" spans="1:8" ht="15.75">
      <c r="A3425">
        <v>2641598</v>
      </c>
      <c r="B3425" t="s">
        <v>9879</v>
      </c>
      <c r="C3425" t="s">
        <v>9882</v>
      </c>
      <c r="D3425" t="s">
        <v>9883</v>
      </c>
      <c r="E3425">
        <v>306844</v>
      </c>
      <c r="F3425" t="s">
        <v>11</v>
      </c>
      <c r="G3425" s="1" t="s">
        <v>8268</v>
      </c>
      <c r="H3425" t="str">
        <f>_xlfn.CONCAT("(",C3425,", ",D3425,")")</f>
        <v>(51.58774, -2.99835)</v>
      </c>
    </row>
    <row r="3426" spans="1:8" ht="15.75">
      <c r="A3426">
        <v>2641599</v>
      </c>
      <c r="B3426" t="s">
        <v>9879</v>
      </c>
      <c r="C3426" t="s">
        <v>9884</v>
      </c>
      <c r="D3426" t="s">
        <v>9885</v>
      </c>
      <c r="E3426">
        <v>24884</v>
      </c>
      <c r="F3426" t="s">
        <v>11</v>
      </c>
      <c r="G3426" s="1" t="s">
        <v>8268</v>
      </c>
      <c r="H3426" t="str">
        <f>_xlfn.CONCAT("(",C3426,", ",D3426,")")</f>
        <v>(50.70146, -1.29124)</v>
      </c>
    </row>
    <row r="3427" spans="1:8" ht="15.75">
      <c r="A3427">
        <v>2641609</v>
      </c>
      <c r="B3427" t="s">
        <v>9886</v>
      </c>
      <c r="C3427" t="s">
        <v>9887</v>
      </c>
      <c r="D3427" t="s">
        <v>9888</v>
      </c>
      <c r="E3427">
        <v>23753</v>
      </c>
      <c r="F3427" t="s">
        <v>11</v>
      </c>
      <c r="G3427" s="1" t="s">
        <v>8268</v>
      </c>
      <c r="H3427" t="str">
        <f>_xlfn.CONCAT("(",C3427,", ",D3427,")")</f>
        <v>(50.75601, -1.6658)</v>
      </c>
    </row>
    <row r="3428" spans="1:8" ht="15.75">
      <c r="A3428">
        <v>2641612</v>
      </c>
      <c r="B3428" t="s">
        <v>9889</v>
      </c>
      <c r="C3428" t="s">
        <v>9890</v>
      </c>
      <c r="D3428" t="s">
        <v>9891</v>
      </c>
      <c r="E3428">
        <v>17968</v>
      </c>
      <c r="F3428" t="s">
        <v>11</v>
      </c>
      <c r="G3428" s="1" t="s">
        <v>8268</v>
      </c>
      <c r="H3428" t="str">
        <f>_xlfn.CONCAT("(",C3428,", ",D3428,")")</f>
        <v>(53.36592, -1.99986)</v>
      </c>
    </row>
    <row r="3429" spans="1:8" ht="15.75">
      <c r="A3429">
        <v>2641616</v>
      </c>
      <c r="B3429" t="s">
        <v>9892</v>
      </c>
      <c r="C3429" t="s">
        <v>9893</v>
      </c>
      <c r="D3429" t="s">
        <v>9894</v>
      </c>
      <c r="E3429">
        <v>20384</v>
      </c>
      <c r="F3429" t="s">
        <v>11</v>
      </c>
      <c r="G3429" s="1" t="s">
        <v>8268</v>
      </c>
      <c r="H3429" t="str">
        <f>_xlfn.CONCAT("(",C3429,", ",D3429,")")</f>
        <v>(52.24467, 0.40418)</v>
      </c>
    </row>
    <row r="3430" spans="1:8" ht="15.75">
      <c r="A3430">
        <v>2641617</v>
      </c>
      <c r="B3430" t="s">
        <v>9895</v>
      </c>
      <c r="C3430" t="s">
        <v>9896</v>
      </c>
      <c r="D3430" t="s">
        <v>9897</v>
      </c>
      <c r="E3430">
        <v>23818</v>
      </c>
      <c r="F3430" t="s">
        <v>11</v>
      </c>
      <c r="G3430" s="1" t="s">
        <v>8268</v>
      </c>
      <c r="H3430" t="str">
        <f>_xlfn.CONCAT("(",C3430,", ",D3430,")")</f>
        <v>(51.40065, -0.2617)</v>
      </c>
    </row>
    <row r="3431" spans="1:8" ht="15.75">
      <c r="A3431">
        <v>2641618</v>
      </c>
      <c r="B3431" t="s">
        <v>9898</v>
      </c>
      <c r="C3431" t="s">
        <v>9899</v>
      </c>
      <c r="D3431" t="s">
        <v>9900</v>
      </c>
      <c r="E3431">
        <v>5710</v>
      </c>
      <c r="F3431" t="s">
        <v>11</v>
      </c>
      <c r="G3431" s="1" t="s">
        <v>8268</v>
      </c>
      <c r="H3431" t="str">
        <f>_xlfn.CONCAT("(",C3431,", ",D3431,")")</f>
        <v>(55.78514, -3.87465)</v>
      </c>
    </row>
    <row r="3432" spans="1:8" ht="15.75">
      <c r="A3432">
        <v>2641637</v>
      </c>
      <c r="B3432" t="s">
        <v>9901</v>
      </c>
      <c r="C3432" t="s">
        <v>9902</v>
      </c>
      <c r="D3432" t="s">
        <v>9903</v>
      </c>
      <c r="E3432">
        <v>13222</v>
      </c>
      <c r="F3432" t="s">
        <v>11</v>
      </c>
      <c r="G3432" s="1" t="s">
        <v>8268</v>
      </c>
      <c r="H3432" t="str">
        <f>_xlfn.CONCAT("(",C3432,", ",D3432,")")</f>
        <v>(50.79693, 0.05545)</v>
      </c>
    </row>
    <row r="3433" spans="1:8" ht="15.75">
      <c r="A3433">
        <v>2641649</v>
      </c>
      <c r="B3433" t="s">
        <v>9904</v>
      </c>
      <c r="C3433" t="s">
        <v>9905</v>
      </c>
      <c r="D3433" t="s">
        <v>9906</v>
      </c>
      <c r="E3433">
        <v>5300</v>
      </c>
      <c r="F3433" t="s">
        <v>11</v>
      </c>
      <c r="G3433" s="1" t="s">
        <v>8268</v>
      </c>
      <c r="H3433" t="str">
        <f>_xlfn.CONCAT("(",C3433,", ",D3433,")")</f>
        <v>(53.36046, -2.99377)</v>
      </c>
    </row>
    <row r="3434" spans="1:8" ht="15.75">
      <c r="A3434">
        <v>2641661</v>
      </c>
      <c r="B3434" t="s">
        <v>9907</v>
      </c>
      <c r="C3434" t="s">
        <v>9908</v>
      </c>
      <c r="D3434" t="s">
        <v>9909</v>
      </c>
      <c r="E3434">
        <v>15756</v>
      </c>
      <c r="F3434" t="s">
        <v>11</v>
      </c>
      <c r="G3434" s="1" t="s">
        <v>8268</v>
      </c>
      <c r="H3434" t="str">
        <f>_xlfn.CONCAT("(",C3434,", ",D3434,")")</f>
        <v>(51.47534, -0.03837)</v>
      </c>
    </row>
    <row r="3435" spans="1:8" ht="15.75">
      <c r="A3435">
        <v>2641673</v>
      </c>
      <c r="B3435" t="s">
        <v>9910</v>
      </c>
      <c r="C3435" t="s">
        <v>9911</v>
      </c>
      <c r="D3435" t="s">
        <v>9912</v>
      </c>
      <c r="E3435">
        <v>192382</v>
      </c>
      <c r="F3435" t="s">
        <v>11</v>
      </c>
      <c r="G3435" s="1" t="s">
        <v>8268</v>
      </c>
      <c r="H3435" t="str">
        <f>_xlfn.CONCAT("(",C3435,", ",D3435,")")</f>
        <v>(54.97328, -1.61396)</v>
      </c>
    </row>
    <row r="3436" spans="1:8" ht="15.75">
      <c r="A3436">
        <v>2641674</v>
      </c>
      <c r="B3436" t="s">
        <v>9913</v>
      </c>
      <c r="C3436">
        <v>53</v>
      </c>
      <c r="D3436" t="s">
        <v>9914</v>
      </c>
      <c r="E3436">
        <v>129441</v>
      </c>
      <c r="F3436" t="s">
        <v>11</v>
      </c>
      <c r="G3436" s="1" t="s">
        <v>8268</v>
      </c>
      <c r="H3436" t="str">
        <f>_xlfn.CONCAT("(",C3436,", ",D3436,")")</f>
        <v>(53, -2.23333)</v>
      </c>
    </row>
    <row r="3437" spans="1:8" ht="15.75">
      <c r="A3437">
        <v>2641689</v>
      </c>
      <c r="B3437" t="s">
        <v>9915</v>
      </c>
      <c r="C3437" t="s">
        <v>9916</v>
      </c>
      <c r="D3437" t="s">
        <v>9917</v>
      </c>
      <c r="E3437">
        <v>33065</v>
      </c>
      <c r="F3437" t="s">
        <v>11</v>
      </c>
      <c r="G3437" s="1" t="s">
        <v>8268</v>
      </c>
      <c r="H3437" t="str">
        <f>_xlfn.CONCAT("(",C3437,", ",D3437,")")</f>
        <v>(51.40148, -1.32471)</v>
      </c>
    </row>
    <row r="3438" spans="1:8" ht="15.75">
      <c r="A3438">
        <v>2641690</v>
      </c>
      <c r="B3438" t="s">
        <v>9918</v>
      </c>
      <c r="C3438" t="s">
        <v>9919</v>
      </c>
      <c r="D3438" t="s">
        <v>9920</v>
      </c>
      <c r="E3438">
        <v>41347</v>
      </c>
      <c r="F3438" t="s">
        <v>11</v>
      </c>
      <c r="G3438" s="1" t="s">
        <v>8268</v>
      </c>
      <c r="H3438" t="str">
        <f>_xlfn.CONCAT("(",C3438,", ",D3438,")")</f>
        <v>(54.9876, -1.74415)</v>
      </c>
    </row>
    <row r="3439" spans="1:8" ht="15.75">
      <c r="A3439">
        <v>2641700</v>
      </c>
      <c r="B3439" t="s">
        <v>9921</v>
      </c>
      <c r="C3439" t="s">
        <v>9922</v>
      </c>
      <c r="D3439" t="s">
        <v>9923</v>
      </c>
      <c r="E3439">
        <v>6509</v>
      </c>
      <c r="F3439" t="s">
        <v>11</v>
      </c>
      <c r="G3439" s="1" t="s">
        <v>8268</v>
      </c>
      <c r="H3439" t="str">
        <f>_xlfn.CONCAT("(",C3439,", ",D3439,")")</f>
        <v>(51.66667, -3.13333)</v>
      </c>
    </row>
    <row r="3440" spans="1:8" ht="15.75">
      <c r="A3440">
        <v>2641718</v>
      </c>
      <c r="B3440" t="s">
        <v>9924</v>
      </c>
      <c r="C3440" t="s">
        <v>9925</v>
      </c>
      <c r="D3440" t="s">
        <v>9926</v>
      </c>
      <c r="E3440">
        <v>6308</v>
      </c>
      <c r="F3440" t="s">
        <v>11</v>
      </c>
      <c r="G3440" s="1" t="s">
        <v>8268</v>
      </c>
      <c r="H3440" t="str">
        <f>_xlfn.CONCAT("(",C3440,", ",D3440,")")</f>
        <v>(55.18532, -1.51469)</v>
      </c>
    </row>
    <row r="3441" spans="1:8" ht="15.75">
      <c r="A3441">
        <v>2641729</v>
      </c>
      <c r="B3441" t="s">
        <v>9927</v>
      </c>
      <c r="C3441" t="s">
        <v>9928</v>
      </c>
      <c r="D3441" t="s">
        <v>9929</v>
      </c>
      <c r="E3441">
        <v>6480</v>
      </c>
      <c r="F3441" t="s">
        <v>11</v>
      </c>
      <c r="G3441" s="1" t="s">
        <v>8268</v>
      </c>
      <c r="H3441" t="str">
        <f>_xlfn.CONCAT("(",C3441,", ",D3441,")")</f>
        <v>(55.8151, -3.93733)</v>
      </c>
    </row>
    <row r="3442" spans="1:8" ht="15.75">
      <c r="A3442">
        <v>2641731</v>
      </c>
      <c r="B3442" t="s">
        <v>9930</v>
      </c>
      <c r="C3442" t="s">
        <v>616</v>
      </c>
      <c r="D3442" t="s">
        <v>9931</v>
      </c>
      <c r="E3442">
        <v>43363</v>
      </c>
      <c r="F3442" t="s">
        <v>11</v>
      </c>
      <c r="G3442" s="1" t="s">
        <v>8268</v>
      </c>
      <c r="H3442" t="str">
        <f>_xlfn.CONCAT("(",C3442,", ",D3442,")")</f>
        <v>(53.06667, -0.81667)</v>
      </c>
    </row>
    <row r="3443" spans="1:8" ht="15.75">
      <c r="A3443">
        <v>2641736</v>
      </c>
      <c r="B3443" t="s">
        <v>9932</v>
      </c>
      <c r="C3443" t="s">
        <v>9933</v>
      </c>
      <c r="D3443" t="s">
        <v>9934</v>
      </c>
      <c r="E3443">
        <v>5431</v>
      </c>
      <c r="F3443" t="s">
        <v>11</v>
      </c>
      <c r="G3443" s="1" t="s">
        <v>8268</v>
      </c>
      <c r="H3443" t="str">
        <f>_xlfn.CONCAT("(",C3443,", ",D3443,")")</f>
        <v>(51.08624, -1.17011)</v>
      </c>
    </row>
    <row r="3444" spans="1:8" ht="15.75">
      <c r="A3444">
        <v>2641765</v>
      </c>
      <c r="B3444" t="s">
        <v>9935</v>
      </c>
      <c r="C3444" t="s">
        <v>9936</v>
      </c>
      <c r="D3444" t="s">
        <v>9937</v>
      </c>
      <c r="E3444">
        <v>6338</v>
      </c>
      <c r="F3444" t="s">
        <v>11</v>
      </c>
      <c r="G3444" s="1" t="s">
        <v>8268</v>
      </c>
      <c r="H3444" t="str">
        <f>_xlfn.CONCAT("(",C3444,", ",D3444,")")</f>
        <v>(50.87634, -1.35398)</v>
      </c>
    </row>
    <row r="3445" spans="1:8" ht="15.75">
      <c r="A3445">
        <v>2641795</v>
      </c>
      <c r="B3445" t="s">
        <v>9938</v>
      </c>
      <c r="C3445" t="s">
        <v>1041</v>
      </c>
      <c r="D3445" t="s">
        <v>9939</v>
      </c>
      <c r="E3445">
        <v>15064</v>
      </c>
      <c r="F3445" t="s">
        <v>11</v>
      </c>
      <c r="G3445" s="1" t="s">
        <v>8268</v>
      </c>
      <c r="H3445" t="str">
        <f>_xlfn.CONCAT("(",C3445,", ",D3445,")")</f>
        <v>(53.28333, -3.05)</v>
      </c>
    </row>
    <row r="3446" spans="1:8" ht="15.75">
      <c r="A3446">
        <v>2641810</v>
      </c>
      <c r="B3446" t="s">
        <v>9940</v>
      </c>
      <c r="C3446" t="s">
        <v>9171</v>
      </c>
      <c r="D3446" t="s">
        <v>8921</v>
      </c>
      <c r="E3446">
        <v>29317</v>
      </c>
      <c r="F3446" t="s">
        <v>11</v>
      </c>
      <c r="G3446" s="1" t="s">
        <v>8268</v>
      </c>
      <c r="H3446" t="str">
        <f>_xlfn.CONCAT("(",C3446,", ",D3446,")")</f>
        <v>(53.83333, -2.2)</v>
      </c>
    </row>
    <row r="3447" spans="1:8" ht="15.75">
      <c r="A3447">
        <v>2641811</v>
      </c>
      <c r="B3447" t="s">
        <v>9940</v>
      </c>
      <c r="C3447" t="s">
        <v>9941</v>
      </c>
      <c r="D3447" t="s">
        <v>9942</v>
      </c>
      <c r="E3447">
        <v>12857</v>
      </c>
      <c r="F3447" t="s">
        <v>11</v>
      </c>
      <c r="G3447" s="1" t="s">
        <v>8268</v>
      </c>
      <c r="H3447" t="str">
        <f>_xlfn.CONCAT("(",C3447,", ",D3447,")")</f>
        <v>(51.65333, -3.28444)</v>
      </c>
    </row>
    <row r="3448" spans="1:8" ht="15.75">
      <c r="A3448">
        <v>2641815</v>
      </c>
      <c r="B3448" t="s">
        <v>9943</v>
      </c>
      <c r="C3448" t="s">
        <v>9944</v>
      </c>
      <c r="D3448" t="s">
        <v>9945</v>
      </c>
      <c r="E3448">
        <v>5310</v>
      </c>
      <c r="F3448" t="s">
        <v>11</v>
      </c>
      <c r="G3448" s="1" t="s">
        <v>8268</v>
      </c>
      <c r="H3448" t="str">
        <f>_xlfn.CONCAT("(",C3448,", ",D3448,")")</f>
        <v>(55.78574, -4.42637)</v>
      </c>
    </row>
    <row r="3449" spans="1:8" ht="15.75">
      <c r="A3449">
        <v>2641843</v>
      </c>
      <c r="B3449" t="s">
        <v>9946</v>
      </c>
      <c r="C3449" t="s">
        <v>9947</v>
      </c>
      <c r="D3449" t="s">
        <v>9948</v>
      </c>
      <c r="E3449">
        <v>46126</v>
      </c>
      <c r="F3449" t="s">
        <v>11</v>
      </c>
      <c r="G3449" s="1" t="s">
        <v>8268</v>
      </c>
      <c r="H3449" t="str">
        <f>_xlfn.CONCAT("(",C3449,", ",D3449,")")</f>
        <v>(51.66317, -3.80443)</v>
      </c>
    </row>
    <row r="3450" spans="1:8" ht="15.75">
      <c r="A3450">
        <v>2641884</v>
      </c>
      <c r="B3450" t="s">
        <v>9949</v>
      </c>
      <c r="C3450" t="s">
        <v>2200</v>
      </c>
      <c r="D3450" t="s">
        <v>9950</v>
      </c>
      <c r="E3450">
        <v>6321</v>
      </c>
      <c r="F3450" t="s">
        <v>11</v>
      </c>
      <c r="G3450" s="1" t="s">
        <v>8268</v>
      </c>
      <c r="H3450" t="str">
        <f>_xlfn.CONCAT("(",C3450,", ",D3450,")")</f>
        <v>(52.56667, -1.2)</v>
      </c>
    </row>
    <row r="3451" spans="1:8" ht="15.75">
      <c r="A3451">
        <v>2641892</v>
      </c>
      <c r="B3451" t="s">
        <v>9951</v>
      </c>
      <c r="C3451" t="s">
        <v>9952</v>
      </c>
      <c r="D3451" t="s">
        <v>9953</v>
      </c>
      <c r="E3451">
        <v>17226</v>
      </c>
      <c r="F3451" t="s">
        <v>11</v>
      </c>
      <c r="G3451" s="1" t="s">
        <v>8268</v>
      </c>
      <c r="H3451" t="str">
        <f>_xlfn.CONCAT("(",C3451,", ",D3451,")")</f>
        <v>(53.06878, -2.52051)</v>
      </c>
    </row>
    <row r="3452" spans="1:8" ht="15.75">
      <c r="A3452">
        <v>2641910</v>
      </c>
      <c r="B3452" t="s">
        <v>9954</v>
      </c>
      <c r="C3452" t="s">
        <v>9955</v>
      </c>
      <c r="D3452" t="s">
        <v>9956</v>
      </c>
      <c r="E3452">
        <v>9860</v>
      </c>
      <c r="F3452" t="s">
        <v>11</v>
      </c>
      <c r="G3452" s="1" t="s">
        <v>8268</v>
      </c>
      <c r="H3452" t="str">
        <f>_xlfn.CONCAT("(",C3452,", ",D3452,")")</f>
        <v>(57.58094, -3.87973)</v>
      </c>
    </row>
    <row r="3453" spans="1:8" ht="15.75">
      <c r="A3453">
        <v>2641912</v>
      </c>
      <c r="B3453" t="s">
        <v>9957</v>
      </c>
      <c r="C3453" t="s">
        <v>9958</v>
      </c>
      <c r="D3453" t="s">
        <v>9959</v>
      </c>
      <c r="E3453">
        <v>5394</v>
      </c>
      <c r="F3453" t="s">
        <v>11</v>
      </c>
      <c r="G3453" s="1" t="s">
        <v>8268</v>
      </c>
      <c r="H3453" t="str">
        <f>_xlfn.CONCAT("(",C3453,", ",D3453,")")</f>
        <v>(51.69382, -2.2199)</v>
      </c>
    </row>
    <row r="3454" spans="1:8" ht="15.75">
      <c r="A3454">
        <v>2641913</v>
      </c>
      <c r="B3454" t="s">
        <v>9960</v>
      </c>
      <c r="C3454" t="s">
        <v>9961</v>
      </c>
      <c r="D3454" t="s">
        <v>9962</v>
      </c>
      <c r="E3454">
        <v>20543</v>
      </c>
      <c r="F3454" t="s">
        <v>11</v>
      </c>
      <c r="G3454" s="1" t="s">
        <v>8268</v>
      </c>
      <c r="H3454" t="str">
        <f>_xlfn.CONCAT("(",C3454,", ",D3454,")")</f>
        <v>(51.43239, -2.75847)</v>
      </c>
    </row>
    <row r="3455" spans="1:8" ht="15.75">
      <c r="A3455">
        <v>2641942</v>
      </c>
      <c r="B3455" t="s">
        <v>9963</v>
      </c>
      <c r="C3455" t="s">
        <v>9964</v>
      </c>
      <c r="D3455" t="s">
        <v>9965</v>
      </c>
      <c r="E3455">
        <v>23620</v>
      </c>
      <c r="F3455" t="s">
        <v>11</v>
      </c>
      <c r="G3455" s="1" t="s">
        <v>8268</v>
      </c>
      <c r="H3455" t="str">
        <f>_xlfn.CONCAT("(",C3455,", ",D3455,")")</f>
        <v>(55.9417, -3.04991)</v>
      </c>
    </row>
    <row r="3456" spans="1:8" ht="15.75">
      <c r="A3456">
        <v>2641945</v>
      </c>
      <c r="B3456" t="s">
        <v>9966</v>
      </c>
      <c r="C3456" t="s">
        <v>9967</v>
      </c>
      <c r="D3456" t="s">
        <v>9968</v>
      </c>
      <c r="E3456">
        <v>7413</v>
      </c>
      <c r="F3456" t="s">
        <v>11</v>
      </c>
      <c r="G3456" s="1" t="s">
        <v>8268</v>
      </c>
      <c r="H3456" t="str">
        <f>_xlfn.CONCAT("(",C3456,", ",D3456,")")</f>
        <v>(54.81812, -1.39036)</v>
      </c>
    </row>
    <row r="3457" spans="1:8" ht="15.75">
      <c r="A3457">
        <v>2642096</v>
      </c>
      <c r="B3457" t="s">
        <v>9969</v>
      </c>
      <c r="C3457" t="s">
        <v>9970</v>
      </c>
      <c r="D3457" t="s">
        <v>9971</v>
      </c>
      <c r="E3457">
        <v>17297</v>
      </c>
      <c r="F3457" t="s">
        <v>11</v>
      </c>
      <c r="G3457" s="1" t="s">
        <v>8268</v>
      </c>
      <c r="H3457" t="str">
        <f>_xlfn.CONCAT("(",C3457,", ",D3457,")")</f>
        <v>(52.71667, -1.15)</v>
      </c>
    </row>
    <row r="3458" spans="1:8" ht="15.75">
      <c r="A3458">
        <v>2642116</v>
      </c>
      <c r="B3458" t="s">
        <v>9972</v>
      </c>
      <c r="C3458" t="s">
        <v>9973</v>
      </c>
      <c r="D3458" t="s">
        <v>9974</v>
      </c>
      <c r="E3458">
        <v>11230</v>
      </c>
      <c r="F3458" t="s">
        <v>11</v>
      </c>
      <c r="G3458" s="1" t="s">
        <v>8268</v>
      </c>
      <c r="H3458" t="str">
        <f>_xlfn.CONCAT("(",C3458,", ",D3458,")")</f>
        <v>(51.68361, -3.38008)</v>
      </c>
    </row>
    <row r="3459" spans="1:8" ht="15.75">
      <c r="A3459">
        <v>2642135</v>
      </c>
      <c r="B3459" t="s">
        <v>9975</v>
      </c>
      <c r="C3459" t="s">
        <v>9976</v>
      </c>
      <c r="D3459" t="s">
        <v>9977</v>
      </c>
      <c r="E3459">
        <v>32120</v>
      </c>
      <c r="F3459" t="s">
        <v>11</v>
      </c>
      <c r="G3459" s="1" t="s">
        <v>8268</v>
      </c>
      <c r="H3459" t="str">
        <f>_xlfn.CONCAT("(",C3459,", ",D3459,")")</f>
        <v>(55.78924, -3.99187)</v>
      </c>
    </row>
    <row r="3460" spans="1:8" ht="15.75">
      <c r="A3460">
        <v>2642143</v>
      </c>
      <c r="B3460" t="s">
        <v>9978</v>
      </c>
      <c r="C3460" t="s">
        <v>9979</v>
      </c>
      <c r="D3460" t="s">
        <v>9980</v>
      </c>
      <c r="E3460">
        <v>9929</v>
      </c>
      <c r="F3460" t="s">
        <v>11</v>
      </c>
      <c r="G3460" s="1" t="s">
        <v>8268</v>
      </c>
      <c r="H3460" t="str">
        <f>_xlfn.CONCAT("(",C3460,", ",D3460,")")</f>
        <v>(53.51454, -2.03462)</v>
      </c>
    </row>
    <row r="3461" spans="1:8" ht="15.75">
      <c r="A3461">
        <v>2642145</v>
      </c>
      <c r="B3461" t="s">
        <v>9981</v>
      </c>
      <c r="C3461" t="s">
        <v>9982</v>
      </c>
      <c r="D3461">
        <v>-4</v>
      </c>
      <c r="E3461">
        <v>13480</v>
      </c>
      <c r="F3461" t="s">
        <v>11</v>
      </c>
      <c r="G3461" s="1" t="s">
        <v>8268</v>
      </c>
      <c r="H3461" t="str">
        <f>_xlfn.CONCAT("(",C3461,", ",D3461,")")</f>
        <v>(55.81667, -4)</v>
      </c>
    </row>
    <row r="3462" spans="1:8" ht="15.75">
      <c r="A3462">
        <v>2642182</v>
      </c>
      <c r="B3462" t="s">
        <v>9983</v>
      </c>
      <c r="C3462" t="s">
        <v>9984</v>
      </c>
      <c r="D3462" t="s">
        <v>9985</v>
      </c>
      <c r="E3462">
        <v>14403</v>
      </c>
      <c r="F3462" t="s">
        <v>11</v>
      </c>
      <c r="G3462" s="1" t="s">
        <v>8268</v>
      </c>
      <c r="H3462" t="str">
        <f>_xlfn.CONCAT("(",C3462,", ",D3462,")")</f>
        <v>(55.16882, -1.68893)</v>
      </c>
    </row>
    <row r="3463" spans="1:8" ht="15.75">
      <c r="A3463">
        <v>2642189</v>
      </c>
      <c r="B3463" t="s">
        <v>9986</v>
      </c>
      <c r="C3463" t="s">
        <v>9987</v>
      </c>
      <c r="D3463" t="s">
        <v>9988</v>
      </c>
      <c r="E3463">
        <v>57385</v>
      </c>
      <c r="F3463" t="s">
        <v>11</v>
      </c>
      <c r="G3463" s="1" t="s">
        <v>8268</v>
      </c>
      <c r="H3463" t="str">
        <f>_xlfn.CONCAT("(",C3463,", ",D3463,")")</f>
        <v>(53.74013, -1.59877)</v>
      </c>
    </row>
    <row r="3464" spans="1:8" ht="15.75">
      <c r="A3464">
        <v>2642204</v>
      </c>
      <c r="B3464" t="s">
        <v>9989</v>
      </c>
      <c r="C3464" t="s">
        <v>1535</v>
      </c>
      <c r="D3464" t="s">
        <v>9990</v>
      </c>
      <c r="E3464">
        <v>17670</v>
      </c>
      <c r="F3464" t="s">
        <v>11</v>
      </c>
      <c r="G3464" s="1" t="s">
        <v>8268</v>
      </c>
      <c r="H3464" t="str">
        <f>_xlfn.CONCAT("(",C3464,", ",D3464,")")</f>
        <v>(53.4, -3.11667)</v>
      </c>
    </row>
    <row r="3465" spans="1:8" ht="15.75">
      <c r="A3465">
        <v>2642214</v>
      </c>
      <c r="B3465" t="s">
        <v>9991</v>
      </c>
      <c r="C3465" t="s">
        <v>9992</v>
      </c>
      <c r="D3465" t="s">
        <v>9993</v>
      </c>
      <c r="E3465">
        <v>51644</v>
      </c>
      <c r="F3465" t="s">
        <v>11</v>
      </c>
      <c r="G3465" s="1" t="s">
        <v>8268</v>
      </c>
      <c r="H3465" t="str">
        <f>_xlfn.CONCAT("(",C3465,", ",D3465,")")</f>
        <v>(54.06835, -2.86108)</v>
      </c>
    </row>
    <row r="3466" spans="1:8" ht="15.75">
      <c r="A3466">
        <v>2642233</v>
      </c>
      <c r="B3466" t="s">
        <v>9994</v>
      </c>
      <c r="C3466" t="s">
        <v>9995</v>
      </c>
      <c r="D3466" t="s">
        <v>9996</v>
      </c>
      <c r="E3466">
        <v>48233</v>
      </c>
      <c r="F3466" t="s">
        <v>11</v>
      </c>
      <c r="G3466" s="1" t="s">
        <v>8268</v>
      </c>
      <c r="H3466" t="str">
        <f>_xlfn.CONCAT("(",C3466,", ",D3466,")")</f>
        <v>(51.39822, -0.19837)</v>
      </c>
    </row>
    <row r="3467" spans="1:8" ht="15.75">
      <c r="A3467">
        <v>2642302</v>
      </c>
      <c r="B3467" t="s">
        <v>9997</v>
      </c>
      <c r="C3467" t="s">
        <v>9998</v>
      </c>
      <c r="D3467" t="s">
        <v>9999</v>
      </c>
      <c r="E3467">
        <v>11880</v>
      </c>
      <c r="F3467" t="s">
        <v>11</v>
      </c>
      <c r="G3467" s="1" t="s">
        <v>8268</v>
      </c>
      <c r="H3467" t="str">
        <f>_xlfn.CONCAT("(",C3467,", ",D3467,")")</f>
        <v>(56.71683, -2.46695)</v>
      </c>
    </row>
    <row r="3468" spans="1:8" ht="15.75">
      <c r="A3468">
        <v>2642313</v>
      </c>
      <c r="B3468" t="s">
        <v>10000</v>
      </c>
      <c r="C3468" t="s">
        <v>10001</v>
      </c>
      <c r="D3468" t="s">
        <v>10002</v>
      </c>
      <c r="E3468">
        <v>10110</v>
      </c>
      <c r="F3468" t="s">
        <v>11</v>
      </c>
      <c r="G3468" s="1" t="s">
        <v>8268</v>
      </c>
      <c r="H3468" t="str">
        <f>_xlfn.CONCAT("(",C3468,", ",D3468,")")</f>
        <v>(51.81265, -2.71363)</v>
      </c>
    </row>
    <row r="3469" spans="1:8" ht="15.75">
      <c r="A3469">
        <v>2642342</v>
      </c>
      <c r="B3469" t="s">
        <v>10003</v>
      </c>
      <c r="C3469" t="s">
        <v>10004</v>
      </c>
      <c r="D3469" t="s">
        <v>10005</v>
      </c>
      <c r="E3469">
        <v>8210</v>
      </c>
      <c r="F3469" t="s">
        <v>11</v>
      </c>
      <c r="G3469" s="1" t="s">
        <v>8268</v>
      </c>
      <c r="H3469" t="str">
        <f>_xlfn.CONCAT("(",C3469,", ",D3469,")")</f>
        <v>(56.48227, -2.81732)</v>
      </c>
    </row>
    <row r="3470" spans="1:8" ht="15.75">
      <c r="A3470">
        <v>2642372</v>
      </c>
      <c r="B3470" t="s">
        <v>10006</v>
      </c>
      <c r="C3470" t="s">
        <v>10007</v>
      </c>
      <c r="D3470" t="s">
        <v>10008</v>
      </c>
      <c r="E3470">
        <v>10058</v>
      </c>
      <c r="F3470" t="s">
        <v>11</v>
      </c>
      <c r="G3470" s="1" t="s">
        <v>8268</v>
      </c>
      <c r="H3470" t="str">
        <f>_xlfn.CONCAT("(",C3470,", ",D3470,")")</f>
        <v>(53.16674, -3.14143)</v>
      </c>
    </row>
    <row r="3471" spans="1:8" ht="15.75">
      <c r="A3471">
        <v>2642414</v>
      </c>
      <c r="B3471" t="s">
        <v>10009</v>
      </c>
      <c r="C3471" t="s">
        <v>10010</v>
      </c>
      <c r="D3471" t="s">
        <v>10011</v>
      </c>
      <c r="E3471">
        <v>63393</v>
      </c>
      <c r="F3471" t="s">
        <v>11</v>
      </c>
      <c r="G3471" s="1" t="s">
        <v>8268</v>
      </c>
      <c r="H3471" t="str">
        <f>_xlfn.CONCAT("(",C3471,", ",D3471,")")</f>
        <v>(51.40322, -0.16831)</v>
      </c>
    </row>
    <row r="3472" spans="1:8" ht="15.75">
      <c r="A3472">
        <v>2642423</v>
      </c>
      <c r="B3472" t="s">
        <v>10012</v>
      </c>
      <c r="C3472" t="s">
        <v>10013</v>
      </c>
      <c r="D3472" t="s">
        <v>10014</v>
      </c>
      <c r="E3472">
        <v>18800</v>
      </c>
      <c r="F3472" t="s">
        <v>11</v>
      </c>
      <c r="G3472" s="1" t="s">
        <v>8268</v>
      </c>
      <c r="H3472" t="str">
        <f>_xlfn.CONCAT("(",C3472,", ",D3472,")")</f>
        <v>(53.67343, -1.69636)</v>
      </c>
    </row>
    <row r="3473" spans="1:8" ht="15.75">
      <c r="A3473">
        <v>2642450</v>
      </c>
      <c r="B3473" t="s">
        <v>10015</v>
      </c>
      <c r="C3473" t="s">
        <v>10016</v>
      </c>
      <c r="D3473" t="s">
        <v>10017</v>
      </c>
      <c r="E3473">
        <v>11981</v>
      </c>
      <c r="F3473" t="s">
        <v>11</v>
      </c>
      <c r="G3473" s="1" t="s">
        <v>8268</v>
      </c>
      <c r="H3473" t="str">
        <f>_xlfn.CONCAT("(",C3473,", ",D3473,")")</f>
        <v>(51.20452, -3.48284)</v>
      </c>
    </row>
    <row r="3474" spans="1:8" ht="15.75">
      <c r="A3474">
        <v>2642465</v>
      </c>
      <c r="B3474" t="s">
        <v>10018</v>
      </c>
      <c r="C3474" t="s">
        <v>10019</v>
      </c>
      <c r="D3474" t="s">
        <v>10020</v>
      </c>
      <c r="E3474">
        <v>229941</v>
      </c>
      <c r="F3474" t="s">
        <v>11</v>
      </c>
      <c r="G3474" s="1" t="s">
        <v>8268</v>
      </c>
      <c r="H3474" t="str">
        <f>_xlfn.CONCAT("(",C3474,", ",D3474,")")</f>
        <v>(52.04172, -0.75583)</v>
      </c>
    </row>
    <row r="3475" spans="1:8" ht="15.75">
      <c r="A3475">
        <v>2642483</v>
      </c>
      <c r="B3475" t="s">
        <v>10021</v>
      </c>
      <c r="C3475" t="s">
        <v>10022</v>
      </c>
      <c r="D3475" t="s">
        <v>10023</v>
      </c>
      <c r="E3475">
        <v>13061</v>
      </c>
      <c r="F3475" t="s">
        <v>11</v>
      </c>
      <c r="G3475" s="1" t="s">
        <v>8268</v>
      </c>
      <c r="H3475" t="str">
        <f>_xlfn.CONCAT("(",C3475,", ",D3475,")")</f>
        <v>(53.61115, -2.11266)</v>
      </c>
    </row>
    <row r="3476" spans="1:8" ht="15.75">
      <c r="A3476">
        <v>2642484</v>
      </c>
      <c r="B3476" t="s">
        <v>10024</v>
      </c>
      <c r="C3476" t="s">
        <v>10025</v>
      </c>
      <c r="D3476" t="s">
        <v>10026</v>
      </c>
      <c r="E3476">
        <v>13110</v>
      </c>
      <c r="F3476" t="s">
        <v>11</v>
      </c>
      <c r="G3476" s="1" t="s">
        <v>8268</v>
      </c>
      <c r="H3476" t="str">
        <f>_xlfn.CONCAT("(",C3476,", ",D3476,")")</f>
        <v>(55.94071, -4.32311)</v>
      </c>
    </row>
    <row r="3477" spans="1:8" ht="15.75">
      <c r="A3477">
        <v>2642505</v>
      </c>
      <c r="B3477" t="s">
        <v>10027</v>
      </c>
      <c r="C3477" t="s">
        <v>10028</v>
      </c>
      <c r="D3477" t="s">
        <v>10029</v>
      </c>
      <c r="E3477">
        <v>5980</v>
      </c>
      <c r="F3477" t="s">
        <v>11</v>
      </c>
      <c r="G3477" s="1" t="s">
        <v>8268</v>
      </c>
      <c r="H3477" t="str">
        <f>_xlfn.CONCAT("(",C3477,", ",D3477,")")</f>
        <v>(54.21072, -3.272)</v>
      </c>
    </row>
    <row r="3478" spans="1:8" ht="15.75">
      <c r="A3478">
        <v>2642534</v>
      </c>
      <c r="B3478" t="s">
        <v>10030</v>
      </c>
      <c r="C3478" t="s">
        <v>10031</v>
      </c>
      <c r="D3478" t="s">
        <v>10032</v>
      </c>
      <c r="E3478">
        <v>13582</v>
      </c>
      <c r="F3478" t="s">
        <v>11</v>
      </c>
      <c r="G3478" s="1" t="s">
        <v>8268</v>
      </c>
      <c r="H3478" t="str">
        <f>_xlfn.CONCAT("(",C3478,", ",D3478,")")</f>
        <v>(51.71278, -5.0341)</v>
      </c>
    </row>
    <row r="3479" spans="1:8" ht="15.75">
      <c r="A3479">
        <v>2642537</v>
      </c>
      <c r="B3479" t="s">
        <v>10033</v>
      </c>
      <c r="C3479" t="s">
        <v>10034</v>
      </c>
      <c r="D3479" t="s">
        <v>10035</v>
      </c>
      <c r="E3479">
        <v>6220</v>
      </c>
      <c r="F3479" t="s">
        <v>11</v>
      </c>
      <c r="G3479" s="1" t="s">
        <v>8268</v>
      </c>
      <c r="H3479" t="str">
        <f>_xlfn.CONCAT("(",C3479,", ",D3479,")")</f>
        <v>(51.17272, -0.65042)</v>
      </c>
    </row>
    <row r="3480" spans="1:8" ht="15.75">
      <c r="A3480">
        <v>2642543</v>
      </c>
      <c r="B3480" t="s">
        <v>10036</v>
      </c>
      <c r="C3480" t="s">
        <v>10037</v>
      </c>
      <c r="D3480" t="s">
        <v>10038</v>
      </c>
      <c r="E3480">
        <v>14382</v>
      </c>
      <c r="F3480" t="s">
        <v>11</v>
      </c>
      <c r="G3480" s="1" t="s">
        <v>8268</v>
      </c>
      <c r="H3480" t="str">
        <f>_xlfn.CONCAT("(",C3480,", ",D3480,")")</f>
        <v>(52.34446, 0.51086)</v>
      </c>
    </row>
    <row r="3481" spans="1:8" ht="15.75">
      <c r="A3481">
        <v>2642557</v>
      </c>
      <c r="B3481" t="s">
        <v>10039</v>
      </c>
      <c r="C3481" t="s">
        <v>10040</v>
      </c>
      <c r="D3481" t="s">
        <v>10041</v>
      </c>
      <c r="E3481">
        <v>10458</v>
      </c>
      <c r="F3481" t="s">
        <v>11</v>
      </c>
      <c r="G3481" s="1" t="s">
        <v>8268</v>
      </c>
      <c r="H3481" t="str">
        <f>_xlfn.CONCAT("(",C3481,", ",D3481,")")</f>
        <v>(51.28567, -2.48591)</v>
      </c>
    </row>
    <row r="3482" spans="1:8" ht="15.75">
      <c r="A3482">
        <v>2642567</v>
      </c>
      <c r="B3482" t="s">
        <v>10042</v>
      </c>
      <c r="C3482" t="s">
        <v>10043</v>
      </c>
      <c r="D3482" t="s">
        <v>10044</v>
      </c>
      <c r="E3482">
        <v>6514</v>
      </c>
      <c r="F3482" t="s">
        <v>11</v>
      </c>
      <c r="G3482" s="1" t="s">
        <v>8268</v>
      </c>
      <c r="H3482" t="str">
        <f>_xlfn.CONCAT("(",C3482,", ",D3482,")")</f>
        <v>(50.98559, -0.74003)</v>
      </c>
    </row>
    <row r="3483" spans="1:8" ht="15.75">
      <c r="A3483">
        <v>2642573</v>
      </c>
      <c r="B3483" t="s">
        <v>10045</v>
      </c>
      <c r="C3483" t="s">
        <v>10046</v>
      </c>
      <c r="D3483" t="s">
        <v>10047</v>
      </c>
      <c r="E3483">
        <v>13595</v>
      </c>
      <c r="F3483" t="s">
        <v>11</v>
      </c>
      <c r="G3483" s="1" t="s">
        <v>8268</v>
      </c>
      <c r="H3483" t="str">
        <f>_xlfn.CONCAT("(",C3483,", ",D3483,")")</f>
        <v>(53.19296, -2.44402)</v>
      </c>
    </row>
    <row r="3484" spans="1:8" ht="15.75">
      <c r="A3484">
        <v>2642593</v>
      </c>
      <c r="B3484" t="s">
        <v>10048</v>
      </c>
      <c r="C3484" t="s">
        <v>2611</v>
      </c>
      <c r="D3484" t="s">
        <v>8921</v>
      </c>
      <c r="E3484">
        <v>45589</v>
      </c>
      <c r="F3484" t="s">
        <v>11</v>
      </c>
      <c r="G3484" s="1" t="s">
        <v>8268</v>
      </c>
      <c r="H3484" t="str">
        <f>_xlfn.CONCAT("(",C3484,", ",D3484,")")</f>
        <v>(53.55, -2.2)</v>
      </c>
    </row>
    <row r="3485" spans="1:8" ht="15.75">
      <c r="A3485">
        <v>2642607</v>
      </c>
      <c r="B3485" t="s">
        <v>10049</v>
      </c>
      <c r="C3485" t="s">
        <v>10050</v>
      </c>
      <c r="D3485" t="s">
        <v>10051</v>
      </c>
      <c r="E3485">
        <v>142707</v>
      </c>
      <c r="F3485" t="s">
        <v>11</v>
      </c>
      <c r="G3485" s="1" t="s">
        <v>8268</v>
      </c>
      <c r="H3485" t="str">
        <f>_xlfn.CONCAT("(",C3485,", ",D3485,")")</f>
        <v>(54.57623, -1.23483)</v>
      </c>
    </row>
    <row r="3486" spans="1:8" ht="15.75">
      <c r="A3486">
        <v>2642683</v>
      </c>
      <c r="B3486" t="s">
        <v>10052</v>
      </c>
      <c r="C3486" t="s">
        <v>10053</v>
      </c>
      <c r="D3486" t="s">
        <v>10054</v>
      </c>
      <c r="E3486">
        <v>15079</v>
      </c>
      <c r="F3486" t="s">
        <v>11</v>
      </c>
      <c r="G3486" s="1" t="s">
        <v>8268</v>
      </c>
      <c r="H3486" t="str">
        <f>_xlfn.CONCAT("(",C3486,", ",D3486,")")</f>
        <v>(53.49389, -1.29243)</v>
      </c>
    </row>
    <row r="3487" spans="1:8" ht="15.75">
      <c r="A3487">
        <v>2642694</v>
      </c>
      <c r="B3487" t="s">
        <v>10055</v>
      </c>
      <c r="C3487" t="s">
        <v>10056</v>
      </c>
      <c r="D3487" t="s">
        <v>10057</v>
      </c>
      <c r="E3487">
        <v>11160</v>
      </c>
      <c r="F3487" t="s">
        <v>11</v>
      </c>
      <c r="G3487" s="1" t="s">
        <v>8268</v>
      </c>
      <c r="H3487" t="str">
        <f>_xlfn.CONCAT("(",C3487,", ",D3487,")")</f>
        <v>(56.18543, -3.02157)</v>
      </c>
    </row>
    <row r="3488" spans="1:8" ht="15.75">
      <c r="A3488">
        <v>2642705</v>
      </c>
      <c r="B3488" t="s">
        <v>10058</v>
      </c>
      <c r="C3488" t="s">
        <v>10059</v>
      </c>
      <c r="D3488" t="s">
        <v>10060</v>
      </c>
      <c r="E3488">
        <v>43820</v>
      </c>
      <c r="F3488" t="s">
        <v>11</v>
      </c>
      <c r="G3488" s="1" t="s">
        <v>8268</v>
      </c>
      <c r="H3488" t="str">
        <f>_xlfn.CONCAT("(",C3488,", ",D3488,")")</f>
        <v>(51.74794, -3.37779)</v>
      </c>
    </row>
    <row r="3489" spans="1:8" ht="15.75">
      <c r="A3489">
        <v>2642711</v>
      </c>
      <c r="B3489" t="s">
        <v>10061</v>
      </c>
      <c r="C3489" t="s">
        <v>10062</v>
      </c>
      <c r="D3489" t="s">
        <v>10063</v>
      </c>
      <c r="E3489">
        <v>8123</v>
      </c>
      <c r="F3489" t="s">
        <v>11</v>
      </c>
      <c r="G3489" s="1" t="s">
        <v>8268</v>
      </c>
      <c r="H3489" t="str">
        <f>_xlfn.CONCAT("(",C3489,", ",D3489,")")</f>
        <v>(51.25969, -0.15728)</v>
      </c>
    </row>
    <row r="3490" spans="1:8" ht="15.75">
      <c r="A3490">
        <v>2642720</v>
      </c>
      <c r="B3490" t="s">
        <v>10064</v>
      </c>
      <c r="C3490" t="s">
        <v>10065</v>
      </c>
      <c r="D3490" t="s">
        <v>10066</v>
      </c>
      <c r="E3490">
        <v>8036</v>
      </c>
      <c r="F3490" t="s">
        <v>11</v>
      </c>
      <c r="G3490" s="1" t="s">
        <v>8268</v>
      </c>
      <c r="H3490" t="str">
        <f>_xlfn.CONCAT("(",C3490,", ",D3490,")")</f>
        <v>(51.24552, -0.53136)</v>
      </c>
    </row>
    <row r="3491" spans="1:8" ht="15.75">
      <c r="A3491">
        <v>2642763</v>
      </c>
      <c r="B3491" t="s">
        <v>10067</v>
      </c>
      <c r="C3491" t="s">
        <v>10068</v>
      </c>
      <c r="D3491" t="s">
        <v>10069</v>
      </c>
      <c r="E3491">
        <v>27158</v>
      </c>
      <c r="F3491" t="s">
        <v>11</v>
      </c>
      <c r="G3491" s="1" t="s">
        <v>8268</v>
      </c>
      <c r="H3491" t="str">
        <f>_xlfn.CONCAT("(",C3491,", ",D3491,")")</f>
        <v>(52.76588, -0.88693)</v>
      </c>
    </row>
    <row r="3492" spans="1:8" ht="15.75">
      <c r="A3492">
        <v>2642766</v>
      </c>
      <c r="B3492" t="s">
        <v>10070</v>
      </c>
      <c r="C3492" t="s">
        <v>10071</v>
      </c>
      <c r="D3492" t="s">
        <v>10072</v>
      </c>
      <c r="E3492">
        <v>7836</v>
      </c>
      <c r="F3492" t="s">
        <v>11</v>
      </c>
      <c r="G3492" s="1" t="s">
        <v>8268</v>
      </c>
      <c r="H3492" t="str">
        <f>_xlfn.CONCAT("(",C3492,", ",D3492,")")</f>
        <v>(53.59305, -1.84861)</v>
      </c>
    </row>
    <row r="3493" spans="1:8" ht="15.75">
      <c r="A3493">
        <v>2642786</v>
      </c>
      <c r="B3493" t="s">
        <v>10073</v>
      </c>
      <c r="C3493" t="s">
        <v>10074</v>
      </c>
      <c r="D3493" t="s">
        <v>10075</v>
      </c>
      <c r="E3493">
        <v>19357</v>
      </c>
      <c r="F3493" t="s">
        <v>11</v>
      </c>
      <c r="G3493" s="1" t="s">
        <v>8268</v>
      </c>
      <c r="H3493" t="str">
        <f>_xlfn.CONCAT("(",C3493,", ",D3493,")")</f>
        <v>(51.37281, -2.14002)</v>
      </c>
    </row>
    <row r="3494" spans="1:8" ht="15.75">
      <c r="A3494">
        <v>2642814</v>
      </c>
      <c r="B3494" t="s">
        <v>10076</v>
      </c>
      <c r="C3494" t="s">
        <v>10077</v>
      </c>
      <c r="D3494" t="s">
        <v>10078</v>
      </c>
      <c r="E3494">
        <v>54080</v>
      </c>
      <c r="F3494" t="s">
        <v>11</v>
      </c>
      <c r="G3494" s="1" t="s">
        <v>8268</v>
      </c>
      <c r="H3494" t="str">
        <f>_xlfn.CONCAT("(",C3494,", ",D3494,")")</f>
        <v>(55.75, -4.03333)</v>
      </c>
    </row>
    <row r="3495" spans="1:8" ht="15.75">
      <c r="A3495">
        <v>2642843</v>
      </c>
      <c r="B3495" t="s">
        <v>10079</v>
      </c>
      <c r="C3495" t="s">
        <v>10080</v>
      </c>
      <c r="D3495" t="s">
        <v>10081</v>
      </c>
      <c r="E3495">
        <v>5209</v>
      </c>
      <c r="F3495" t="s">
        <v>11</v>
      </c>
      <c r="G3495" s="1" t="s">
        <v>8268</v>
      </c>
      <c r="H3495" t="str">
        <f>_xlfn.CONCAT("(",C3495,", ",D3495,")")</f>
        <v>(52.70644, -1.50637)</v>
      </c>
    </row>
    <row r="3496" spans="1:8" ht="15.75">
      <c r="A3496">
        <v>2642910</v>
      </c>
      <c r="B3496" t="s">
        <v>10082</v>
      </c>
      <c r="C3496" t="s">
        <v>10083</v>
      </c>
      <c r="D3496" t="s">
        <v>10084</v>
      </c>
      <c r="E3496">
        <v>14956</v>
      </c>
      <c r="F3496" t="s">
        <v>11</v>
      </c>
      <c r="G3496" s="1" t="s">
        <v>8268</v>
      </c>
      <c r="H3496" t="str">
        <f>_xlfn.CONCAT("(",C3496,", ",D3496,")")</f>
        <v>(53.13838, -1.5556)</v>
      </c>
    </row>
    <row r="3497" spans="1:8" ht="15.75">
      <c r="A3497">
        <v>2642927</v>
      </c>
      <c r="B3497" t="s">
        <v>10085</v>
      </c>
      <c r="C3497" t="s">
        <v>10086</v>
      </c>
      <c r="D3497" t="s">
        <v>10087</v>
      </c>
      <c r="E3497">
        <v>9555</v>
      </c>
      <c r="F3497" t="s">
        <v>11</v>
      </c>
      <c r="G3497" s="1" t="s">
        <v>8268</v>
      </c>
      <c r="H3497" t="str">
        <f>_xlfn.CONCAT("(",C3497,", ",D3497,")")</f>
        <v>(54.71434, -3.49509)</v>
      </c>
    </row>
    <row r="3498" spans="1:8" ht="15.75">
      <c r="A3498">
        <v>2642974</v>
      </c>
      <c r="B3498" t="s">
        <v>10088</v>
      </c>
      <c r="C3498" t="s">
        <v>10089</v>
      </c>
      <c r="D3498" t="s">
        <v>10090</v>
      </c>
      <c r="E3498">
        <v>8282</v>
      </c>
      <c r="F3498" t="s">
        <v>11</v>
      </c>
      <c r="G3498" s="1" t="s">
        <v>8268</v>
      </c>
      <c r="H3498" t="str">
        <f>_xlfn.CONCAT("(",C3498,", ",D3498,")")</f>
        <v>(54.59147, -1.01959)</v>
      </c>
    </row>
    <row r="3499" spans="1:8" ht="15.75">
      <c r="A3499">
        <v>2642999</v>
      </c>
      <c r="B3499" t="s">
        <v>10091</v>
      </c>
      <c r="C3499" t="s">
        <v>10092</v>
      </c>
      <c r="D3499" t="s">
        <v>10093</v>
      </c>
      <c r="E3499">
        <v>18241</v>
      </c>
      <c r="F3499" t="s">
        <v>11</v>
      </c>
      <c r="G3499" s="1" t="s">
        <v>8268</v>
      </c>
      <c r="H3499" t="str">
        <f>_xlfn.CONCAT("(",C3499,", ",D3499,")")</f>
        <v>(53.39452, -2.06292)</v>
      </c>
    </row>
    <row r="3500" spans="1:8" ht="15.75">
      <c r="A3500">
        <v>2643003</v>
      </c>
      <c r="B3500" t="s">
        <v>10094</v>
      </c>
      <c r="C3500" t="s">
        <v>10095</v>
      </c>
      <c r="D3500" t="s">
        <v>10096</v>
      </c>
      <c r="E3500">
        <v>18261</v>
      </c>
      <c r="F3500" t="s">
        <v>11</v>
      </c>
      <c r="G3500" s="1" t="s">
        <v>8268</v>
      </c>
      <c r="H3500" t="str">
        <f>_xlfn.CONCAT("(",C3500,", ",D3500,")")</f>
        <v>(51.56933, -0.77415)</v>
      </c>
    </row>
    <row r="3501" spans="1:8" ht="15.75">
      <c r="A3501">
        <v>2643010</v>
      </c>
      <c r="B3501" t="s">
        <v>10097</v>
      </c>
      <c r="C3501" t="s">
        <v>10098</v>
      </c>
      <c r="D3501" t="s">
        <v>10099</v>
      </c>
      <c r="E3501">
        <v>8395</v>
      </c>
      <c r="F3501" t="s">
        <v>11</v>
      </c>
      <c r="G3501" s="1" t="s">
        <v>8268</v>
      </c>
      <c r="H3501" t="str">
        <f>_xlfn.CONCAT("(",C3501,", ",D3501,")")</f>
        <v>(51.42027, -1.72949)</v>
      </c>
    </row>
    <row r="3502" spans="1:8" ht="15.75">
      <c r="A3502">
        <v>2643021</v>
      </c>
      <c r="B3502" t="s">
        <v>10100</v>
      </c>
      <c r="C3502" t="s">
        <v>10101</v>
      </c>
      <c r="D3502" t="s">
        <v>10102</v>
      </c>
      <c r="E3502">
        <v>6429</v>
      </c>
      <c r="F3502" t="s">
        <v>11</v>
      </c>
      <c r="G3502" s="1" t="s">
        <v>8268</v>
      </c>
      <c r="H3502" t="str">
        <f>_xlfn.CONCAT("(",C3502,", ",D3502,")")</f>
        <v>(53.8631, -0.66505)</v>
      </c>
    </row>
    <row r="3503" spans="1:8" ht="15.75">
      <c r="A3503">
        <v>2643022</v>
      </c>
      <c r="B3503" t="s">
        <v>10103</v>
      </c>
      <c r="C3503" t="s">
        <v>10104</v>
      </c>
      <c r="D3503" t="s">
        <v>10105</v>
      </c>
      <c r="E3503">
        <v>9018</v>
      </c>
      <c r="F3503" t="s">
        <v>11</v>
      </c>
      <c r="G3503" s="1" t="s">
        <v>8268</v>
      </c>
      <c r="H3503" t="str">
        <f>_xlfn.CONCAT("(",C3503,", ",D3503,")")</f>
        <v>(53.20516, -1.15257)</v>
      </c>
    </row>
    <row r="3504" spans="1:8" ht="15.75">
      <c r="A3504">
        <v>2643027</v>
      </c>
      <c r="B3504" t="s">
        <v>10106</v>
      </c>
      <c r="C3504" t="s">
        <v>10107</v>
      </c>
      <c r="D3504" t="s">
        <v>10108</v>
      </c>
      <c r="E3504">
        <v>22911</v>
      </c>
      <c r="F3504" t="s">
        <v>11</v>
      </c>
      <c r="G3504" s="1" t="s">
        <v>8268</v>
      </c>
      <c r="H3504" t="str">
        <f>_xlfn.CONCAT("(",C3504,", ",D3504,")")</f>
        <v>(52.4776, -0.92053)</v>
      </c>
    </row>
    <row r="3505" spans="1:8" ht="15.75">
      <c r="A3505">
        <v>2643028</v>
      </c>
      <c r="B3505" t="s">
        <v>10109</v>
      </c>
      <c r="C3505" t="s">
        <v>10110</v>
      </c>
      <c r="D3505" t="s">
        <v>10111</v>
      </c>
      <c r="E3505">
        <v>11773</v>
      </c>
      <c r="F3505" t="s">
        <v>11</v>
      </c>
      <c r="G3505" s="1" t="s">
        <v>8268</v>
      </c>
      <c r="H3505" t="str">
        <f>_xlfn.CONCAT("(",C3505,", ",D3505,")")</f>
        <v>(52.90538, -2.49012)</v>
      </c>
    </row>
    <row r="3506" spans="1:8" ht="15.75">
      <c r="A3506">
        <v>2643029</v>
      </c>
      <c r="B3506" t="s">
        <v>10112</v>
      </c>
      <c r="C3506" t="s">
        <v>10113</v>
      </c>
      <c r="D3506" t="s">
        <v>10114</v>
      </c>
      <c r="E3506">
        <v>13574</v>
      </c>
      <c r="F3506" t="s">
        <v>11</v>
      </c>
      <c r="G3506" s="1" t="s">
        <v>8268</v>
      </c>
      <c r="H3506" t="str">
        <f>_xlfn.CONCAT("(",C3506,", ",D3506,")")</f>
        <v>(52.67654, -0.31629)</v>
      </c>
    </row>
    <row r="3507" spans="1:8" ht="15.75">
      <c r="A3507">
        <v>2643044</v>
      </c>
      <c r="B3507" t="s">
        <v>10115</v>
      </c>
      <c r="C3507" t="s">
        <v>10116</v>
      </c>
      <c r="D3507" t="s">
        <v>10117</v>
      </c>
      <c r="E3507">
        <v>60134</v>
      </c>
      <c r="F3507" t="s">
        <v>11</v>
      </c>
      <c r="G3507" s="1" t="s">
        <v>8268</v>
      </c>
      <c r="H3507" t="str">
        <f>_xlfn.CONCAT("(",C3507,", ",D3507,")")</f>
        <v>(51.38132, 1.38617)</v>
      </c>
    </row>
    <row r="3508" spans="1:8" ht="15.75">
      <c r="A3508">
        <v>2643064</v>
      </c>
      <c r="B3508" t="s">
        <v>10118</v>
      </c>
      <c r="C3508" t="s">
        <v>10119</v>
      </c>
      <c r="D3508" t="s">
        <v>10120</v>
      </c>
      <c r="E3508">
        <v>6141</v>
      </c>
      <c r="F3508" t="s">
        <v>11</v>
      </c>
      <c r="G3508" s="1" t="s">
        <v>8268</v>
      </c>
      <c r="H3508" t="str">
        <f>_xlfn.CONCAT("(",C3508,", ",D3508,")")</f>
        <v>(50.88966, -1.4544)</v>
      </c>
    </row>
    <row r="3509" spans="1:8" ht="15.75">
      <c r="A3509">
        <v>2643071</v>
      </c>
      <c r="B3509" t="s">
        <v>10121</v>
      </c>
      <c r="C3509" t="s">
        <v>10122</v>
      </c>
      <c r="D3509" t="s">
        <v>10123</v>
      </c>
      <c r="E3509">
        <v>21051</v>
      </c>
      <c r="F3509" t="s">
        <v>11</v>
      </c>
      <c r="G3509" s="1" t="s">
        <v>8268</v>
      </c>
      <c r="H3509" t="str">
        <f>_xlfn.CONCAT("(",C3509,", ",D3509,")")</f>
        <v>(52.55131, 0.08828)</v>
      </c>
    </row>
    <row r="3510" spans="1:8" ht="15.75">
      <c r="A3510">
        <v>2643095</v>
      </c>
      <c r="B3510" t="s">
        <v>10124</v>
      </c>
      <c r="C3510" t="s">
        <v>10125</v>
      </c>
      <c r="D3510" t="s">
        <v>10126</v>
      </c>
      <c r="E3510">
        <v>5261</v>
      </c>
      <c r="F3510" t="s">
        <v>11</v>
      </c>
      <c r="G3510" s="1" t="s">
        <v>8268</v>
      </c>
      <c r="H3510" t="str">
        <f>_xlfn.CONCAT("(",C3510,", ",D3510,")")</f>
        <v>(50.95, -2.26667)</v>
      </c>
    </row>
    <row r="3511" spans="1:8" ht="15.75">
      <c r="A3511">
        <v>2643096</v>
      </c>
      <c r="B3511" t="s">
        <v>10127</v>
      </c>
      <c r="C3511" t="s">
        <v>10128</v>
      </c>
      <c r="D3511" t="s">
        <v>10129</v>
      </c>
      <c r="E3511">
        <v>18330</v>
      </c>
      <c r="F3511" t="s">
        <v>11</v>
      </c>
      <c r="G3511" s="1" t="s">
        <v>8268</v>
      </c>
      <c r="H3511" t="str">
        <f>_xlfn.CONCAT("(",C3511,", ",D3511,")")</f>
        <v>(53.16495, -1.19384)</v>
      </c>
    </row>
    <row r="3512" spans="1:8" ht="15.75">
      <c r="A3512">
        <v>2643097</v>
      </c>
      <c r="B3512" t="s">
        <v>10130</v>
      </c>
      <c r="C3512" t="s">
        <v>2629</v>
      </c>
      <c r="D3512" t="s">
        <v>9950</v>
      </c>
      <c r="E3512">
        <v>171958</v>
      </c>
      <c r="F3512" t="s">
        <v>11</v>
      </c>
      <c r="G3512" s="1" t="s">
        <v>8268</v>
      </c>
      <c r="H3512" t="str">
        <f>_xlfn.CONCAT("(",C3512,", ",D3512,")")</f>
        <v>(53.13333, -1.2)</v>
      </c>
    </row>
    <row r="3513" spans="1:8" ht="15.75">
      <c r="A3513">
        <v>2643107</v>
      </c>
      <c r="B3513" t="s">
        <v>10131</v>
      </c>
      <c r="C3513" t="s">
        <v>10132</v>
      </c>
      <c r="D3513" t="s">
        <v>10133</v>
      </c>
      <c r="E3513">
        <v>5696</v>
      </c>
      <c r="F3513" t="s">
        <v>11</v>
      </c>
      <c r="G3513" s="1" t="s">
        <v>8268</v>
      </c>
      <c r="H3513" t="str">
        <f>_xlfn.CONCAT("(",C3513,", ",D3513,")")</f>
        <v>(51.94538, 1.06112)</v>
      </c>
    </row>
    <row r="3514" spans="1:8" ht="15.75">
      <c r="A3514">
        <v>2643116</v>
      </c>
      <c r="B3514" t="s">
        <v>10134</v>
      </c>
      <c r="C3514" t="s">
        <v>10135</v>
      </c>
      <c r="D3514" t="s">
        <v>10136</v>
      </c>
      <c r="E3514">
        <v>36427</v>
      </c>
      <c r="F3514" t="s">
        <v>11</v>
      </c>
      <c r="G3514" s="1" t="s">
        <v>8268</v>
      </c>
      <c r="H3514" t="str">
        <f>_xlfn.CONCAT("(",C3514,", ",D3514,")")</f>
        <v>(51.4878, -2.50403)</v>
      </c>
    </row>
    <row r="3515" spans="1:8" ht="15.75">
      <c r="A3515">
        <v>2643123</v>
      </c>
      <c r="B3515" t="s">
        <v>10137</v>
      </c>
      <c r="C3515" t="s">
        <v>10138</v>
      </c>
      <c r="D3515" t="s">
        <v>10139</v>
      </c>
      <c r="E3515">
        <v>395515</v>
      </c>
      <c r="F3515" t="s">
        <v>11</v>
      </c>
      <c r="G3515" s="1" t="s">
        <v>8268</v>
      </c>
      <c r="H3515" t="str">
        <f>_xlfn.CONCAT("(",C3515,", ",D3515,")")</f>
        <v>(53.48095, -2.23743)</v>
      </c>
    </row>
    <row r="3516" spans="1:8" ht="15.75">
      <c r="A3516">
        <v>2643142</v>
      </c>
      <c r="B3516" t="s">
        <v>10140</v>
      </c>
      <c r="C3516" t="s">
        <v>10141</v>
      </c>
      <c r="D3516" t="s">
        <v>10142</v>
      </c>
      <c r="E3516">
        <v>5135</v>
      </c>
      <c r="F3516" t="s">
        <v>11</v>
      </c>
      <c r="G3516" s="1" t="s">
        <v>8268</v>
      </c>
      <c r="H3516" t="str">
        <f>_xlfn.CONCAT("(",C3516,", ",D3516,")")</f>
        <v>(54.13695, -0.7996)</v>
      </c>
    </row>
    <row r="3517" spans="1:8" ht="15.75">
      <c r="A3517">
        <v>2643144</v>
      </c>
      <c r="B3517" t="s">
        <v>10143</v>
      </c>
      <c r="C3517" t="s">
        <v>68</v>
      </c>
      <c r="D3517" t="s">
        <v>9950</v>
      </c>
      <c r="E3517">
        <v>17513</v>
      </c>
      <c r="F3517" t="s">
        <v>11</v>
      </c>
      <c r="G3517" s="1" t="s">
        <v>8268</v>
      </c>
      <c r="H3517" t="str">
        <f>_xlfn.CONCAT("(",C3517,", ",D3517,")")</f>
        <v>(53.41667, -1.2)</v>
      </c>
    </row>
    <row r="3518" spans="1:8" ht="15.75">
      <c r="A3518">
        <v>2643146</v>
      </c>
      <c r="B3518" t="s">
        <v>10144</v>
      </c>
      <c r="C3518" t="s">
        <v>10145</v>
      </c>
      <c r="D3518" t="s">
        <v>10146</v>
      </c>
      <c r="E3518">
        <v>6318</v>
      </c>
      <c r="F3518" t="s">
        <v>11</v>
      </c>
      <c r="G3518" s="1" t="s">
        <v>8268</v>
      </c>
      <c r="H3518" t="str">
        <f>_xlfn.CONCAT("(",C3518,", ",D3518,")")</f>
        <v>(51.58175, -2.09708)</v>
      </c>
    </row>
    <row r="3519" spans="1:8" ht="15.75">
      <c r="A3519">
        <v>2643160</v>
      </c>
      <c r="B3519" t="s">
        <v>10147</v>
      </c>
      <c r="C3519" t="s">
        <v>10148</v>
      </c>
      <c r="D3519" t="s">
        <v>10149</v>
      </c>
      <c r="E3519">
        <v>21462</v>
      </c>
      <c r="F3519" t="s">
        <v>11</v>
      </c>
      <c r="G3519" s="1" t="s">
        <v>8268</v>
      </c>
      <c r="H3519" t="str">
        <f>_xlfn.CONCAT("(",C3519,", ",D3519,")")</f>
        <v>(51.7311, 0.67463)</v>
      </c>
    </row>
    <row r="3520" spans="1:8" ht="15.75">
      <c r="A3520">
        <v>2643179</v>
      </c>
      <c r="B3520" t="s">
        <v>10150</v>
      </c>
      <c r="C3520" t="s">
        <v>3809</v>
      </c>
      <c r="D3520" t="s">
        <v>10151</v>
      </c>
      <c r="E3520">
        <v>107627</v>
      </c>
      <c r="F3520" t="s">
        <v>11</v>
      </c>
      <c r="G3520" s="1" t="s">
        <v>8268</v>
      </c>
      <c r="H3520" t="str">
        <f>_xlfn.CONCAT("(",C3520,", ",D3520,")")</f>
        <v>(51.26667, 0.51667)</v>
      </c>
    </row>
    <row r="3521" spans="1:8" ht="15.75">
      <c r="A3521">
        <v>2643186</v>
      </c>
      <c r="B3521" t="s">
        <v>10152</v>
      </c>
      <c r="C3521" t="s">
        <v>10153</v>
      </c>
      <c r="D3521" t="s">
        <v>10154</v>
      </c>
      <c r="E3521">
        <v>64831</v>
      </c>
      <c r="F3521" t="s">
        <v>11</v>
      </c>
      <c r="G3521" s="1" t="s">
        <v>8268</v>
      </c>
      <c r="H3521" t="str">
        <f>_xlfn.CONCAT("(",C3521,", ",D3521,")")</f>
        <v>(51.52279, -0.71986)</v>
      </c>
    </row>
    <row r="3522" spans="1:8" ht="15.75">
      <c r="A3522">
        <v>2643196</v>
      </c>
      <c r="B3522" t="s">
        <v>10155</v>
      </c>
      <c r="C3522" t="s">
        <v>10156</v>
      </c>
      <c r="D3522" t="s">
        <v>10157</v>
      </c>
      <c r="E3522">
        <v>5941</v>
      </c>
      <c r="F3522" t="s">
        <v>11</v>
      </c>
      <c r="G3522" s="1" t="s">
        <v>8268</v>
      </c>
      <c r="H3522" t="str">
        <f>_xlfn.CONCAT("(",C3522,", ",D3522,")")</f>
        <v>(51.57944, -2.83139)</v>
      </c>
    </row>
    <row r="3523" spans="1:8" ht="15.75">
      <c r="A3523">
        <v>2643198</v>
      </c>
      <c r="B3523" t="s">
        <v>10158</v>
      </c>
      <c r="C3523" t="s">
        <v>10159</v>
      </c>
      <c r="D3523" t="s">
        <v>10160</v>
      </c>
      <c r="E3523">
        <v>26997</v>
      </c>
      <c r="F3523" t="s">
        <v>11</v>
      </c>
      <c r="G3523" s="1" t="s">
        <v>8268</v>
      </c>
      <c r="H3523" t="str">
        <f>_xlfn.CONCAT("(",C3523,", ",D3523,")")</f>
        <v>(53.51619, -2.94117)</v>
      </c>
    </row>
    <row r="3524" spans="1:8" ht="15.75">
      <c r="A3524">
        <v>2643208</v>
      </c>
      <c r="B3524" t="s">
        <v>10161</v>
      </c>
      <c r="C3524" t="s">
        <v>10162</v>
      </c>
      <c r="D3524" t="s">
        <v>10163</v>
      </c>
      <c r="E3524">
        <v>9157</v>
      </c>
      <c r="F3524" t="s">
        <v>11</v>
      </c>
      <c r="G3524" s="1" t="s">
        <v>8268</v>
      </c>
      <c r="H3524" t="str">
        <f>_xlfn.CONCAT("(",C3524,", ",D3524,")")</f>
        <v>(54.75356, -6.60656)</v>
      </c>
    </row>
    <row r="3525" spans="1:8" ht="15.75">
      <c r="A3525">
        <v>2643218</v>
      </c>
      <c r="B3525" t="s">
        <v>10164</v>
      </c>
      <c r="C3525" t="s">
        <v>10165</v>
      </c>
      <c r="D3525" t="s">
        <v>10166</v>
      </c>
      <c r="E3525">
        <v>21001</v>
      </c>
      <c r="F3525" t="s">
        <v>11</v>
      </c>
      <c r="G3525" s="1" t="s">
        <v>8268</v>
      </c>
      <c r="H3525" t="str">
        <f>_xlfn.CONCAT("(",C3525,", ",D3525,")")</f>
        <v>(51.60926, -3.65823)</v>
      </c>
    </row>
    <row r="3526" spans="1:8" ht="15.75">
      <c r="A3526">
        <v>2643266</v>
      </c>
      <c r="B3526" t="s">
        <v>10167</v>
      </c>
      <c r="C3526" t="s">
        <v>10168</v>
      </c>
      <c r="D3526" t="s">
        <v>10169</v>
      </c>
      <c r="E3526">
        <v>63954</v>
      </c>
      <c r="F3526" t="s">
        <v>11</v>
      </c>
      <c r="G3526" s="1" t="s">
        <v>8268</v>
      </c>
      <c r="H3526" t="str">
        <f>_xlfn.CONCAT("(",C3526,", ",D3526,")")</f>
        <v>(53.26023, -2.12564)</v>
      </c>
    </row>
    <row r="3527" spans="1:8" ht="15.75">
      <c r="A3527">
        <v>2643269</v>
      </c>
      <c r="B3527" t="s">
        <v>10170</v>
      </c>
      <c r="C3527" t="s">
        <v>10171</v>
      </c>
      <c r="D3527" t="s">
        <v>10172</v>
      </c>
      <c r="E3527">
        <v>12531</v>
      </c>
      <c r="F3527" t="s">
        <v>11</v>
      </c>
      <c r="G3527" s="1" t="s">
        <v>8268</v>
      </c>
      <c r="H3527" t="str">
        <f>_xlfn.CONCAT("(",C3527,", ",D3527,")")</f>
        <v>(53.3409, 0.26102)</v>
      </c>
    </row>
    <row r="3528" spans="1:8" ht="15.75">
      <c r="A3528">
        <v>2643298</v>
      </c>
      <c r="B3528" t="s">
        <v>10173</v>
      </c>
      <c r="C3528" t="s">
        <v>9535</v>
      </c>
      <c r="D3528" t="s">
        <v>10174</v>
      </c>
      <c r="E3528">
        <v>5437</v>
      </c>
      <c r="F3528" t="s">
        <v>11</v>
      </c>
      <c r="G3528" s="1" t="s">
        <v>8268</v>
      </c>
      <c r="H3528" t="str">
        <f>_xlfn.CONCAT("(",C3528,", ",D3528,")")</f>
        <v>(51.51667, -1.96667)</v>
      </c>
    </row>
    <row r="3529" spans="1:8" ht="15.75">
      <c r="A3529">
        <v>2643309</v>
      </c>
      <c r="B3529" t="s">
        <v>10175</v>
      </c>
      <c r="C3529" t="s">
        <v>10176</v>
      </c>
      <c r="D3529" t="s">
        <v>10177</v>
      </c>
      <c r="E3529">
        <v>11608</v>
      </c>
      <c r="F3529" t="s">
        <v>11</v>
      </c>
      <c r="G3529" s="1" t="s">
        <v>8268</v>
      </c>
      <c r="H3529" t="str">
        <f>_xlfn.CONCAT("(",C3529,", ",D3529,")")</f>
        <v>(53.38105, -2.47763)</v>
      </c>
    </row>
    <row r="3530" spans="1:8" ht="15.75">
      <c r="A3530">
        <v>2643312</v>
      </c>
      <c r="B3530" t="s">
        <v>10178</v>
      </c>
      <c r="C3530" t="s">
        <v>10179</v>
      </c>
      <c r="D3530" t="s">
        <v>10180</v>
      </c>
      <c r="E3530">
        <v>16446</v>
      </c>
      <c r="F3530" t="s">
        <v>11</v>
      </c>
      <c r="G3530" s="1" t="s">
        <v>8268</v>
      </c>
      <c r="H3530" t="str">
        <f>_xlfn.CONCAT("(",C3530,", ",D3530,")")</f>
        <v>(50.75767, -1.5443)</v>
      </c>
    </row>
    <row r="3531" spans="1:8" ht="15.75">
      <c r="A3531">
        <v>2643318</v>
      </c>
      <c r="B3531" t="s">
        <v>10181</v>
      </c>
      <c r="C3531" t="s">
        <v>10182</v>
      </c>
      <c r="D3531" t="s">
        <v>10183</v>
      </c>
      <c r="E3531">
        <v>8776</v>
      </c>
      <c r="F3531" t="s">
        <v>11</v>
      </c>
      <c r="G3531" s="1" t="s">
        <v>8268</v>
      </c>
      <c r="H3531" t="str">
        <f>_xlfn.CONCAT("(",C3531,", ",D3531,")")</f>
        <v>(51.72598, -2.52605)</v>
      </c>
    </row>
    <row r="3532" spans="1:8" ht="15.75">
      <c r="A3532">
        <v>2643337</v>
      </c>
      <c r="B3532" t="s">
        <v>10184</v>
      </c>
      <c r="C3532" t="s">
        <v>10185</v>
      </c>
      <c r="D3532" t="s">
        <v>10186</v>
      </c>
      <c r="E3532">
        <v>9907</v>
      </c>
      <c r="F3532" t="s">
        <v>11</v>
      </c>
      <c r="G3532" s="1" t="s">
        <v>8268</v>
      </c>
      <c r="H3532" t="str">
        <f>_xlfn.CONCAT("(",C3532,", ",D3532,")")</f>
        <v>(52.45634, -1.20218)</v>
      </c>
    </row>
    <row r="3533" spans="1:8" ht="15.75">
      <c r="A3533">
        <v>2643339</v>
      </c>
      <c r="B3533" t="s">
        <v>10187</v>
      </c>
      <c r="C3533" t="s">
        <v>10188</v>
      </c>
      <c r="D3533" t="s">
        <v>10189</v>
      </c>
      <c r="E3533">
        <v>258018</v>
      </c>
      <c r="F3533" t="s">
        <v>11</v>
      </c>
      <c r="G3533" s="1" t="s">
        <v>8268</v>
      </c>
      <c r="H3533" t="str">
        <f>_xlfn.CONCAT("(",C3533,", ",D3533,")")</f>
        <v>(51.87967, -0.41748)</v>
      </c>
    </row>
    <row r="3534" spans="1:8" ht="15.75">
      <c r="A3534">
        <v>2643425</v>
      </c>
      <c r="B3534" t="s">
        <v>10190</v>
      </c>
      <c r="C3534" t="s">
        <v>10191</v>
      </c>
      <c r="D3534" t="s">
        <v>10192</v>
      </c>
      <c r="E3534">
        <v>10515</v>
      </c>
      <c r="F3534" t="s">
        <v>11</v>
      </c>
      <c r="G3534" s="1" t="s">
        <v>8268</v>
      </c>
      <c r="H3534" t="str">
        <f>_xlfn.CONCAT("(",C3534,", ",D3534,")")</f>
        <v>(52.37431, -2.71311)</v>
      </c>
    </row>
    <row r="3535" spans="1:8" ht="15.75">
      <c r="A3535">
        <v>2643490</v>
      </c>
      <c r="B3535" t="s">
        <v>10193</v>
      </c>
      <c r="C3535" t="s">
        <v>10194</v>
      </c>
      <c r="D3535" t="s">
        <v>10195</v>
      </c>
      <c r="E3535">
        <v>70945</v>
      </c>
      <c r="F3535" t="s">
        <v>11</v>
      </c>
      <c r="G3535" s="1" t="s">
        <v>8268</v>
      </c>
      <c r="H3535" t="str">
        <f>_xlfn.CONCAT("(",C3535,", ",D3535,")")</f>
        <v>(52.47523, 1.75167)</v>
      </c>
    </row>
    <row r="3536" spans="1:8" ht="15.75">
      <c r="A3536">
        <v>2643553</v>
      </c>
      <c r="B3536" t="s">
        <v>10196</v>
      </c>
      <c r="C3536" t="s">
        <v>10197</v>
      </c>
      <c r="D3536" t="s">
        <v>10198</v>
      </c>
      <c r="E3536">
        <v>16419</v>
      </c>
      <c r="F3536" t="s">
        <v>11</v>
      </c>
      <c r="G3536" s="1" t="s">
        <v>8268</v>
      </c>
      <c r="H3536" t="str">
        <f>_xlfn.CONCAT("(",C3536,", ",D3536,")")</f>
        <v>(53.36664, -0.00438)</v>
      </c>
    </row>
    <row r="3537" spans="1:8" ht="15.75">
      <c r="A3537">
        <v>2643567</v>
      </c>
      <c r="B3537" t="s">
        <v>10199</v>
      </c>
      <c r="C3537" t="s">
        <v>10200</v>
      </c>
      <c r="D3537" t="s">
        <v>9950</v>
      </c>
      <c r="E3537">
        <v>59932</v>
      </c>
      <c r="F3537" t="s">
        <v>11</v>
      </c>
      <c r="G3537" s="1" t="s">
        <v>8268</v>
      </c>
      <c r="H3537" t="str">
        <f>_xlfn.CONCAT("(",C3537,", ",D3537,")")</f>
        <v>(52.76667, -1.2)</v>
      </c>
    </row>
    <row r="3538" spans="1:8" ht="15.75">
      <c r="A3538">
        <v>2643587</v>
      </c>
      <c r="B3538" t="s">
        <v>10201</v>
      </c>
      <c r="C3538" t="s">
        <v>10202</v>
      </c>
      <c r="D3538" t="s">
        <v>10203</v>
      </c>
      <c r="E3538">
        <v>7620</v>
      </c>
      <c r="F3538" t="s">
        <v>11</v>
      </c>
      <c r="G3538" s="1" t="s">
        <v>8268</v>
      </c>
      <c r="H3538" t="str">
        <f>_xlfn.CONCAT("(",C3538,", ",D3538,")")</f>
        <v>(57.72136, -3.28341)</v>
      </c>
    </row>
    <row r="3539" spans="1:8" ht="15.75">
      <c r="A3539">
        <v>2643620</v>
      </c>
      <c r="B3539" t="s">
        <v>10204</v>
      </c>
      <c r="C3539" t="s">
        <v>10205</v>
      </c>
      <c r="D3539" t="s">
        <v>8617</v>
      </c>
      <c r="E3539">
        <v>12794</v>
      </c>
      <c r="F3539" t="s">
        <v>11</v>
      </c>
      <c r="G3539" s="1" t="s">
        <v>8268</v>
      </c>
      <c r="H3539" t="str">
        <f>_xlfn.CONCAT("(",C3539,", ",D3539,")")</f>
        <v>(52.98333, -2.13333)</v>
      </c>
    </row>
    <row r="3540" spans="1:8" ht="15.75">
      <c r="A3540">
        <v>2643646</v>
      </c>
      <c r="B3540" t="s">
        <v>10206</v>
      </c>
      <c r="C3540" t="s">
        <v>10207</v>
      </c>
      <c r="D3540" t="s">
        <v>10208</v>
      </c>
      <c r="E3540">
        <v>7526</v>
      </c>
      <c r="F3540" t="s">
        <v>11</v>
      </c>
      <c r="G3540" s="1" t="s">
        <v>8268</v>
      </c>
      <c r="H3540" t="str">
        <f>_xlfn.CONCAT("(",C3540,", ",D3540,")")</f>
        <v>(53.83212, -2.59964)</v>
      </c>
    </row>
    <row r="3541" spans="1:8" ht="15.75">
      <c r="A3541">
        <v>2643696</v>
      </c>
      <c r="B3541" t="s">
        <v>10209</v>
      </c>
      <c r="C3541" t="s">
        <v>10210</v>
      </c>
      <c r="D3541" t="s">
        <v>10211</v>
      </c>
      <c r="E3541">
        <v>16808</v>
      </c>
      <c r="F3541" t="s">
        <v>11</v>
      </c>
      <c r="G3541" s="1" t="s">
        <v>8268</v>
      </c>
      <c r="H3541" t="str">
        <f>_xlfn.CONCAT("(",C3541,", ",D3541,")")</f>
        <v>(51.3969, 0.30212)</v>
      </c>
    </row>
    <row r="3542" spans="1:8" ht="15.75">
      <c r="A3542">
        <v>2643697</v>
      </c>
      <c r="B3542" t="s">
        <v>10212</v>
      </c>
      <c r="C3542" t="s">
        <v>10213</v>
      </c>
      <c r="D3542" t="s">
        <v>10214</v>
      </c>
      <c r="E3542">
        <v>47898</v>
      </c>
      <c r="F3542" t="s">
        <v>11</v>
      </c>
      <c r="G3542" s="1" t="s">
        <v>8268</v>
      </c>
      <c r="H3542" t="str">
        <f>_xlfn.CONCAT("(",C3542,", ",D3542,")")</f>
        <v>(52.89855, -1.27136)</v>
      </c>
    </row>
    <row r="3543" spans="1:8" ht="15.75">
      <c r="A3543">
        <v>2643701</v>
      </c>
      <c r="B3543" t="s">
        <v>10215</v>
      </c>
      <c r="C3543" t="s">
        <v>10216</v>
      </c>
      <c r="D3543" t="s">
        <v>10217</v>
      </c>
      <c r="E3543">
        <v>6343</v>
      </c>
      <c r="F3543" t="s">
        <v>11</v>
      </c>
      <c r="G3543" s="1" t="s">
        <v>8268</v>
      </c>
      <c r="H3543" t="str">
        <f>_xlfn.CONCAT("(",C3543,", ",D3543,")")</f>
        <v>(51.38432, -0.32041)</v>
      </c>
    </row>
    <row r="3544" spans="1:8" ht="15.75">
      <c r="A3544">
        <v>2643704</v>
      </c>
      <c r="B3544" t="s">
        <v>10218</v>
      </c>
      <c r="C3544" t="s">
        <v>3023</v>
      </c>
      <c r="D3544">
        <v>-2</v>
      </c>
      <c r="E3544">
        <v>8873</v>
      </c>
      <c r="F3544" t="s">
        <v>11</v>
      </c>
      <c r="G3544" s="1" t="s">
        <v>8268</v>
      </c>
      <c r="H3544" t="str">
        <f>_xlfn.CONCAT("(",C3544,", ",D3544,")")</f>
        <v>(53.46667, -2)</v>
      </c>
    </row>
    <row r="3545" spans="1:8" ht="15.75">
      <c r="A3545">
        <v>2643726</v>
      </c>
      <c r="B3545" t="s">
        <v>10219</v>
      </c>
      <c r="C3545" t="s">
        <v>10220</v>
      </c>
      <c r="D3545" t="s">
        <v>10221</v>
      </c>
      <c r="E3545">
        <v>5254</v>
      </c>
      <c r="F3545" t="s">
        <v>11</v>
      </c>
      <c r="G3545" s="1" t="s">
        <v>8268</v>
      </c>
      <c r="H3545" t="str">
        <f>_xlfn.CONCAT("(",C3545,", ",D3545,")")</f>
        <v>(51.42997, -2.66098)</v>
      </c>
    </row>
    <row r="3546" spans="1:8" ht="15.75">
      <c r="A3546">
        <v>2643734</v>
      </c>
      <c r="B3546" t="s">
        <v>10222</v>
      </c>
      <c r="C3546" t="s">
        <v>10223</v>
      </c>
      <c r="D3546" t="s">
        <v>10224</v>
      </c>
      <c r="E3546">
        <v>87153</v>
      </c>
      <c r="F3546" t="s">
        <v>11</v>
      </c>
      <c r="G3546" s="1" t="s">
        <v>8268</v>
      </c>
      <c r="H3546" t="str">
        <f>_xlfn.CONCAT("(",C3546,", ",D3546,")")</f>
        <v>(54.99721, -7.30917)</v>
      </c>
    </row>
    <row r="3547" spans="1:8" ht="15.75">
      <c r="A3547">
        <v>2643736</v>
      </c>
      <c r="B3547" t="s">
        <v>10225</v>
      </c>
      <c r="C3547" t="s">
        <v>10226</v>
      </c>
      <c r="D3547" t="s">
        <v>10227</v>
      </c>
      <c r="E3547">
        <v>83652</v>
      </c>
      <c r="F3547" t="s">
        <v>11</v>
      </c>
      <c r="G3547" s="1" t="s">
        <v>8268</v>
      </c>
      <c r="H3547" t="str">
        <f>_xlfn.CONCAT("(",C3547,", ",D3547,")")</f>
        <v>(54.9981, -7.30934)</v>
      </c>
    </row>
    <row r="3548" spans="1:8" ht="15.75">
      <c r="A3548">
        <v>2643741</v>
      </c>
      <c r="B3548" t="s">
        <v>10228</v>
      </c>
      <c r="C3548" t="s">
        <v>10229</v>
      </c>
      <c r="D3548" t="s">
        <v>10230</v>
      </c>
      <c r="E3548">
        <v>8072</v>
      </c>
      <c r="F3548" t="s">
        <v>11</v>
      </c>
      <c r="G3548" s="1" t="s">
        <v>8268</v>
      </c>
      <c r="H3548" t="str">
        <f>_xlfn.CONCAT("(",C3548,", ",D3548,")")</f>
        <v>(51.51279, -0.09184)</v>
      </c>
    </row>
    <row r="3549" spans="1:8" ht="15.75">
      <c r="A3549">
        <v>2643743</v>
      </c>
      <c r="B3549" t="s">
        <v>10231</v>
      </c>
      <c r="C3549" t="s">
        <v>10232</v>
      </c>
      <c r="D3549" t="s">
        <v>10233</v>
      </c>
      <c r="E3549">
        <v>8961989</v>
      </c>
      <c r="F3549" t="s">
        <v>11</v>
      </c>
      <c r="G3549" s="1" t="s">
        <v>8268</v>
      </c>
      <c r="H3549" t="str">
        <f>_xlfn.CONCAT("(",C3549,", ",D3549,")")</f>
        <v>(51.50853, -0.12574)</v>
      </c>
    </row>
    <row r="3550" spans="1:8" ht="15.75">
      <c r="A3550">
        <v>2643776</v>
      </c>
      <c r="B3550" t="s">
        <v>10234</v>
      </c>
      <c r="C3550" t="s">
        <v>10235</v>
      </c>
      <c r="D3550" t="s">
        <v>10236</v>
      </c>
      <c r="E3550">
        <v>23458</v>
      </c>
      <c r="F3550" t="s">
        <v>11</v>
      </c>
      <c r="G3550" s="1" t="s">
        <v>8268</v>
      </c>
      <c r="H3550" t="str">
        <f>_xlfn.CONCAT("(",C3550,", ",D3550,")")</f>
        <v>(53.72947, -1.49697)</v>
      </c>
    </row>
    <row r="3551" spans="1:8" ht="15.75">
      <c r="A3551">
        <v>2643827</v>
      </c>
      <c r="B3551" t="s">
        <v>10237</v>
      </c>
      <c r="C3551" t="s">
        <v>10238</v>
      </c>
      <c r="D3551" t="s">
        <v>10239</v>
      </c>
      <c r="E3551">
        <v>6586</v>
      </c>
      <c r="F3551" t="s">
        <v>11</v>
      </c>
      <c r="G3551" s="1" t="s">
        <v>8268</v>
      </c>
      <c r="H3551" t="str">
        <f>_xlfn.CONCAT("(",C3551,", ",D3551,")")</f>
        <v>(56.12826, -3.30964)</v>
      </c>
    </row>
    <row r="3552" spans="1:8" ht="15.75">
      <c r="A3552">
        <v>2643853</v>
      </c>
      <c r="B3552" t="s">
        <v>10240</v>
      </c>
      <c r="C3552" t="s">
        <v>10241</v>
      </c>
      <c r="D3552" t="s">
        <v>10242</v>
      </c>
      <c r="E3552">
        <v>5960</v>
      </c>
      <c r="F3552" t="s">
        <v>11</v>
      </c>
      <c r="G3552" s="1" t="s">
        <v>8268</v>
      </c>
      <c r="H3552" t="str">
        <f>_xlfn.CONCAT("(",C3552,", ",D3552,")")</f>
        <v>(55.10337, -3.58438)</v>
      </c>
    </row>
    <row r="3553" spans="1:8" ht="15.75">
      <c r="A3553">
        <v>2643862</v>
      </c>
      <c r="B3553" t="s">
        <v>10243</v>
      </c>
      <c r="C3553" t="s">
        <v>10244</v>
      </c>
      <c r="D3553" t="s">
        <v>10245</v>
      </c>
      <c r="E3553">
        <v>6350</v>
      </c>
      <c r="F3553" t="s">
        <v>11</v>
      </c>
      <c r="G3553" s="1" t="s">
        <v>8268</v>
      </c>
      <c r="H3553" t="str">
        <f>_xlfn.CONCAT("(",C3553,", ",D3553,")")</f>
        <v>(55.87945, -3.15874)</v>
      </c>
    </row>
    <row r="3554" spans="1:8" ht="15.75">
      <c r="A3554">
        <v>2643933</v>
      </c>
      <c r="B3554" t="s">
        <v>10246</v>
      </c>
      <c r="C3554" t="s">
        <v>10247</v>
      </c>
      <c r="D3554" t="s">
        <v>10248</v>
      </c>
      <c r="E3554">
        <v>14384</v>
      </c>
      <c r="F3554" t="s">
        <v>11</v>
      </c>
      <c r="G3554" s="1" t="s">
        <v>8268</v>
      </c>
      <c r="H3554" t="str">
        <f>_xlfn.CONCAT("(",C3554,", ",D3554,")")</f>
        <v>(51.4107, -3.48632)</v>
      </c>
    </row>
    <row r="3555" spans="1:8" ht="15.75">
      <c r="A3555">
        <v>2643937</v>
      </c>
      <c r="B3555" t="s">
        <v>10249</v>
      </c>
      <c r="C3555" t="s">
        <v>10250</v>
      </c>
      <c r="D3555" t="s">
        <v>10251</v>
      </c>
      <c r="E3555">
        <v>14422</v>
      </c>
      <c r="F3555" t="s">
        <v>11</v>
      </c>
      <c r="G3555" s="1" t="s">
        <v>8268</v>
      </c>
      <c r="H3555" t="str">
        <f>_xlfn.CONCAT("(",C3555,", ",D3555,")")</f>
        <v>(51.54028, -3.37389)</v>
      </c>
    </row>
    <row r="3556" spans="1:8" ht="15.75">
      <c r="A3556">
        <v>2643994</v>
      </c>
      <c r="B3556" t="s">
        <v>10252</v>
      </c>
      <c r="C3556" t="s">
        <v>10253</v>
      </c>
      <c r="D3556" t="s">
        <v>10254</v>
      </c>
      <c r="E3556">
        <v>5755</v>
      </c>
      <c r="F3556" t="s">
        <v>11</v>
      </c>
      <c r="G3556" s="1" t="s">
        <v>8268</v>
      </c>
      <c r="H3556" t="str">
        <f>_xlfn.CONCAT("(",C3556,", ",D3556,")")</f>
        <v>(51.53805, -3.43906)</v>
      </c>
    </row>
    <row r="3557" spans="1:8" ht="15.75">
      <c r="A3557">
        <v>2644100</v>
      </c>
      <c r="B3557" t="s">
        <v>10255</v>
      </c>
      <c r="C3557" t="s">
        <v>10256</v>
      </c>
      <c r="D3557" t="s">
        <v>10257</v>
      </c>
      <c r="E3557">
        <v>49591</v>
      </c>
      <c r="F3557" t="s">
        <v>11</v>
      </c>
      <c r="G3557" s="1" t="s">
        <v>8268</v>
      </c>
      <c r="H3557" t="str">
        <f>_xlfn.CONCAT("(",C3557,", ",D3557,")")</f>
        <v>(51.68195, -4.16191)</v>
      </c>
    </row>
    <row r="3558" spans="1:8" ht="15.75">
      <c r="A3558">
        <v>2644120</v>
      </c>
      <c r="B3558" t="s">
        <v>10258</v>
      </c>
      <c r="C3558" t="s">
        <v>10259</v>
      </c>
      <c r="D3558" t="s">
        <v>10260</v>
      </c>
      <c r="E3558">
        <v>15371</v>
      </c>
      <c r="F3558" t="s">
        <v>11</v>
      </c>
      <c r="G3558" s="1" t="s">
        <v>8268</v>
      </c>
      <c r="H3558" t="str">
        <f>_xlfn.CONCAT("(",C3558,", ",D3558,")")</f>
        <v>(53.32498, -3.83148)</v>
      </c>
    </row>
    <row r="3559" spans="1:8" ht="15.75">
      <c r="A3559">
        <v>2644122</v>
      </c>
      <c r="B3559" t="s">
        <v>10261</v>
      </c>
      <c r="C3559" t="s">
        <v>10262</v>
      </c>
      <c r="D3559" t="s">
        <v>10263</v>
      </c>
      <c r="E3559">
        <v>5309</v>
      </c>
      <c r="F3559" t="s">
        <v>11</v>
      </c>
      <c r="G3559" s="1" t="s">
        <v>8268</v>
      </c>
      <c r="H3559" t="str">
        <f>_xlfn.CONCAT("(",C3559,", ",D3559,")")</f>
        <v>(52.24164, -3.37868)</v>
      </c>
    </row>
    <row r="3560" spans="1:8" ht="15.75">
      <c r="A3560">
        <v>2644204</v>
      </c>
      <c r="B3560" t="s">
        <v>10264</v>
      </c>
      <c r="C3560" t="s">
        <v>10265</v>
      </c>
      <c r="D3560" t="s">
        <v>10266</v>
      </c>
      <c r="E3560">
        <v>56570</v>
      </c>
      <c r="F3560" t="s">
        <v>11</v>
      </c>
      <c r="G3560" s="1" t="s">
        <v>8268</v>
      </c>
      <c r="H3560" t="str">
        <f>_xlfn.CONCAT("(",C3560,", ",D3560,")")</f>
        <v>(55.90288, -3.52261)</v>
      </c>
    </row>
    <row r="3561" spans="1:8" ht="15.75">
      <c r="A3561">
        <v>2644207</v>
      </c>
      <c r="B3561" t="s">
        <v>10267</v>
      </c>
      <c r="C3561" t="s">
        <v>10268</v>
      </c>
      <c r="D3561" t="s">
        <v>10269</v>
      </c>
      <c r="E3561">
        <v>11656</v>
      </c>
      <c r="F3561" t="s">
        <v>11</v>
      </c>
      <c r="G3561" s="1" t="s">
        <v>8268</v>
      </c>
      <c r="H3561" t="str">
        <f>_xlfn.CONCAT("(",C3561,", ",D3561,")")</f>
        <v>(53.70514, -1.69327)</v>
      </c>
    </row>
    <row r="3562" spans="1:8" ht="15.75">
      <c r="A3562">
        <v>2644210</v>
      </c>
      <c r="B3562" t="s">
        <v>10270</v>
      </c>
      <c r="C3562" t="s">
        <v>10271</v>
      </c>
      <c r="D3562" t="s">
        <v>10272</v>
      </c>
      <c r="E3562">
        <v>864122</v>
      </c>
      <c r="F3562" t="s">
        <v>11</v>
      </c>
      <c r="G3562" s="1" t="s">
        <v>8268</v>
      </c>
      <c r="H3562" t="str">
        <f>_xlfn.CONCAT("(",C3562,", ",D3562,")")</f>
        <v>(53.41058, -2.97794)</v>
      </c>
    </row>
    <row r="3563" spans="1:8" ht="15.75">
      <c r="A3563">
        <v>2644268</v>
      </c>
      <c r="B3563" t="s">
        <v>10273</v>
      </c>
      <c r="C3563" t="s">
        <v>10274</v>
      </c>
      <c r="D3563" t="s">
        <v>10275</v>
      </c>
      <c r="E3563">
        <v>7935</v>
      </c>
      <c r="F3563" t="s">
        <v>11</v>
      </c>
      <c r="G3563" s="1" t="s">
        <v>8268</v>
      </c>
      <c r="H3563" t="str">
        <f>_xlfn.CONCAT("(",C3563,", ",D3563,")")</f>
        <v>(52.45784, 0.30603)</v>
      </c>
    </row>
    <row r="3564" spans="1:8" ht="15.75">
      <c r="A3564">
        <v>2644299</v>
      </c>
      <c r="B3564" t="s">
        <v>10276</v>
      </c>
      <c r="C3564" t="s">
        <v>10277</v>
      </c>
      <c r="D3564" t="s">
        <v>10278</v>
      </c>
      <c r="E3564">
        <v>11329</v>
      </c>
      <c r="F3564" t="s">
        <v>11</v>
      </c>
      <c r="G3564" s="1" t="s">
        <v>8268</v>
      </c>
      <c r="H3564" t="str">
        <f>_xlfn.CONCAT("(",C3564,", ",D3564,")")</f>
        <v>(53.56346, -2.37803)</v>
      </c>
    </row>
    <row r="3565" spans="1:8" ht="15.75">
      <c r="A3565">
        <v>2644305</v>
      </c>
      <c r="B3565" t="s">
        <v>10279</v>
      </c>
      <c r="C3565" t="s">
        <v>1674</v>
      </c>
      <c r="D3565" t="s">
        <v>10280</v>
      </c>
      <c r="E3565">
        <v>10216</v>
      </c>
      <c r="F3565" t="s">
        <v>11</v>
      </c>
      <c r="G3565" s="1" t="s">
        <v>8268</v>
      </c>
      <c r="H3565" t="str">
        <f>_xlfn.CONCAT("(",C3565,", ",D3565,")")</f>
        <v>(53.53333, -2.41667)</v>
      </c>
    </row>
    <row r="3566" spans="1:8" ht="15.75">
      <c r="A3566">
        <v>2644319</v>
      </c>
      <c r="B3566" t="s">
        <v>10281</v>
      </c>
      <c r="C3566" t="s">
        <v>10282</v>
      </c>
      <c r="D3566" t="s">
        <v>10283</v>
      </c>
      <c r="E3566">
        <v>58714</v>
      </c>
      <c r="F3566" t="s">
        <v>11</v>
      </c>
      <c r="G3566" s="1" t="s">
        <v>8268</v>
      </c>
      <c r="H3566" t="str">
        <f>_xlfn.CONCAT("(",C3566,", ",D3566,")")</f>
        <v>(50.81137, -0.54078)</v>
      </c>
    </row>
    <row r="3567" spans="1:8" ht="15.75">
      <c r="A3567">
        <v>2644367</v>
      </c>
      <c r="B3567" t="s">
        <v>10284</v>
      </c>
      <c r="C3567" t="s">
        <v>10285</v>
      </c>
      <c r="D3567" t="s">
        <v>10286</v>
      </c>
      <c r="E3567">
        <v>13807</v>
      </c>
      <c r="F3567" t="s">
        <v>11</v>
      </c>
      <c r="G3567" s="1" t="s">
        <v>8268</v>
      </c>
      <c r="H3567" t="str">
        <f>_xlfn.CONCAT("(",C3567,", ",D3567,")")</f>
        <v>(53.64413, -2.09581)</v>
      </c>
    </row>
    <row r="3568" spans="1:8" ht="15.75">
      <c r="A3568">
        <v>2644369</v>
      </c>
      <c r="B3568" t="s">
        <v>10287</v>
      </c>
      <c r="C3568" t="s">
        <v>10288</v>
      </c>
      <c r="D3568" t="s">
        <v>10289</v>
      </c>
      <c r="E3568">
        <v>7996</v>
      </c>
      <c r="F3568" t="s">
        <v>11</v>
      </c>
      <c r="G3568" s="1" t="s">
        <v>8268</v>
      </c>
      <c r="H3568" t="str">
        <f>_xlfn.CONCAT("(",C3568,", ",D3568,")")</f>
        <v>(51.2806, -0.39066)</v>
      </c>
    </row>
    <row r="3569" spans="1:8" ht="15.75">
      <c r="A3569">
        <v>2644386</v>
      </c>
      <c r="B3569" t="s">
        <v>10290</v>
      </c>
      <c r="C3569" t="s">
        <v>10291</v>
      </c>
      <c r="D3569" t="s">
        <v>10292</v>
      </c>
      <c r="E3569">
        <v>22971</v>
      </c>
      <c r="F3569" t="s">
        <v>11</v>
      </c>
      <c r="G3569" s="1" t="s">
        <v>8268</v>
      </c>
      <c r="H3569" t="str">
        <f>_xlfn.CONCAT("(",C3569,", ",D3569,")")</f>
        <v>(53.46993, -2.99809)</v>
      </c>
    </row>
    <row r="3570" spans="1:8" ht="15.75">
      <c r="A3570">
        <v>2644398</v>
      </c>
      <c r="B3570" t="s">
        <v>10293</v>
      </c>
      <c r="C3570" t="s">
        <v>10294</v>
      </c>
      <c r="D3570" t="s">
        <v>10295</v>
      </c>
      <c r="E3570">
        <v>6248</v>
      </c>
      <c r="F3570" t="s">
        <v>11</v>
      </c>
      <c r="G3570" s="1" t="s">
        <v>8268</v>
      </c>
      <c r="H3570" t="str">
        <f>_xlfn.CONCAT("(",C3570,", ",D3570,")")</f>
        <v>(51.04277, -0.89238)</v>
      </c>
    </row>
    <row r="3571" spans="1:8" ht="15.75">
      <c r="A3571">
        <v>2644409</v>
      </c>
      <c r="B3571" t="s">
        <v>10296</v>
      </c>
      <c r="C3571" t="s">
        <v>10297</v>
      </c>
      <c r="D3571" t="s">
        <v>10298</v>
      </c>
      <c r="E3571">
        <v>9237</v>
      </c>
      <c r="F3571" t="s">
        <v>11</v>
      </c>
      <c r="G3571" s="1" t="s">
        <v>8268</v>
      </c>
      <c r="H3571" t="str">
        <f>_xlfn.CONCAT("(",C3571,", ",D3571,")")</f>
        <v>(50.4545, -4.46517)</v>
      </c>
    </row>
    <row r="3572" spans="1:8" ht="15.75">
      <c r="A3572">
        <v>2644411</v>
      </c>
      <c r="B3572" t="s">
        <v>10299</v>
      </c>
      <c r="C3572" t="s">
        <v>10300</v>
      </c>
      <c r="D3572" t="s">
        <v>10301</v>
      </c>
      <c r="E3572">
        <v>77506</v>
      </c>
      <c r="F3572" t="s">
        <v>11</v>
      </c>
      <c r="G3572" s="1" t="s">
        <v>8268</v>
      </c>
      <c r="H3572" t="str">
        <f>_xlfn.CONCAT("(",C3572,", ",D3572,")")</f>
        <v>(54.52337, -6.03527)</v>
      </c>
    </row>
    <row r="3573" spans="1:8" ht="15.75">
      <c r="A3573">
        <v>2644419</v>
      </c>
      <c r="B3573" t="s">
        <v>10302</v>
      </c>
      <c r="C3573" t="s">
        <v>10303</v>
      </c>
      <c r="D3573" t="s">
        <v>10304</v>
      </c>
      <c r="E3573">
        <v>6480</v>
      </c>
      <c r="F3573" t="s">
        <v>11</v>
      </c>
      <c r="G3573" s="1" t="s">
        <v>8268</v>
      </c>
      <c r="H3573" t="str">
        <f>_xlfn.CONCAT("(",C3573,", ",D3573,")")</f>
        <v>(51.07673, -0.8032)</v>
      </c>
    </row>
    <row r="3574" spans="1:8" ht="15.75">
      <c r="A3574">
        <v>2644444</v>
      </c>
      <c r="B3574" t="s">
        <v>10305</v>
      </c>
      <c r="C3574" t="s">
        <v>10306</v>
      </c>
      <c r="D3574" t="s">
        <v>10307</v>
      </c>
      <c r="E3574">
        <v>13320</v>
      </c>
      <c r="F3574" t="s">
        <v>11</v>
      </c>
      <c r="G3574" s="1" t="s">
        <v>8268</v>
      </c>
      <c r="H3574" t="str">
        <f>_xlfn.CONCAT("(",C3574,", ",D3574,")")</f>
        <v>(55.97639, -3.60364)</v>
      </c>
    </row>
    <row r="3575" spans="1:8" ht="15.75">
      <c r="A3575">
        <v>2644487</v>
      </c>
      <c r="B3575" t="s">
        <v>10308</v>
      </c>
      <c r="C3575" t="s">
        <v>10309</v>
      </c>
      <c r="D3575" t="s">
        <v>10310</v>
      </c>
      <c r="E3575">
        <v>114879</v>
      </c>
      <c r="F3575" t="s">
        <v>11</v>
      </c>
      <c r="G3575" s="1" t="s">
        <v>8268</v>
      </c>
      <c r="H3575" t="str">
        <f>_xlfn.CONCAT("(",C3575,", ",D3575,")")</f>
        <v>(53.22683, -0.53792)</v>
      </c>
    </row>
    <row r="3576" spans="1:8" ht="15.75">
      <c r="A3576">
        <v>2644497</v>
      </c>
      <c r="B3576" t="s">
        <v>10311</v>
      </c>
      <c r="C3576" t="s">
        <v>10312</v>
      </c>
      <c r="D3576" t="s">
        <v>10313</v>
      </c>
      <c r="E3576">
        <v>15986</v>
      </c>
      <c r="F3576" t="s">
        <v>11</v>
      </c>
      <c r="G3576" s="1" t="s">
        <v>8268</v>
      </c>
      <c r="H3576" t="str">
        <f>_xlfn.CONCAT("(",C3576,", ",D3576,")")</f>
        <v>(51.51412, -0.03282)</v>
      </c>
    </row>
    <row r="3577" spans="1:8" ht="15.75">
      <c r="A3577">
        <v>2644501</v>
      </c>
      <c r="B3577" t="s">
        <v>10314</v>
      </c>
      <c r="C3577" t="s">
        <v>10315</v>
      </c>
      <c r="D3577" t="s">
        <v>10316</v>
      </c>
      <c r="E3577">
        <v>12970</v>
      </c>
      <c r="F3577" t="s">
        <v>11</v>
      </c>
      <c r="G3577" s="1" t="s">
        <v>8268</v>
      </c>
      <c r="H3577" t="str">
        <f>_xlfn.CONCAT("(",C3577,", ",D3577,")")</f>
        <v>(55.05045, -6.95074)</v>
      </c>
    </row>
    <row r="3578" spans="1:8" ht="15.75">
      <c r="A3578">
        <v>2644531</v>
      </c>
      <c r="B3578" t="s">
        <v>10317</v>
      </c>
      <c r="C3578" t="s">
        <v>10318</v>
      </c>
      <c r="D3578" t="s">
        <v>10319</v>
      </c>
      <c r="E3578">
        <v>32877</v>
      </c>
      <c r="F3578" t="s">
        <v>11</v>
      </c>
      <c r="G3578" s="1" t="s">
        <v>8268</v>
      </c>
      <c r="H3578" t="str">
        <f>_xlfn.CONCAT("(",C3578,", ",D3578,")")</f>
        <v>(52.68154, -1.82549)</v>
      </c>
    </row>
    <row r="3579" spans="1:8" ht="15.75">
      <c r="A3579">
        <v>2644542</v>
      </c>
      <c r="B3579" t="s">
        <v>10320</v>
      </c>
      <c r="C3579" t="s">
        <v>10321</v>
      </c>
      <c r="D3579" t="s">
        <v>10322</v>
      </c>
      <c r="E3579">
        <v>14184</v>
      </c>
      <c r="F3579" t="s">
        <v>11</v>
      </c>
      <c r="G3579" s="1" t="s">
        <v>8268</v>
      </c>
      <c r="H3579" t="str">
        <f>_xlfn.CONCAT("(",C3579,", ",D3579,")")</f>
        <v>(51.55956, -0.00777)</v>
      </c>
    </row>
    <row r="3580" spans="1:8" ht="15.75">
      <c r="A3580">
        <v>2644547</v>
      </c>
      <c r="B3580" t="s">
        <v>10323</v>
      </c>
      <c r="C3580" t="s">
        <v>10324</v>
      </c>
      <c r="D3580" t="s">
        <v>10325</v>
      </c>
      <c r="E3580">
        <v>37614</v>
      </c>
      <c r="F3580" t="s">
        <v>11</v>
      </c>
      <c r="G3580" s="1" t="s">
        <v>8268</v>
      </c>
      <c r="H3580" t="str">
        <f>_xlfn.CONCAT("(",C3580,", ",D3580,")")</f>
        <v>(53.69786, -2.68758)</v>
      </c>
    </row>
    <row r="3581" spans="1:8" ht="15.75">
      <c r="A3581">
        <v>2644559</v>
      </c>
      <c r="B3581" t="s">
        <v>10326</v>
      </c>
      <c r="C3581" t="s">
        <v>10327</v>
      </c>
      <c r="D3581" t="s">
        <v>10328</v>
      </c>
      <c r="E3581">
        <v>17297</v>
      </c>
      <c r="F3581" t="s">
        <v>11</v>
      </c>
      <c r="G3581" s="1" t="s">
        <v>8268</v>
      </c>
      <c r="H3581" t="str">
        <f>_xlfn.CONCAT("(",C3581,", ",D3581,")")</f>
        <v>(50.87398, 0.0088)</v>
      </c>
    </row>
    <row r="3582" spans="1:8" ht="15.75">
      <c r="A3582">
        <v>2644577</v>
      </c>
      <c r="B3582" t="s">
        <v>10329</v>
      </c>
      <c r="C3582" t="s">
        <v>10330</v>
      </c>
      <c r="D3582">
        <v>-3</v>
      </c>
      <c r="E3582">
        <v>8960</v>
      </c>
      <c r="F3582" t="s">
        <v>11</v>
      </c>
      <c r="G3582" s="1" t="s">
        <v>8268</v>
      </c>
      <c r="H3582" t="str">
        <f>_xlfn.CONCAT("(",C3582,", ",D3582,")")</f>
        <v>(56.2, -3)</v>
      </c>
    </row>
    <row r="3583" spans="1:8" ht="15.75">
      <c r="A3583">
        <v>2644605</v>
      </c>
      <c r="B3583" t="s">
        <v>10331</v>
      </c>
      <c r="C3583" t="s">
        <v>10332</v>
      </c>
      <c r="D3583" t="s">
        <v>10333</v>
      </c>
      <c r="E3583">
        <v>7040</v>
      </c>
      <c r="F3583" t="s">
        <v>11</v>
      </c>
      <c r="G3583" s="1" t="s">
        <v>8268</v>
      </c>
      <c r="H3583" t="str">
        <f>_xlfn.CONCAT("(",C3583,", ",D3583,")")</f>
        <v>(60.15339, -1.14427)</v>
      </c>
    </row>
    <row r="3584" spans="1:8" ht="15.75">
      <c r="A3584">
        <v>2644613</v>
      </c>
      <c r="B3584" t="s">
        <v>10334</v>
      </c>
      <c r="C3584" t="s">
        <v>10335</v>
      </c>
      <c r="D3584" t="s">
        <v>10336</v>
      </c>
      <c r="E3584">
        <v>10938</v>
      </c>
      <c r="F3584" t="s">
        <v>11</v>
      </c>
      <c r="G3584" s="1" t="s">
        <v>8268</v>
      </c>
      <c r="H3584" t="str">
        <f>_xlfn.CONCAT("(",C3584,", ",D3584,")")</f>
        <v>(52.22583, -2.74491)</v>
      </c>
    </row>
    <row r="3585" spans="1:8" ht="15.75">
      <c r="A3585">
        <v>2644642</v>
      </c>
      <c r="B3585" t="s">
        <v>10337</v>
      </c>
      <c r="C3585" t="s">
        <v>10338</v>
      </c>
      <c r="D3585" t="s">
        <v>10339</v>
      </c>
      <c r="E3585">
        <v>6495</v>
      </c>
      <c r="F3585" t="s">
        <v>11</v>
      </c>
      <c r="G3585" s="1" t="s">
        <v>8268</v>
      </c>
      <c r="H3585" t="str">
        <f>_xlfn.CONCAT("(",C3585,", ",D3585,")")</f>
        <v>(52.20611, 1.57757)</v>
      </c>
    </row>
    <row r="3586" spans="1:8" ht="15.75">
      <c r="A3586">
        <v>2644652</v>
      </c>
      <c r="B3586" t="s">
        <v>10340</v>
      </c>
      <c r="C3586" t="s">
        <v>10341</v>
      </c>
      <c r="D3586" t="s">
        <v>10342</v>
      </c>
      <c r="E3586">
        <v>37469</v>
      </c>
      <c r="F3586" t="s">
        <v>11</v>
      </c>
      <c r="G3586" s="1" t="s">
        <v>8268</v>
      </c>
      <c r="H3586" t="str">
        <f>_xlfn.CONCAT("(",C3586,", ",D3586,")")</f>
        <v>(51.91722, -0.65802)</v>
      </c>
    </row>
    <row r="3587" spans="1:8" ht="15.75">
      <c r="A3587">
        <v>2644660</v>
      </c>
      <c r="B3587" t="s">
        <v>10343</v>
      </c>
      <c r="C3587" t="s">
        <v>10344</v>
      </c>
      <c r="D3587" t="s">
        <v>10345</v>
      </c>
      <c r="E3587">
        <v>43626</v>
      </c>
      <c r="F3587" t="s">
        <v>11</v>
      </c>
      <c r="G3587" s="1" t="s">
        <v>8268</v>
      </c>
      <c r="H3587" t="str">
        <f>_xlfn.CONCAT("(",C3587,", ",D3587,")")</f>
        <v>(53.49642, -2.51973)</v>
      </c>
    </row>
    <row r="3588" spans="1:8" ht="15.75">
      <c r="A3588">
        <v>2644668</v>
      </c>
      <c r="B3588" t="s">
        <v>10346</v>
      </c>
      <c r="C3588" t="s">
        <v>10347</v>
      </c>
      <c r="D3588" t="s">
        <v>10348</v>
      </c>
      <c r="E3588">
        <v>508916</v>
      </c>
      <c r="F3588" t="s">
        <v>11</v>
      </c>
      <c r="G3588" s="1" t="s">
        <v>8268</v>
      </c>
      <c r="H3588" t="str">
        <f>_xlfn.CONCAT("(",C3588,", ",D3588,")")</f>
        <v>(52.6386, -1.13169)</v>
      </c>
    </row>
    <row r="3589" spans="1:8" ht="15.75">
      <c r="A3589">
        <v>2644680</v>
      </c>
      <c r="B3589" t="s">
        <v>10349</v>
      </c>
      <c r="C3589" t="s">
        <v>10350</v>
      </c>
      <c r="D3589" t="s">
        <v>10351</v>
      </c>
      <c r="E3589">
        <v>7224</v>
      </c>
      <c r="F3589" t="s">
        <v>11</v>
      </c>
      <c r="G3589" s="1" t="s">
        <v>8268</v>
      </c>
      <c r="H3589" t="str">
        <f>_xlfn.CONCAT("(",C3589,", ",D3589,")")</f>
        <v>(50.80169, -1.20174)</v>
      </c>
    </row>
    <row r="3590" spans="1:8" ht="15.75">
      <c r="A3590">
        <v>2644684</v>
      </c>
      <c r="B3590" t="s">
        <v>10352</v>
      </c>
      <c r="C3590" t="s">
        <v>10353</v>
      </c>
      <c r="D3590" t="s">
        <v>10354</v>
      </c>
      <c r="E3590">
        <v>19903</v>
      </c>
      <c r="F3590" t="s">
        <v>11</v>
      </c>
      <c r="G3590" s="1" t="s">
        <v>8268</v>
      </c>
      <c r="H3590" t="str">
        <f>_xlfn.CONCAT("(",C3590,", ",D3590,")")</f>
        <v>(53.10434, -2.02207)</v>
      </c>
    </row>
    <row r="3591" spans="1:8" ht="15.75">
      <c r="A3591">
        <v>2644688</v>
      </c>
      <c r="B3591" t="s">
        <v>10355</v>
      </c>
      <c r="C3591" t="s">
        <v>10356</v>
      </c>
      <c r="D3591" t="s">
        <v>10357</v>
      </c>
      <c r="E3591">
        <v>455123</v>
      </c>
      <c r="F3591" t="s">
        <v>11</v>
      </c>
      <c r="G3591" s="1" t="s">
        <v>8268</v>
      </c>
      <c r="H3591" t="str">
        <f>_xlfn.CONCAT("(",C3591,", ",D3591,")")</f>
        <v>(53.79648, -1.54785)</v>
      </c>
    </row>
    <row r="3592" spans="1:8" ht="15.75">
      <c r="A3592">
        <v>2644707</v>
      </c>
      <c r="B3592" t="s">
        <v>10358</v>
      </c>
      <c r="C3592" t="s">
        <v>10359</v>
      </c>
      <c r="D3592" t="s">
        <v>10360</v>
      </c>
      <c r="E3592">
        <v>8862</v>
      </c>
      <c r="F3592" t="s">
        <v>11</v>
      </c>
      <c r="G3592" s="1" t="s">
        <v>8268</v>
      </c>
      <c r="H3592" t="str">
        <f>_xlfn.CONCAT("(",C3592,", ",D3592,")")</f>
        <v>(52.03639, -2.42635)</v>
      </c>
    </row>
    <row r="3593" spans="1:8" ht="15.75">
      <c r="A3593">
        <v>2644726</v>
      </c>
      <c r="B3593" t="s">
        <v>10361</v>
      </c>
      <c r="C3593" t="s">
        <v>10362</v>
      </c>
      <c r="D3593" t="s">
        <v>10363</v>
      </c>
      <c r="E3593">
        <v>43544</v>
      </c>
      <c r="F3593" t="s">
        <v>11</v>
      </c>
      <c r="G3593" s="1" t="s">
        <v>8268</v>
      </c>
      <c r="H3593" t="str">
        <f>_xlfn.CONCAT("(",C3593,", ",D3593,")")</f>
        <v>(51.29652, -0.3338)</v>
      </c>
    </row>
    <row r="3594" spans="1:8" ht="15.75">
      <c r="A3594">
        <v>2644737</v>
      </c>
      <c r="B3594" t="s">
        <v>10364</v>
      </c>
      <c r="C3594" t="s">
        <v>10365</v>
      </c>
      <c r="D3594" t="s">
        <v>10366</v>
      </c>
      <c r="E3594">
        <v>95172</v>
      </c>
      <c r="F3594" t="s">
        <v>11</v>
      </c>
      <c r="G3594" s="1" t="s">
        <v>8268</v>
      </c>
      <c r="H3594" t="str">
        <f>_xlfn.CONCAT("(",C3594,", ",D3594,")")</f>
        <v>(52.2852, -1.52)</v>
      </c>
    </row>
    <row r="3595" spans="1:8" ht="15.75">
      <c r="A3595">
        <v>2644811</v>
      </c>
      <c r="B3595" t="s">
        <v>10367</v>
      </c>
      <c r="C3595" t="s">
        <v>10368</v>
      </c>
      <c r="D3595" t="s">
        <v>10369</v>
      </c>
      <c r="E3595">
        <v>8910</v>
      </c>
      <c r="F3595" t="s">
        <v>11</v>
      </c>
      <c r="G3595" s="1" t="s">
        <v>8268</v>
      </c>
      <c r="H3595" t="str">
        <f>_xlfn.CONCAT("(",C3595,", ",D3595,")")</f>
        <v>(50.63699, -4.36006)</v>
      </c>
    </row>
    <row r="3596" spans="1:8" ht="15.75">
      <c r="A3596">
        <v>2644849</v>
      </c>
      <c r="B3596" t="s">
        <v>10370</v>
      </c>
      <c r="C3596" t="s">
        <v>10371</v>
      </c>
      <c r="D3596" t="s">
        <v>10372</v>
      </c>
      <c r="E3596">
        <v>18421</v>
      </c>
      <c r="F3596" t="s">
        <v>11</v>
      </c>
      <c r="G3596" s="1" t="s">
        <v>8268</v>
      </c>
      <c r="H3596" t="str">
        <f>_xlfn.CONCAT("(",C3596,", ",D3596,")")</f>
        <v>(54.85, -5.81667)</v>
      </c>
    </row>
    <row r="3597" spans="1:8" ht="15.75">
      <c r="A3597">
        <v>2644853</v>
      </c>
      <c r="B3597" t="s">
        <v>10373</v>
      </c>
      <c r="C3597" t="s">
        <v>10374</v>
      </c>
      <c r="D3597" t="s">
        <v>10375</v>
      </c>
      <c r="E3597">
        <v>15020</v>
      </c>
      <c r="F3597" t="s">
        <v>11</v>
      </c>
      <c r="G3597" s="1" t="s">
        <v>8268</v>
      </c>
      <c r="H3597" t="str">
        <f>_xlfn.CONCAT("(",C3597,", ",D3597,")")</f>
        <v>(55.73333, -3.96667)</v>
      </c>
    </row>
    <row r="3598" spans="1:8" ht="15.75">
      <c r="A3598">
        <v>2644860</v>
      </c>
      <c r="B3598" t="s">
        <v>10376</v>
      </c>
      <c r="C3598" t="s">
        <v>10377</v>
      </c>
      <c r="D3598" t="s">
        <v>10378</v>
      </c>
      <c r="E3598">
        <v>11340</v>
      </c>
      <c r="F3598" t="s">
        <v>11</v>
      </c>
      <c r="G3598" s="1" t="s">
        <v>8268</v>
      </c>
      <c r="H3598" t="str">
        <f>_xlfn.CONCAT("(",C3598,", ",D3598,")")</f>
        <v>(55.79629, -4.86337)</v>
      </c>
    </row>
    <row r="3599" spans="1:8" ht="15.75">
      <c r="A3599">
        <v>2644867</v>
      </c>
      <c r="B3599" t="s">
        <v>10379</v>
      </c>
      <c r="C3599" t="s">
        <v>10380</v>
      </c>
      <c r="D3599" t="s">
        <v>10381</v>
      </c>
      <c r="E3599">
        <v>9530</v>
      </c>
      <c r="F3599" t="s">
        <v>11</v>
      </c>
      <c r="G3599" s="1" t="s">
        <v>8268</v>
      </c>
      <c r="H3599" t="str">
        <f>_xlfn.CONCAT("(",C3599,", ",D3599,")")</f>
        <v>(56.02246, -3.82872)</v>
      </c>
    </row>
    <row r="3600" spans="1:8" ht="15.75">
      <c r="A3600">
        <v>2644972</v>
      </c>
      <c r="B3600" t="s">
        <v>10382</v>
      </c>
      <c r="C3600" t="s">
        <v>10383</v>
      </c>
      <c r="D3600" t="s">
        <v>10384</v>
      </c>
      <c r="E3600">
        <v>47162</v>
      </c>
      <c r="F3600" t="s">
        <v>11</v>
      </c>
      <c r="G3600" s="1" t="s">
        <v>8268</v>
      </c>
      <c r="H3600" t="str">
        <f>_xlfn.CONCAT("(",C3600,", ",D3600,")")</f>
        <v>(54.04649, -2.79988)</v>
      </c>
    </row>
    <row r="3601" spans="1:8" ht="15.75">
      <c r="A3601">
        <v>2644976</v>
      </c>
      <c r="B3601" t="s">
        <v>10385</v>
      </c>
      <c r="C3601" t="s">
        <v>10386</v>
      </c>
      <c r="D3601" t="s">
        <v>10387</v>
      </c>
      <c r="E3601">
        <v>8890</v>
      </c>
      <c r="F3601" t="s">
        <v>11</v>
      </c>
      <c r="G3601" s="1" t="s">
        <v>8268</v>
      </c>
      <c r="H3601" t="str">
        <f>_xlfn.CONCAT("(",C3601,", ",D3601,")")</f>
        <v>(55.67371, -3.7817)</v>
      </c>
    </row>
    <row r="3602" spans="1:8" ht="15.75">
      <c r="A3602">
        <v>2645093</v>
      </c>
      <c r="B3602" t="s">
        <v>10388</v>
      </c>
      <c r="C3602" t="s">
        <v>10389</v>
      </c>
      <c r="D3602" t="s">
        <v>10390</v>
      </c>
      <c r="E3602">
        <v>13191</v>
      </c>
      <c r="F3602" t="s">
        <v>11</v>
      </c>
      <c r="G3602" s="1" t="s">
        <v>8268</v>
      </c>
      <c r="H3602" t="str">
        <f>_xlfn.CONCAT("(",C3602,", ",D3602,")")</f>
        <v>(53.30289, -2.37482)</v>
      </c>
    </row>
    <row r="3603" spans="1:8" ht="15.75">
      <c r="A3603">
        <v>2645099</v>
      </c>
      <c r="B3603" t="s">
        <v>10391</v>
      </c>
      <c r="C3603" t="s">
        <v>1344</v>
      </c>
      <c r="D3603" t="s">
        <v>10392</v>
      </c>
      <c r="E3603">
        <v>10823</v>
      </c>
      <c r="F3603" t="s">
        <v>11</v>
      </c>
      <c r="G3603" s="1" t="s">
        <v>8268</v>
      </c>
      <c r="H3603" t="str">
        <f>_xlfn.CONCAT("(",C3603,", ",D3603,")")</f>
        <v>(52.38333, -1.73333)</v>
      </c>
    </row>
    <row r="3604" spans="1:8" ht="15.75">
      <c r="A3604">
        <v>2645102</v>
      </c>
      <c r="B3604" t="s">
        <v>10393</v>
      </c>
      <c r="C3604" t="s">
        <v>10394</v>
      </c>
      <c r="D3604" t="s">
        <v>10395</v>
      </c>
      <c r="E3604">
        <v>13804</v>
      </c>
      <c r="F3604" t="s">
        <v>11</v>
      </c>
      <c r="G3604" s="1" t="s">
        <v>8268</v>
      </c>
      <c r="H3604" t="str">
        <f>_xlfn.CONCAT("(",C3604,", ",D3604,")")</f>
        <v>(53.70778, -1.25639)</v>
      </c>
    </row>
    <row r="3605" spans="1:8" ht="15.75">
      <c r="A3605">
        <v>2645163</v>
      </c>
      <c r="B3605" t="s">
        <v>10396</v>
      </c>
      <c r="C3605" t="s">
        <v>10397</v>
      </c>
      <c r="D3605" t="s">
        <v>10398</v>
      </c>
      <c r="E3605">
        <v>14740</v>
      </c>
      <c r="F3605" t="s">
        <v>11</v>
      </c>
      <c r="G3605" s="1" t="s">
        <v>8268</v>
      </c>
      <c r="H3605" t="str">
        <f>_xlfn.CONCAT("(",C3605,", ",D3605,")")</f>
        <v>(54.0091, -1.46851)</v>
      </c>
    </row>
    <row r="3606" spans="1:8" ht="15.75">
      <c r="A3606">
        <v>2645174</v>
      </c>
      <c r="B3606" t="s">
        <v>10399</v>
      </c>
      <c r="C3606" t="s">
        <v>10400</v>
      </c>
      <c r="D3606" t="s">
        <v>10401</v>
      </c>
      <c r="E3606">
        <v>8703</v>
      </c>
      <c r="F3606" t="s">
        <v>11</v>
      </c>
      <c r="G3606" s="1" t="s">
        <v>8268</v>
      </c>
      <c r="H3606" t="str">
        <f>_xlfn.CONCAT("(",C3606,", ",D3606,")")</f>
        <v>(53.3412, -1.25498)</v>
      </c>
    </row>
    <row r="3607" spans="1:8" ht="15.75">
      <c r="A3607">
        <v>2645191</v>
      </c>
      <c r="B3607" t="s">
        <v>10402</v>
      </c>
      <c r="C3607" t="s">
        <v>10403</v>
      </c>
      <c r="D3607" t="s">
        <v>10404</v>
      </c>
      <c r="E3607">
        <v>6160</v>
      </c>
      <c r="F3607" t="s">
        <v>11</v>
      </c>
      <c r="G3607" s="1" t="s">
        <v>8268</v>
      </c>
      <c r="H3607" t="str">
        <f>_xlfn.CONCAT("(",C3607,", ",D3607,")")</f>
        <v>(56.67398, -3.00343)</v>
      </c>
    </row>
    <row r="3608" spans="1:8" ht="15.75">
      <c r="A3608">
        <v>2645198</v>
      </c>
      <c r="B3608" t="s">
        <v>10405</v>
      </c>
      <c r="C3608" t="s">
        <v>10406</v>
      </c>
      <c r="D3608" t="s">
        <v>10407</v>
      </c>
      <c r="E3608">
        <v>7150</v>
      </c>
      <c r="F3608" t="s">
        <v>11</v>
      </c>
      <c r="G3608" s="1" t="s">
        <v>8268</v>
      </c>
      <c r="H3608" t="str">
        <f>_xlfn.CONCAT("(",C3608,", ",D3608,")")</f>
        <v>(58.98479, -2.95873)</v>
      </c>
    </row>
    <row r="3609" spans="1:8" ht="15.75">
      <c r="A3609">
        <v>2645232</v>
      </c>
      <c r="B3609" t="s">
        <v>10408</v>
      </c>
      <c r="C3609" t="s">
        <v>10409</v>
      </c>
      <c r="D3609" t="s">
        <v>10410</v>
      </c>
      <c r="E3609">
        <v>13572</v>
      </c>
      <c r="F3609" t="s">
        <v>11</v>
      </c>
      <c r="G3609" s="1" t="s">
        <v>8268</v>
      </c>
      <c r="H3609" t="str">
        <f>_xlfn.CONCAT("(",C3609,", ",D3609,")")</f>
        <v>(53.56211, -1.06876)</v>
      </c>
    </row>
    <row r="3610" spans="1:8" ht="15.75">
      <c r="A3610">
        <v>2645255</v>
      </c>
      <c r="B3610" t="s">
        <v>10411</v>
      </c>
      <c r="C3610" t="s">
        <v>10412</v>
      </c>
      <c r="D3610" t="s">
        <v>10413</v>
      </c>
      <c r="E3610">
        <v>7045</v>
      </c>
      <c r="F3610" t="s">
        <v>11</v>
      </c>
      <c r="G3610" s="1" t="s">
        <v>8268</v>
      </c>
      <c r="H3610" t="str">
        <f>_xlfn.CONCAT("(",C3610,", ",D3610,")")</f>
        <v>(54.58848, -1.08181)</v>
      </c>
    </row>
    <row r="3611" spans="1:8" ht="15.75">
      <c r="A3611">
        <v>2645261</v>
      </c>
      <c r="B3611" t="s">
        <v>10414</v>
      </c>
      <c r="C3611" t="s">
        <v>10415</v>
      </c>
      <c r="D3611" t="s">
        <v>10416</v>
      </c>
      <c r="E3611">
        <v>19630</v>
      </c>
      <c r="F3611" t="s">
        <v>11</v>
      </c>
      <c r="G3611" s="1" t="s">
        <v>8268</v>
      </c>
      <c r="H3611" t="str">
        <f>_xlfn.CONCAT("(",C3611,", ",D3611,")")</f>
        <v>(55.93933, -4.15262)</v>
      </c>
    </row>
    <row r="3612" spans="1:8" ht="15.75">
      <c r="A3612">
        <v>2645280</v>
      </c>
      <c r="B3612" t="s">
        <v>10417</v>
      </c>
      <c r="C3612" t="s">
        <v>10418</v>
      </c>
      <c r="D3612" t="s">
        <v>10419</v>
      </c>
      <c r="E3612">
        <v>11915</v>
      </c>
      <c r="F3612" t="s">
        <v>11</v>
      </c>
      <c r="G3612" s="1" t="s">
        <v>8268</v>
      </c>
      <c r="H3612" t="str">
        <f>_xlfn.CONCAT("(",C3612,", ",D3612,")")</f>
        <v>(53.78244, -2.87189)</v>
      </c>
    </row>
    <row r="3613" spans="1:8" ht="15.75">
      <c r="A3613">
        <v>2645298</v>
      </c>
      <c r="B3613" t="s">
        <v>10420</v>
      </c>
      <c r="C3613" t="s">
        <v>10421</v>
      </c>
      <c r="D3613" t="s">
        <v>10422</v>
      </c>
      <c r="E3613">
        <v>49460</v>
      </c>
      <c r="F3613" t="s">
        <v>11</v>
      </c>
      <c r="G3613" s="1" t="s">
        <v>8268</v>
      </c>
      <c r="H3613" t="str">
        <f>_xlfn.CONCAT("(",C3613,", ",D3613,")")</f>
        <v>(56.11683, -3.15999)</v>
      </c>
    </row>
    <row r="3614" spans="1:8" ht="15.75">
      <c r="A3614">
        <v>2645309</v>
      </c>
      <c r="B3614" t="s">
        <v>10423</v>
      </c>
      <c r="C3614" t="s">
        <v>10424</v>
      </c>
      <c r="D3614" t="s">
        <v>10425</v>
      </c>
      <c r="E3614">
        <v>27539</v>
      </c>
      <c r="F3614" t="s">
        <v>11</v>
      </c>
      <c r="G3614" s="1" t="s">
        <v>8268</v>
      </c>
      <c r="H3614" t="str">
        <f>_xlfn.CONCAT("(",C3614,", ",D3614,")")</f>
        <v>(53.09982, -1.24379)</v>
      </c>
    </row>
    <row r="3615" spans="1:8" ht="15.75">
      <c r="A3615">
        <v>2645313</v>
      </c>
      <c r="B3615" t="s">
        <v>10426</v>
      </c>
      <c r="C3615" t="s">
        <v>10427</v>
      </c>
      <c r="D3615" t="s">
        <v>10428</v>
      </c>
      <c r="E3615">
        <v>42744</v>
      </c>
      <c r="F3615" t="s">
        <v>11</v>
      </c>
      <c r="G3615" s="1" t="s">
        <v>8268</v>
      </c>
      <c r="H3615" t="str">
        <f>_xlfn.CONCAT("(",C3615,", ",D3615,")")</f>
        <v>(53.48138, -2.89215)</v>
      </c>
    </row>
    <row r="3616" spans="1:8" ht="15.75">
      <c r="A3616">
        <v>2645335</v>
      </c>
      <c r="B3616" t="s">
        <v>10429</v>
      </c>
      <c r="C3616" t="s">
        <v>10430</v>
      </c>
      <c r="D3616" t="s">
        <v>10431</v>
      </c>
      <c r="E3616">
        <v>9712</v>
      </c>
      <c r="F3616" t="s">
        <v>11</v>
      </c>
      <c r="G3616" s="1" t="s">
        <v>8268</v>
      </c>
      <c r="H3616" t="str">
        <f>_xlfn.CONCAT("(",C3616,", ",D3616,")")</f>
        <v>(52.63025, -1.22755)</v>
      </c>
    </row>
    <row r="3617" spans="1:8" ht="15.75">
      <c r="A3617">
        <v>2645347</v>
      </c>
      <c r="B3617" t="s">
        <v>10432</v>
      </c>
      <c r="C3617" t="s">
        <v>10433</v>
      </c>
      <c r="D3617" t="s">
        <v>10434</v>
      </c>
      <c r="E3617">
        <v>15965</v>
      </c>
      <c r="F3617" t="s">
        <v>11</v>
      </c>
      <c r="G3617" s="1" t="s">
        <v>8268</v>
      </c>
      <c r="H3617" t="str">
        <f>_xlfn.CONCAT("(",C3617,", ",D3617,")")</f>
        <v>(53.76687, -1.37099)</v>
      </c>
    </row>
    <row r="3618" spans="1:8" ht="15.75">
      <c r="A3618">
        <v>2645418</v>
      </c>
      <c r="B3618" t="s">
        <v>10435</v>
      </c>
      <c r="C3618" t="s">
        <v>10436</v>
      </c>
      <c r="D3618" t="s">
        <v>10437</v>
      </c>
      <c r="E3618">
        <v>64793</v>
      </c>
      <c r="F3618" t="s">
        <v>11</v>
      </c>
      <c r="G3618" s="1" t="s">
        <v>8268</v>
      </c>
      <c r="H3618" t="str">
        <f>_xlfn.CONCAT("(",C3618,", ",D3618,")")</f>
        <v>(51.45278, -2.50833)</v>
      </c>
    </row>
    <row r="3619" spans="1:8" ht="15.75">
      <c r="A3619">
        <v>2645419</v>
      </c>
      <c r="B3619" t="s">
        <v>10435</v>
      </c>
      <c r="C3619" t="s">
        <v>10438</v>
      </c>
      <c r="D3619" t="s">
        <v>10439</v>
      </c>
      <c r="E3619">
        <v>6891</v>
      </c>
      <c r="F3619" t="s">
        <v>11</v>
      </c>
      <c r="G3619" s="1" t="s">
        <v>8268</v>
      </c>
      <c r="H3619" t="str">
        <f>_xlfn.CONCAT("(",C3619,", ",D3619,")")</f>
        <v>(51.29477, -0.21428)</v>
      </c>
    </row>
    <row r="3620" spans="1:8" ht="15.75">
      <c r="A3620">
        <v>2645420</v>
      </c>
      <c r="B3620" t="s">
        <v>10440</v>
      </c>
      <c r="C3620" t="s">
        <v>10441</v>
      </c>
      <c r="D3620" t="s">
        <v>10442</v>
      </c>
      <c r="E3620">
        <v>20000</v>
      </c>
      <c r="F3620" t="s">
        <v>11</v>
      </c>
      <c r="G3620" s="1" t="s">
        <v>8268</v>
      </c>
      <c r="H3620" t="str">
        <f>_xlfn.CONCAT("(",C3620,", ",D3620,")")</f>
        <v>(52.49755, -2.16889)</v>
      </c>
    </row>
    <row r="3621" spans="1:8" ht="15.75">
      <c r="A3621">
        <v>2645425</v>
      </c>
      <c r="B3621" t="s">
        <v>10443</v>
      </c>
      <c r="C3621" t="s">
        <v>10444</v>
      </c>
      <c r="D3621" t="s">
        <v>10445</v>
      </c>
      <c r="E3621">
        <v>314018</v>
      </c>
      <c r="F3621" t="s">
        <v>11</v>
      </c>
      <c r="G3621" s="1" t="s">
        <v>8268</v>
      </c>
      <c r="H3621" t="str">
        <f>_xlfn.CONCAT("(",C3621,", ",D3621,")")</f>
        <v>(53.7446, -0.33525)</v>
      </c>
    </row>
    <row r="3622" spans="1:8" ht="15.75">
      <c r="A3622">
        <v>2645442</v>
      </c>
      <c r="B3622" t="s">
        <v>10446</v>
      </c>
      <c r="C3622" t="s">
        <v>10447</v>
      </c>
      <c r="D3622" t="s">
        <v>10448</v>
      </c>
      <c r="E3622">
        <v>11360</v>
      </c>
      <c r="F3622" t="s">
        <v>11</v>
      </c>
      <c r="G3622" s="1" t="s">
        <v>8268</v>
      </c>
      <c r="H3622" t="str">
        <f>_xlfn.CONCAT("(",C3622,", ",D3622,")")</f>
        <v>(50.55, -3.58333)</v>
      </c>
    </row>
    <row r="3623" spans="1:8" ht="15.75">
      <c r="A3623">
        <v>2645456</v>
      </c>
      <c r="B3623" t="s">
        <v>10449</v>
      </c>
      <c r="C3623" t="s">
        <v>10450</v>
      </c>
      <c r="D3623" t="s">
        <v>10451</v>
      </c>
      <c r="E3623">
        <v>46093</v>
      </c>
      <c r="F3623" t="s">
        <v>11</v>
      </c>
      <c r="G3623" s="1" t="s">
        <v>8268</v>
      </c>
      <c r="H3623" t="str">
        <f>_xlfn.CONCAT("(",C3623,", ",D3623,")")</f>
        <v>(52.75172, 0.39516)</v>
      </c>
    </row>
    <row r="3624" spans="1:8" ht="15.75">
      <c r="A3624">
        <v>2645460</v>
      </c>
      <c r="B3624" t="s">
        <v>10452</v>
      </c>
      <c r="C3624" t="s">
        <v>10453</v>
      </c>
      <c r="D3624" t="s">
        <v>10454</v>
      </c>
      <c r="E3624">
        <v>7230</v>
      </c>
      <c r="F3624" t="s">
        <v>11</v>
      </c>
      <c r="G3624" s="1" t="s">
        <v>8268</v>
      </c>
      <c r="H3624" t="str">
        <f>_xlfn.CONCAT("(",C3624,", ",D3624,")")</f>
        <v>(51.71395, -0.45044)</v>
      </c>
    </row>
    <row r="3625" spans="1:8" ht="15.75">
      <c r="A3625">
        <v>2645486</v>
      </c>
      <c r="B3625" t="s">
        <v>10455</v>
      </c>
      <c r="C3625" t="s">
        <v>10456</v>
      </c>
      <c r="D3625" t="s">
        <v>10457</v>
      </c>
      <c r="E3625">
        <v>6116</v>
      </c>
      <c r="F3625" t="s">
        <v>11</v>
      </c>
      <c r="G3625" s="1" t="s">
        <v>8268</v>
      </c>
      <c r="H3625" t="str">
        <f>_xlfn.CONCAT("(",C3625,", ",D3625,")")</f>
        <v>(50.28451, -3.77638)</v>
      </c>
    </row>
    <row r="3626" spans="1:8" ht="15.75">
      <c r="A3626">
        <v>2645539</v>
      </c>
      <c r="B3626" t="s">
        <v>10458</v>
      </c>
      <c r="C3626" t="s">
        <v>10205</v>
      </c>
      <c r="D3626" t="s">
        <v>10459</v>
      </c>
      <c r="E3626">
        <v>11273</v>
      </c>
      <c r="F3626" t="s">
        <v>11</v>
      </c>
      <c r="G3626" s="1" t="s">
        <v>8268</v>
      </c>
      <c r="H3626" t="str">
        <f>_xlfn.CONCAT("(",C3626,", ",D3626,")")</f>
        <v>(52.98333, -1.26667)</v>
      </c>
    </row>
    <row r="3627" spans="1:8" ht="15.75">
      <c r="A3627">
        <v>2645541</v>
      </c>
      <c r="B3627" t="s">
        <v>10460</v>
      </c>
      <c r="C3627" t="s">
        <v>10461</v>
      </c>
      <c r="D3627" t="s">
        <v>10462</v>
      </c>
      <c r="E3627">
        <v>16420</v>
      </c>
      <c r="F3627" t="s">
        <v>11</v>
      </c>
      <c r="G3627" s="1" t="s">
        <v>8268</v>
      </c>
      <c r="H3627" t="str">
        <f>_xlfn.CONCAT("(",C3627,", ",D3627,")")</f>
        <v>(55.65333, -4.70666)</v>
      </c>
    </row>
    <row r="3628" spans="1:8" ht="15.75">
      <c r="A3628">
        <v>2645548</v>
      </c>
      <c r="B3628" t="s">
        <v>10463</v>
      </c>
      <c r="C3628" t="s">
        <v>10464</v>
      </c>
      <c r="D3628" t="s">
        <v>10465</v>
      </c>
      <c r="E3628">
        <v>9860</v>
      </c>
      <c r="F3628" t="s">
        <v>11</v>
      </c>
      <c r="G3628" s="1" t="s">
        <v>8268</v>
      </c>
      <c r="H3628" t="str">
        <f>_xlfn.CONCAT("(",C3628,", ",D3628,")")</f>
        <v>(55.97596, -4.05916)</v>
      </c>
    </row>
    <row r="3629" spans="1:8" ht="15.75">
      <c r="A3629">
        <v>2645605</v>
      </c>
      <c r="B3629" t="s">
        <v>10466</v>
      </c>
      <c r="C3629" t="s">
        <v>10467</v>
      </c>
      <c r="D3629" t="s">
        <v>10468</v>
      </c>
      <c r="E3629">
        <v>46350</v>
      </c>
      <c r="F3629" t="s">
        <v>11</v>
      </c>
      <c r="G3629" s="1" t="s">
        <v>8268</v>
      </c>
      <c r="H3629" t="str">
        <f>_xlfn.CONCAT("(",C3629,", ",D3629,")")</f>
        <v>(55.61171, -4.49581)</v>
      </c>
    </row>
    <row r="3630" spans="1:8" ht="15.75">
      <c r="A3630">
        <v>2645653</v>
      </c>
      <c r="B3630" t="s">
        <v>10469</v>
      </c>
      <c r="C3630" t="s">
        <v>10470</v>
      </c>
      <c r="D3630" t="s">
        <v>10471</v>
      </c>
      <c r="E3630">
        <v>9625</v>
      </c>
      <c r="F3630" t="s">
        <v>11</v>
      </c>
      <c r="G3630" s="1" t="s">
        <v>8268</v>
      </c>
      <c r="H3630" t="str">
        <f>_xlfn.CONCAT("(",C3630,", ",D3630,")")</f>
        <v>(53.32395, -1.31688)</v>
      </c>
    </row>
    <row r="3631" spans="1:8" ht="15.75">
      <c r="A3631">
        <v>2645660</v>
      </c>
      <c r="B3631" t="s">
        <v>10472</v>
      </c>
      <c r="C3631" t="s">
        <v>10473</v>
      </c>
      <c r="D3631" t="s">
        <v>10474</v>
      </c>
      <c r="E3631">
        <v>6447</v>
      </c>
      <c r="F3631" t="s">
        <v>11</v>
      </c>
      <c r="G3631" s="1" t="s">
        <v>8268</v>
      </c>
      <c r="H3631" t="str">
        <f>_xlfn.CONCAT("(",C3631,", ",D3631,")")</f>
        <v>(54.06196, -6.00308)</v>
      </c>
    </row>
    <row r="3632" spans="1:8" ht="15.75">
      <c r="A3632">
        <v>2645703</v>
      </c>
      <c r="B3632" t="s">
        <v>10475</v>
      </c>
      <c r="C3632" t="s">
        <v>10476</v>
      </c>
      <c r="D3632" t="s">
        <v>10477</v>
      </c>
      <c r="E3632">
        <v>5552</v>
      </c>
      <c r="F3632" t="s">
        <v>11</v>
      </c>
      <c r="G3632" s="1" t="s">
        <v>8268</v>
      </c>
      <c r="H3632" t="str">
        <f>_xlfn.CONCAT("(",C3632,", ",D3632,")")</f>
        <v>(53.0058, -1.43869)</v>
      </c>
    </row>
    <row r="3633" spans="1:8" ht="15.75">
      <c r="A3633">
        <v>2645712</v>
      </c>
      <c r="B3633" t="s">
        <v>10478</v>
      </c>
      <c r="C3633" t="s">
        <v>10479</v>
      </c>
      <c r="D3633" t="s">
        <v>10480</v>
      </c>
      <c r="E3633">
        <v>7520</v>
      </c>
      <c r="F3633" t="s">
        <v>11</v>
      </c>
      <c r="G3633" s="1" t="s">
        <v>8268</v>
      </c>
      <c r="H3633" t="str">
        <f>_xlfn.CONCAT("(",C3633,", ",D3633,")")</f>
        <v>(55.75082, -4.68791)</v>
      </c>
    </row>
    <row r="3634" spans="1:8" ht="15.75">
      <c r="A3634">
        <v>2645721</v>
      </c>
      <c r="B3634" t="s">
        <v>10481</v>
      </c>
      <c r="C3634" t="s">
        <v>10482</v>
      </c>
      <c r="D3634" t="s">
        <v>10483</v>
      </c>
      <c r="E3634">
        <v>29480</v>
      </c>
      <c r="F3634" t="s">
        <v>11</v>
      </c>
      <c r="G3634" s="1" t="s">
        <v>8268</v>
      </c>
      <c r="H3634" t="str">
        <f>_xlfn.CONCAT("(",C3634,", ",D3634,")")</f>
        <v>(53.08691, -2.23777)</v>
      </c>
    </row>
    <row r="3635" spans="1:8" ht="15.75">
      <c r="A3635">
        <v>2645722</v>
      </c>
      <c r="B3635" t="s">
        <v>10484</v>
      </c>
      <c r="C3635" t="s">
        <v>10485</v>
      </c>
      <c r="D3635" t="s">
        <v>10486</v>
      </c>
      <c r="E3635">
        <v>15829</v>
      </c>
      <c r="F3635" t="s">
        <v>11</v>
      </c>
      <c r="G3635" s="1" t="s">
        <v>8268</v>
      </c>
      <c r="H3635" t="str">
        <f>_xlfn.CONCAT("(",C3635,", ",D3635,")")</f>
        <v>(51.82166, -1.2886)</v>
      </c>
    </row>
    <row r="3636" spans="1:8" ht="15.75">
      <c r="A3636">
        <v>2645724</v>
      </c>
      <c r="B3636" t="s">
        <v>10487</v>
      </c>
      <c r="C3636" t="s">
        <v>10488</v>
      </c>
      <c r="D3636" t="s">
        <v>10489</v>
      </c>
      <c r="E3636">
        <v>57059</v>
      </c>
      <c r="F3636" t="s">
        <v>11</v>
      </c>
      <c r="G3636" s="1" t="s">
        <v>8268</v>
      </c>
      <c r="H3636" t="str">
        <f>_xlfn.CONCAT("(",C3636,", ",D3636,")")</f>
        <v>(52.38819, -2.25)</v>
      </c>
    </row>
    <row r="3637" spans="1:8" ht="15.75">
      <c r="A3637">
        <v>2645726</v>
      </c>
      <c r="B3637" t="s">
        <v>10490</v>
      </c>
      <c r="C3637" t="s">
        <v>10491</v>
      </c>
      <c r="D3637" t="s">
        <v>10492</v>
      </c>
      <c r="E3637">
        <v>14300</v>
      </c>
      <c r="F3637" t="s">
        <v>11</v>
      </c>
      <c r="G3637" s="1" t="s">
        <v>8268</v>
      </c>
      <c r="H3637" t="str">
        <f>_xlfn.CONCAT("(",C3637,", ",D3637,")")</f>
        <v>(51.46723, 0.02708)</v>
      </c>
    </row>
    <row r="3638" spans="1:8" ht="15.75">
      <c r="A3638">
        <v>2645728</v>
      </c>
      <c r="B3638" t="s">
        <v>10493</v>
      </c>
      <c r="C3638" t="s">
        <v>10494</v>
      </c>
      <c r="D3638" t="s">
        <v>10495</v>
      </c>
      <c r="E3638">
        <v>5790</v>
      </c>
      <c r="F3638" t="s">
        <v>11</v>
      </c>
      <c r="G3638" s="1" t="s">
        <v>8268</v>
      </c>
      <c r="H3638" t="str">
        <f>_xlfn.CONCAT("(",C3638,", ",D3638,")")</f>
        <v>(52.54439, -0.99491)</v>
      </c>
    </row>
    <row r="3639" spans="1:8" ht="15.75">
      <c r="A3639">
        <v>2645733</v>
      </c>
      <c r="B3639" t="s">
        <v>10496</v>
      </c>
      <c r="C3639" t="s">
        <v>10497</v>
      </c>
      <c r="D3639" t="s">
        <v>10498</v>
      </c>
      <c r="E3639">
        <v>15641</v>
      </c>
      <c r="F3639" t="s">
        <v>11</v>
      </c>
      <c r="G3639" s="1" t="s">
        <v>8268</v>
      </c>
      <c r="H3639" t="str">
        <f>_xlfn.CONCAT("(",C3639,", ",D3639,")")</f>
        <v>(51.41387, -2.4978)</v>
      </c>
    </row>
    <row r="3640" spans="1:8" ht="15.75">
      <c r="A3640">
        <v>2645740</v>
      </c>
      <c r="B3640" t="s">
        <v>10499</v>
      </c>
      <c r="C3640" t="s">
        <v>6997</v>
      </c>
      <c r="D3640" t="s">
        <v>10500</v>
      </c>
      <c r="E3640">
        <v>11436</v>
      </c>
      <c r="F3640" t="s">
        <v>11</v>
      </c>
      <c r="G3640" s="1" t="s">
        <v>8268</v>
      </c>
      <c r="H3640" t="str">
        <f>_xlfn.CONCAT("(",C3640,", ",D3640,")")</f>
        <v>(51.48165, -0.28749)</v>
      </c>
    </row>
    <row r="3641" spans="1:8" ht="15.75">
      <c r="A3641">
        <v>2645753</v>
      </c>
      <c r="B3641" t="s">
        <v>10501</v>
      </c>
      <c r="C3641" t="s">
        <v>10502</v>
      </c>
      <c r="D3641" t="s">
        <v>10503</v>
      </c>
      <c r="E3641">
        <v>63675</v>
      </c>
      <c r="F3641" t="s">
        <v>11</v>
      </c>
      <c r="G3641" s="1" t="s">
        <v>8268</v>
      </c>
      <c r="H3641" t="str">
        <f>_xlfn.CONCAT("(",C3641,", ",D3641,")")</f>
        <v>(52.39836, -0.72571)</v>
      </c>
    </row>
    <row r="3642" spans="1:8" ht="15.75">
      <c r="A3642">
        <v>2645821</v>
      </c>
      <c r="B3642" t="s">
        <v>10504</v>
      </c>
      <c r="C3642" t="s">
        <v>10505</v>
      </c>
      <c r="D3642" t="s">
        <v>10506</v>
      </c>
      <c r="E3642">
        <v>14966</v>
      </c>
      <c r="F3642" t="s">
        <v>11</v>
      </c>
      <c r="G3642" s="1" t="s">
        <v>8268</v>
      </c>
      <c r="H3642" t="str">
        <f>_xlfn.CONCAT("(",C3642,", ",D3642,")")</f>
        <v>(51.32643, -0.10111)</v>
      </c>
    </row>
    <row r="3643" spans="1:8" ht="15.75">
      <c r="A3643">
        <v>2645822</v>
      </c>
      <c r="B3643" t="s">
        <v>10507</v>
      </c>
      <c r="C3643" t="s">
        <v>10508</v>
      </c>
      <c r="D3643" t="s">
        <v>10509</v>
      </c>
      <c r="E3643">
        <v>22413</v>
      </c>
      <c r="F3643" t="s">
        <v>11</v>
      </c>
      <c r="G3643" s="1" t="s">
        <v>8268</v>
      </c>
      <c r="H3643" t="str">
        <f>_xlfn.CONCAT("(",C3643,", ",D3643,")")</f>
        <v>(52.34958, -1.58276)</v>
      </c>
    </row>
    <row r="3644" spans="1:8" ht="15.75">
      <c r="A3644">
        <v>2645826</v>
      </c>
      <c r="B3644" t="s">
        <v>10510</v>
      </c>
      <c r="C3644" t="s">
        <v>10511</v>
      </c>
      <c r="D3644" t="s">
        <v>10512</v>
      </c>
      <c r="E3644">
        <v>29147</v>
      </c>
      <c r="F3644" t="s">
        <v>11</v>
      </c>
      <c r="G3644" s="1" t="s">
        <v>8268</v>
      </c>
      <c r="H3644" t="str">
        <f>_xlfn.CONCAT("(",C3644,", ",D3644,")")</f>
        <v>(54.32681, -2.74757)</v>
      </c>
    </row>
    <row r="3645" spans="1:8" ht="15.75">
      <c r="A3645">
        <v>2645830</v>
      </c>
      <c r="B3645" t="s">
        <v>10513</v>
      </c>
      <c r="C3645" t="s">
        <v>10514</v>
      </c>
      <c r="D3645" t="s">
        <v>10515</v>
      </c>
      <c r="E3645">
        <v>6889</v>
      </c>
      <c r="F3645" t="s">
        <v>11</v>
      </c>
      <c r="G3645" s="1" t="s">
        <v>8268</v>
      </c>
      <c r="H3645" t="str">
        <f>_xlfn.CONCAT("(",C3645,", ",D3645,")")</f>
        <v>(51.30604, 0.22917)</v>
      </c>
    </row>
    <row r="3646" spans="1:8" ht="15.75">
      <c r="A3646">
        <v>2645831</v>
      </c>
      <c r="B3646" t="s">
        <v>10516</v>
      </c>
      <c r="C3646" t="s">
        <v>10517</v>
      </c>
      <c r="D3646" t="s">
        <v>10518</v>
      </c>
      <c r="E3646">
        <v>19873</v>
      </c>
      <c r="F3646" t="s">
        <v>11</v>
      </c>
      <c r="G3646" s="1" t="s">
        <v>8268</v>
      </c>
      <c r="H3646" t="str">
        <f>_xlfn.CONCAT("(",C3646,", ",D3646,")")</f>
        <v>(52.11599, -0.50044)</v>
      </c>
    </row>
    <row r="3647" spans="1:8" ht="15.75">
      <c r="A3647">
        <v>2645841</v>
      </c>
      <c r="B3647" t="s">
        <v>10519</v>
      </c>
      <c r="C3647" t="s">
        <v>10520</v>
      </c>
      <c r="D3647" t="s">
        <v>10521</v>
      </c>
      <c r="E3647">
        <v>5322</v>
      </c>
      <c r="F3647" t="s">
        <v>11</v>
      </c>
      <c r="G3647" s="1" t="s">
        <v>8268</v>
      </c>
      <c r="H3647" t="str">
        <f>_xlfn.CONCAT("(",C3647,", ",D3647,")")</f>
        <v>(51.84007, 0.7057)</v>
      </c>
    </row>
    <row r="3648" spans="1:8" ht="15.75">
      <c r="A3648">
        <v>2645843</v>
      </c>
      <c r="B3648" t="s">
        <v>10522</v>
      </c>
      <c r="C3648" t="s">
        <v>10523</v>
      </c>
      <c r="D3648" t="s">
        <v>10524</v>
      </c>
      <c r="E3648">
        <v>6590</v>
      </c>
      <c r="F3648" t="s">
        <v>11</v>
      </c>
      <c r="G3648" s="1" t="s">
        <v>8268</v>
      </c>
      <c r="H3648" t="str">
        <f>_xlfn.CONCAT("(",C3648,", ",D3648,")")</f>
        <v>(56.13362, -3.3869)</v>
      </c>
    </row>
    <row r="3649" spans="1:8" ht="15.75">
      <c r="A3649">
        <v>2645849</v>
      </c>
      <c r="B3649" t="s">
        <v>10525</v>
      </c>
      <c r="C3649" t="s">
        <v>10526</v>
      </c>
      <c r="D3649" t="s">
        <v>10527</v>
      </c>
      <c r="E3649">
        <v>5600</v>
      </c>
      <c r="F3649" t="s">
        <v>11</v>
      </c>
      <c r="G3649" s="1" t="s">
        <v>8268</v>
      </c>
      <c r="H3649" t="str">
        <f>_xlfn.CONCAT("(",C3649,", ",D3649,")")</f>
        <v>(55.59814, -2.43382)</v>
      </c>
    </row>
    <row r="3650" spans="1:8" ht="15.75">
      <c r="A3650">
        <v>2645889</v>
      </c>
      <c r="B3650" t="s">
        <v>10528</v>
      </c>
      <c r="C3650" t="s">
        <v>10529</v>
      </c>
      <c r="D3650" t="s">
        <v>10530</v>
      </c>
      <c r="E3650">
        <v>50171</v>
      </c>
      <c r="F3650" t="s">
        <v>11</v>
      </c>
      <c r="G3650" s="1" t="s">
        <v>8268</v>
      </c>
      <c r="H3650" t="str">
        <f>_xlfn.CONCAT("(",C3650,", ",D3650,")")</f>
        <v>(53.86791, -1.90664)</v>
      </c>
    </row>
    <row r="3651" spans="1:8" ht="15.75">
      <c r="A3651">
        <v>2645911</v>
      </c>
      <c r="B3651" t="s">
        <v>10531</v>
      </c>
      <c r="C3651" t="s">
        <v>1674</v>
      </c>
      <c r="D3651" t="s">
        <v>10532</v>
      </c>
      <c r="E3651">
        <v>10127</v>
      </c>
      <c r="F3651" t="s">
        <v>11</v>
      </c>
      <c r="G3651" s="1" t="s">
        <v>8268</v>
      </c>
      <c r="H3651" t="str">
        <f>_xlfn.CONCAT("(",C3651,", ",D3651,")")</f>
        <v>(53.53333, -2.38333)</v>
      </c>
    </row>
    <row r="3652" spans="1:8" ht="15.75">
      <c r="A3652">
        <v>2645943</v>
      </c>
      <c r="B3652" t="s">
        <v>10533</v>
      </c>
      <c r="C3652" t="s">
        <v>10534</v>
      </c>
      <c r="D3652" t="s">
        <v>10535</v>
      </c>
      <c r="E3652">
        <v>5494</v>
      </c>
      <c r="F3652" t="s">
        <v>11</v>
      </c>
      <c r="G3652" s="1" t="s">
        <v>8268</v>
      </c>
      <c r="H3652" t="str">
        <f>_xlfn.CONCAT("(",C3652,", ",D3652,")")</f>
        <v>(54.68333, -5.9)</v>
      </c>
    </row>
    <row r="3653" spans="1:8" ht="15.75">
      <c r="A3653">
        <v>2645951</v>
      </c>
      <c r="B3653" t="s">
        <v>10536</v>
      </c>
      <c r="C3653" t="s">
        <v>10537</v>
      </c>
      <c r="D3653" t="s">
        <v>10538</v>
      </c>
      <c r="E3653">
        <v>16390</v>
      </c>
      <c r="F3653" t="s">
        <v>11</v>
      </c>
      <c r="G3653" s="1" t="s">
        <v>8268</v>
      </c>
      <c r="H3653" t="str">
        <f>_xlfn.CONCAT("(",C3653,", ",D3653,")")</f>
        <v>(55.82906, -4.51605)</v>
      </c>
    </row>
    <row r="3654" spans="1:8" ht="15.75">
      <c r="A3654">
        <v>2645972</v>
      </c>
      <c r="B3654" t="s">
        <v>10539</v>
      </c>
      <c r="C3654" t="s">
        <v>10540</v>
      </c>
      <c r="D3654" t="s">
        <v>10541</v>
      </c>
      <c r="E3654">
        <v>27264</v>
      </c>
      <c r="F3654" t="s">
        <v>11</v>
      </c>
      <c r="G3654" s="1" t="s">
        <v>8268</v>
      </c>
      <c r="H3654" t="str">
        <f>_xlfn.CONCAT("(",C3654,", ",D3654,")")</f>
        <v>(54.98036, -1.48423)</v>
      </c>
    </row>
    <row r="3655" spans="1:8" ht="15.75">
      <c r="A3655">
        <v>2645988</v>
      </c>
      <c r="B3655" t="s">
        <v>10542</v>
      </c>
      <c r="C3655" t="s">
        <v>10543</v>
      </c>
      <c r="D3655" t="s">
        <v>10544</v>
      </c>
      <c r="E3655">
        <v>11851</v>
      </c>
      <c r="F3655" t="s">
        <v>11</v>
      </c>
      <c r="G3655" s="1" t="s">
        <v>8268</v>
      </c>
      <c r="H3655" t="str">
        <f>_xlfn.CONCAT("(",C3655,", ",D3655,")")</f>
        <v>(50.39039, -3.91914)</v>
      </c>
    </row>
    <row r="3656" spans="1:8" ht="15.75">
      <c r="A3656">
        <v>2645990</v>
      </c>
      <c r="B3656" t="s">
        <v>10545</v>
      </c>
      <c r="C3656" t="s">
        <v>2050</v>
      </c>
      <c r="D3656" t="s">
        <v>10546</v>
      </c>
      <c r="E3656">
        <v>7492</v>
      </c>
      <c r="F3656" t="s">
        <v>11</v>
      </c>
      <c r="G3656" s="1" t="s">
        <v>8268</v>
      </c>
      <c r="H3656" t="str">
        <f>_xlfn.CONCAT("(",C3656,", ",D3656,")")</f>
        <v>(51.5, -0.5)</v>
      </c>
    </row>
    <row r="3657" spans="1:8" ht="15.75">
      <c r="A3657">
        <v>2646003</v>
      </c>
      <c r="B3657" t="s">
        <v>10547</v>
      </c>
      <c r="C3657" t="s">
        <v>10548</v>
      </c>
      <c r="D3657" t="s">
        <v>10549</v>
      </c>
      <c r="E3657">
        <v>319143</v>
      </c>
      <c r="F3657" t="s">
        <v>11</v>
      </c>
      <c r="G3657" s="1" t="s">
        <v>8268</v>
      </c>
      <c r="H3657" t="str">
        <f>_xlfn.CONCAT("(",C3657,", ",D3657,")")</f>
        <v>(51.53622, -0.10304)</v>
      </c>
    </row>
    <row r="3658" spans="1:8" ht="15.75">
      <c r="A3658">
        <v>2646004</v>
      </c>
      <c r="B3658" t="s">
        <v>10550</v>
      </c>
      <c r="C3658" t="s">
        <v>8715</v>
      </c>
      <c r="D3658" t="s">
        <v>10551</v>
      </c>
      <c r="E3658">
        <v>20500</v>
      </c>
      <c r="F3658" t="s">
        <v>11</v>
      </c>
      <c r="G3658" s="1" t="s">
        <v>8268</v>
      </c>
      <c r="H3658" t="str">
        <f>_xlfn.CONCAT("(",C3658,", ",D3658,")")</f>
        <v>(51.47518, -0.34246)</v>
      </c>
    </row>
    <row r="3659" spans="1:8" ht="15.75">
      <c r="A3659">
        <v>2646032</v>
      </c>
      <c r="B3659" t="s">
        <v>10552</v>
      </c>
      <c r="C3659" t="s">
        <v>10553</v>
      </c>
      <c r="D3659" t="s">
        <v>10554</v>
      </c>
      <c r="E3659">
        <v>33740</v>
      </c>
      <c r="F3659" t="s">
        <v>11</v>
      </c>
      <c r="G3659" s="1" t="s">
        <v>8268</v>
      </c>
      <c r="H3659" t="str">
        <f>_xlfn.CONCAT("(",C3659,", ",D3659,")")</f>
        <v>(55.6194, -4.65508)</v>
      </c>
    </row>
    <row r="3660" spans="1:8" ht="15.75">
      <c r="A3660">
        <v>2646034</v>
      </c>
      <c r="B3660" t="s">
        <v>10555</v>
      </c>
      <c r="C3660" t="s">
        <v>10556</v>
      </c>
      <c r="D3660" t="s">
        <v>10557</v>
      </c>
      <c r="E3660">
        <v>7502</v>
      </c>
      <c r="F3660" t="s">
        <v>11</v>
      </c>
      <c r="G3660" s="1" t="s">
        <v>8268</v>
      </c>
      <c r="H3660" t="str">
        <f>_xlfn.CONCAT("(",C3660,", ",D3660,")")</f>
        <v>(52.32674, -0.61129)</v>
      </c>
    </row>
    <row r="3661" spans="1:8" ht="15.75">
      <c r="A3661">
        <v>2646042</v>
      </c>
      <c r="B3661" t="s">
        <v>10558</v>
      </c>
      <c r="C3661" t="s">
        <v>10559</v>
      </c>
      <c r="D3661" t="s">
        <v>10560</v>
      </c>
      <c r="E3661">
        <v>19442</v>
      </c>
      <c r="F3661" t="s">
        <v>11</v>
      </c>
      <c r="G3661" s="1" t="s">
        <v>8268</v>
      </c>
      <c r="H3661" t="str">
        <f>_xlfn.CONCAT("(",C3661,", ",D3661,")")</f>
        <v>(53.44253, -2.42323)</v>
      </c>
    </row>
    <row r="3662" spans="1:8" ht="15.75">
      <c r="A3662">
        <v>2646057</v>
      </c>
      <c r="B3662" t="s">
        <v>10561</v>
      </c>
      <c r="C3662" t="s">
        <v>10562</v>
      </c>
      <c r="D3662" t="s">
        <v>10563</v>
      </c>
      <c r="E3662">
        <v>178835</v>
      </c>
      <c r="F3662" t="s">
        <v>11</v>
      </c>
      <c r="G3662" s="1" t="s">
        <v>8268</v>
      </c>
      <c r="H3662" t="str">
        <f>_xlfn.CONCAT("(",C3662,", ",D3662,")")</f>
        <v>(52.05917, 1.15545)</v>
      </c>
    </row>
    <row r="3663" spans="1:8" ht="15.75">
      <c r="A3663">
        <v>2646073</v>
      </c>
      <c r="B3663" t="s">
        <v>10564</v>
      </c>
      <c r="C3663" t="s">
        <v>10565</v>
      </c>
      <c r="D3663" t="s">
        <v>10566</v>
      </c>
      <c r="E3663">
        <v>12760</v>
      </c>
      <c r="F3663" t="s">
        <v>11</v>
      </c>
      <c r="G3663" s="1" t="s">
        <v>8268</v>
      </c>
      <c r="H3663" t="str">
        <f>_xlfn.CONCAT("(",C3663,", ",D3663,")")</f>
        <v>(57.28446, -2.37736)</v>
      </c>
    </row>
    <row r="3664" spans="1:8" ht="15.75">
      <c r="A3664">
        <v>2646088</v>
      </c>
      <c r="B3664" t="s">
        <v>10567</v>
      </c>
      <c r="C3664" t="s">
        <v>10568</v>
      </c>
      <c r="D3664" t="s">
        <v>10569</v>
      </c>
      <c r="E3664">
        <v>46870</v>
      </c>
      <c r="F3664" t="s">
        <v>11</v>
      </c>
      <c r="G3664" s="1" t="s">
        <v>8268</v>
      </c>
      <c r="H3664" t="str">
        <f>_xlfn.CONCAT("(",C3664,", ",D3664,")")</f>
        <v>(57.47908, -4.22398)</v>
      </c>
    </row>
    <row r="3665" spans="1:8" ht="15.75">
      <c r="A3665">
        <v>2646104</v>
      </c>
      <c r="B3665" t="s">
        <v>10570</v>
      </c>
      <c r="C3665" t="s">
        <v>10571</v>
      </c>
      <c r="D3665" t="s">
        <v>10572</v>
      </c>
      <c r="E3665">
        <v>5220</v>
      </c>
      <c r="F3665" t="s">
        <v>11</v>
      </c>
      <c r="G3665" s="1" t="s">
        <v>8268</v>
      </c>
      <c r="H3665" t="str">
        <f>_xlfn.CONCAT("(",C3665,", ",D3665,")")</f>
        <v>(56.03297, -3.39555)</v>
      </c>
    </row>
    <row r="3666" spans="1:8" ht="15.75">
      <c r="A3666">
        <v>2646208</v>
      </c>
      <c r="B3666" t="s">
        <v>10573</v>
      </c>
      <c r="C3666" t="s">
        <v>10574</v>
      </c>
      <c r="D3666" t="s">
        <v>10575</v>
      </c>
      <c r="E3666">
        <v>14608</v>
      </c>
      <c r="F3666" t="s">
        <v>11</v>
      </c>
      <c r="G3666" s="1" t="s">
        <v>8268</v>
      </c>
      <c r="H3666" t="str">
        <f>_xlfn.CONCAT("(",C3666,", ",D3666,")")</f>
        <v>(54.44983, -1.10687)</v>
      </c>
    </row>
    <row r="3667" spans="1:8" ht="15.75">
      <c r="A3667">
        <v>2646219</v>
      </c>
      <c r="B3667" t="s">
        <v>10576</v>
      </c>
      <c r="C3667" t="s">
        <v>10577</v>
      </c>
      <c r="D3667" t="s">
        <v>10578</v>
      </c>
      <c r="E3667">
        <v>5620</v>
      </c>
      <c r="F3667" t="s">
        <v>11</v>
      </c>
      <c r="G3667" s="1" t="s">
        <v>8268</v>
      </c>
      <c r="H3667" t="str">
        <f>_xlfn.CONCAT("(",C3667,", ",D3667,")")</f>
        <v>(51.67027, 0.38359)</v>
      </c>
    </row>
    <row r="3668" spans="1:8" ht="15.75">
      <c r="A3668">
        <v>2646253</v>
      </c>
      <c r="B3668" t="s">
        <v>10579</v>
      </c>
      <c r="C3668" t="s">
        <v>1674</v>
      </c>
      <c r="D3668" t="s">
        <v>10580</v>
      </c>
      <c r="E3668">
        <v>11185</v>
      </c>
      <c r="F3668" t="s">
        <v>11</v>
      </c>
      <c r="G3668" s="1" t="s">
        <v>8268</v>
      </c>
      <c r="H3668" t="str">
        <f>_xlfn.CONCAT("(",C3668,", ",D3668,")")</f>
        <v>(53.53333, -2.61667)</v>
      </c>
    </row>
    <row r="3669" spans="1:8" ht="15.75">
      <c r="A3669">
        <v>2646256</v>
      </c>
      <c r="B3669" t="s">
        <v>10581</v>
      </c>
      <c r="C3669" t="s">
        <v>10582</v>
      </c>
      <c r="D3669" t="s">
        <v>10583</v>
      </c>
      <c r="E3669">
        <v>10750</v>
      </c>
      <c r="F3669" t="s">
        <v>11</v>
      </c>
      <c r="G3669" s="1" t="s">
        <v>8268</v>
      </c>
      <c r="H3669" t="str">
        <f>_xlfn.CONCAT("(",C3669,", ",D3669,")")</f>
        <v>(53.6142, -0.21579)</v>
      </c>
    </row>
    <row r="3670" spans="1:8" ht="15.75">
      <c r="A3670">
        <v>2646265</v>
      </c>
      <c r="B3670" t="s">
        <v>10584</v>
      </c>
      <c r="C3670" t="s">
        <v>10585</v>
      </c>
      <c r="D3670" t="s">
        <v>10586</v>
      </c>
      <c r="E3670">
        <v>5808</v>
      </c>
      <c r="F3670" t="s">
        <v>11</v>
      </c>
      <c r="G3670" s="1" t="s">
        <v>8268</v>
      </c>
      <c r="H3670" t="str">
        <f>_xlfn.CONCAT("(",C3670,", ",D3670,")")</f>
        <v>(50.92684, -2.91009)</v>
      </c>
    </row>
    <row r="3671" spans="1:8" ht="15.75">
      <c r="A3671">
        <v>2646272</v>
      </c>
      <c r="B3671" t="s">
        <v>10587</v>
      </c>
      <c r="C3671" t="s">
        <v>10588</v>
      </c>
      <c r="D3671" t="s">
        <v>10589</v>
      </c>
      <c r="E3671">
        <v>14809</v>
      </c>
      <c r="F3671" t="s">
        <v>11</v>
      </c>
      <c r="G3671" s="1" t="s">
        <v>8268</v>
      </c>
      <c r="H3671" t="str">
        <f>_xlfn.CONCAT("(",C3671,", ",D3671,")")</f>
        <v>(53.92449, -1.82326)</v>
      </c>
    </row>
    <row r="3672" spans="1:8" ht="15.75">
      <c r="A3672">
        <v>2646274</v>
      </c>
      <c r="B3672" t="s">
        <v>10590</v>
      </c>
      <c r="C3672" t="s">
        <v>10591</v>
      </c>
      <c r="D3672" t="s">
        <v>10592</v>
      </c>
      <c r="E3672">
        <v>38587</v>
      </c>
      <c r="F3672" t="s">
        <v>11</v>
      </c>
      <c r="G3672" s="1" t="s">
        <v>8268</v>
      </c>
      <c r="H3672" t="str">
        <f>_xlfn.CONCAT("(",C3672,", ",D3672,")")</f>
        <v>(52.97055, -1.30951)</v>
      </c>
    </row>
    <row r="3673" spans="1:8" ht="15.75">
      <c r="A3673">
        <v>2646276</v>
      </c>
      <c r="B3673" t="s">
        <v>10593</v>
      </c>
      <c r="C3673" t="s">
        <v>10594</v>
      </c>
      <c r="D3673" t="s">
        <v>10595</v>
      </c>
      <c r="E3673">
        <v>11184</v>
      </c>
      <c r="F3673" t="s">
        <v>11</v>
      </c>
      <c r="G3673" s="1" t="s">
        <v>8268</v>
      </c>
      <c r="H3673" t="str">
        <f>_xlfn.CONCAT("(",C3673,", ",D3673,")")</f>
        <v>(51.2093, -4.11344)</v>
      </c>
    </row>
    <row r="3674" spans="1:8" ht="15.75">
      <c r="A3674">
        <v>2646311</v>
      </c>
      <c r="B3674" t="s">
        <v>10596</v>
      </c>
      <c r="C3674" t="s">
        <v>10597</v>
      </c>
      <c r="D3674" t="s">
        <v>10598</v>
      </c>
      <c r="E3674">
        <v>5650</v>
      </c>
      <c r="F3674" t="s">
        <v>11</v>
      </c>
      <c r="G3674" s="1" t="s">
        <v>8268</v>
      </c>
      <c r="H3674" t="str">
        <f>_xlfn.CONCAT("(",C3674,", ",D3674,")")</f>
        <v>(52.68554, -1.39965)</v>
      </c>
    </row>
    <row r="3675" spans="1:8" ht="15.75">
      <c r="A3675">
        <v>2646316</v>
      </c>
      <c r="B3675" t="s">
        <v>10599</v>
      </c>
      <c r="C3675" t="s">
        <v>10600</v>
      </c>
      <c r="D3675" t="s">
        <v>10601</v>
      </c>
      <c r="E3675">
        <v>14170</v>
      </c>
      <c r="F3675" t="s">
        <v>11</v>
      </c>
      <c r="G3675" s="1" t="s">
        <v>8268</v>
      </c>
      <c r="H3675" t="str">
        <f>_xlfn.CONCAT("(",C3675,", ",D3675,")")</f>
        <v>(51.0715, 1.08421)</v>
      </c>
    </row>
    <row r="3676" spans="1:8" ht="15.75">
      <c r="A3676">
        <v>2646317</v>
      </c>
      <c r="B3676" t="s">
        <v>10599</v>
      </c>
      <c r="C3676" t="s">
        <v>10602</v>
      </c>
      <c r="D3676" t="s">
        <v>10603</v>
      </c>
      <c r="E3676">
        <v>20201</v>
      </c>
      <c r="F3676" t="s">
        <v>11</v>
      </c>
      <c r="G3676" s="1" t="s">
        <v>8268</v>
      </c>
      <c r="H3676" t="str">
        <f>_xlfn.CONCAT("(",C3676,", ",D3676,")")</f>
        <v>(50.86004, -1.40162)</v>
      </c>
    </row>
    <row r="3677" spans="1:8" ht="15.75">
      <c r="A3677">
        <v>2646327</v>
      </c>
      <c r="B3677" t="s">
        <v>10604</v>
      </c>
      <c r="C3677" t="s">
        <v>10605</v>
      </c>
      <c r="D3677" t="s">
        <v>10606</v>
      </c>
      <c r="E3677">
        <v>31926</v>
      </c>
      <c r="F3677" t="s">
        <v>11</v>
      </c>
      <c r="G3677" s="1" t="s">
        <v>8268</v>
      </c>
      <c r="H3677" t="str">
        <f>_xlfn.CONCAT("(",C3677,", ",D3677,")")</f>
        <v>(53.45131, -2.07943)</v>
      </c>
    </row>
    <row r="3678" spans="1:8" ht="15.75">
      <c r="A3678">
        <v>2646329</v>
      </c>
      <c r="B3678" t="s">
        <v>10607</v>
      </c>
      <c r="C3678" t="s">
        <v>10608</v>
      </c>
      <c r="D3678" t="s">
        <v>10609</v>
      </c>
      <c r="E3678">
        <v>54738</v>
      </c>
      <c r="F3678" t="s">
        <v>11</v>
      </c>
      <c r="G3678" s="1" t="s">
        <v>8268</v>
      </c>
      <c r="H3678" t="str">
        <f>_xlfn.CONCAT("(",C3678,", ",D3678,")")</f>
        <v>(53.4115, -2.83935)</v>
      </c>
    </row>
    <row r="3679" spans="1:8" ht="15.75">
      <c r="A3679">
        <v>2646355</v>
      </c>
      <c r="B3679" t="s">
        <v>10610</v>
      </c>
      <c r="C3679" t="s">
        <v>10611</v>
      </c>
      <c r="D3679" t="s">
        <v>10612</v>
      </c>
      <c r="E3679">
        <v>12730</v>
      </c>
      <c r="F3679" t="s">
        <v>11</v>
      </c>
      <c r="G3679" s="1" t="s">
        <v>8268</v>
      </c>
      <c r="H3679" t="str">
        <f>_xlfn.CONCAT("(",C3679,", ",D3679,")")</f>
        <v>(50.93388, -0.18007)</v>
      </c>
    </row>
    <row r="3680" spans="1:8" ht="15.75">
      <c r="A3680">
        <v>2646393</v>
      </c>
      <c r="B3680" t="s">
        <v>10613</v>
      </c>
      <c r="C3680" t="s">
        <v>10614</v>
      </c>
      <c r="D3680" t="s">
        <v>10615</v>
      </c>
      <c r="E3680">
        <v>23937</v>
      </c>
      <c r="F3680" t="s">
        <v>11</v>
      </c>
      <c r="G3680" s="1" t="s">
        <v>8268</v>
      </c>
      <c r="H3680" t="str">
        <f>_xlfn.CONCAT("(",C3680,", ",D3680,")")</f>
        <v>(52.33049, -0.18651)</v>
      </c>
    </row>
    <row r="3681" spans="1:8" ht="15.75">
      <c r="A3681">
        <v>2646403</v>
      </c>
      <c r="B3681" t="s">
        <v>10616</v>
      </c>
      <c r="C3681" t="s">
        <v>5695</v>
      </c>
      <c r="D3681" t="s">
        <v>10617</v>
      </c>
      <c r="E3681">
        <v>9332</v>
      </c>
      <c r="F3681" t="s">
        <v>11</v>
      </c>
      <c r="G3681" s="1" t="s">
        <v>8268</v>
      </c>
      <c r="H3681" t="str">
        <f>_xlfn.CONCAT("(",C3681,", ",D3681,")")</f>
        <v>(52.95, 0.5)</v>
      </c>
    </row>
    <row r="3682" spans="1:8" ht="15.75">
      <c r="A3682">
        <v>2646411</v>
      </c>
      <c r="B3682" t="s">
        <v>10618</v>
      </c>
      <c r="C3682" t="s">
        <v>10619</v>
      </c>
      <c r="D3682" t="s">
        <v>10620</v>
      </c>
      <c r="E3682">
        <v>5100</v>
      </c>
      <c r="F3682" t="s">
        <v>11</v>
      </c>
      <c r="G3682" s="1" t="s">
        <v>8268</v>
      </c>
      <c r="H3682" t="str">
        <f>_xlfn.CONCAT("(",C3682,", ",D3682,")")</f>
        <v>(51.41513, -1.51556)</v>
      </c>
    </row>
    <row r="3683" spans="1:8" ht="15.75">
      <c r="A3683">
        <v>2646435</v>
      </c>
      <c r="B3683" t="s">
        <v>10621</v>
      </c>
      <c r="C3683" t="s">
        <v>10622</v>
      </c>
      <c r="D3683" t="s">
        <v>10623</v>
      </c>
      <c r="E3683">
        <v>8216</v>
      </c>
      <c r="F3683" t="s">
        <v>11</v>
      </c>
      <c r="G3683" s="1" t="s">
        <v>8268</v>
      </c>
      <c r="H3683" t="str">
        <f>_xlfn.CONCAT("(",C3683,", ",D3683,")")</f>
        <v>(53.53036, -0.02465)</v>
      </c>
    </row>
    <row r="3684" spans="1:8" ht="15.75">
      <c r="A3684">
        <v>2646458</v>
      </c>
      <c r="B3684" t="s">
        <v>10624</v>
      </c>
      <c r="C3684" t="s">
        <v>10625</v>
      </c>
      <c r="D3684" t="s">
        <v>10626</v>
      </c>
      <c r="E3684">
        <v>149017</v>
      </c>
      <c r="F3684" t="s">
        <v>11</v>
      </c>
      <c r="G3684" s="1" t="s">
        <v>8268</v>
      </c>
      <c r="H3684" t="str">
        <f>_xlfn.CONCAT("(",C3684,", ",D3684,")")</f>
        <v>(53.64904, -1.78416)</v>
      </c>
    </row>
    <row r="3685" spans="1:8" ht="15.75">
      <c r="A3685">
        <v>2646460</v>
      </c>
      <c r="B3685" t="s">
        <v>10627</v>
      </c>
      <c r="C3685" t="s">
        <v>1215</v>
      </c>
      <c r="D3685" t="s">
        <v>9950</v>
      </c>
      <c r="E3685">
        <v>29728</v>
      </c>
      <c r="F3685" t="s">
        <v>11</v>
      </c>
      <c r="G3685" s="1" t="s">
        <v>8268</v>
      </c>
      <c r="H3685" t="str">
        <f>_xlfn.CONCAT("(",C3685,", ",D3685,")")</f>
        <v>(53.03333, -1.2)</v>
      </c>
    </row>
    <row r="3686" spans="1:8" ht="15.75">
      <c r="A3686">
        <v>2646471</v>
      </c>
      <c r="B3686" t="s">
        <v>10628</v>
      </c>
      <c r="C3686" t="s">
        <v>446</v>
      </c>
      <c r="D3686" t="s">
        <v>9373</v>
      </c>
      <c r="E3686">
        <v>15842</v>
      </c>
      <c r="F3686" t="s">
        <v>11</v>
      </c>
      <c r="G3686" s="1" t="s">
        <v>8268</v>
      </c>
      <c r="H3686" t="str">
        <f>_xlfn.CONCAT("(",C3686,", ",D3686,")")</f>
        <v>(53.5, -1.45)</v>
      </c>
    </row>
    <row r="3687" spans="1:8" ht="15.75">
      <c r="A3687">
        <v>2646472</v>
      </c>
      <c r="B3687" t="s">
        <v>10629</v>
      </c>
      <c r="C3687" t="s">
        <v>10630</v>
      </c>
      <c r="D3687" t="s">
        <v>10631</v>
      </c>
      <c r="E3687">
        <v>5710</v>
      </c>
      <c r="F3687" t="s">
        <v>11</v>
      </c>
      <c r="G3687" s="1" t="s">
        <v>8268</v>
      </c>
      <c r="H3687" t="str">
        <f>_xlfn.CONCAT("(",C3687,", ",D3687,")")</f>
        <v>(53.39046, -3.18066)</v>
      </c>
    </row>
    <row r="3688" spans="1:8" ht="15.75">
      <c r="A3688">
        <v>2646504</v>
      </c>
      <c r="B3688" t="s">
        <v>10632</v>
      </c>
      <c r="C3688" t="s">
        <v>10633</v>
      </c>
      <c r="D3688" t="s">
        <v>10634</v>
      </c>
      <c r="E3688">
        <v>75174</v>
      </c>
      <c r="F3688" t="s">
        <v>11</v>
      </c>
      <c r="G3688" s="1" t="s">
        <v>8268</v>
      </c>
      <c r="H3688" t="str">
        <f>_xlfn.CONCAT("(",C3688,", ",D3688,")")</f>
        <v>(50.83088, -0.1672)</v>
      </c>
    </row>
    <row r="3689" spans="1:8" ht="15.75">
      <c r="A3689">
        <v>2646507</v>
      </c>
      <c r="B3689" t="s">
        <v>10635</v>
      </c>
      <c r="C3689" t="s">
        <v>10636</v>
      </c>
      <c r="D3689" t="s">
        <v>10637</v>
      </c>
      <c r="E3689">
        <v>6420</v>
      </c>
      <c r="F3689" t="s">
        <v>11</v>
      </c>
      <c r="G3689" s="1" t="s">
        <v>8268</v>
      </c>
      <c r="H3689" t="str">
        <f>_xlfn.CONCAT("(",C3689,", ",D3689,")")</f>
        <v>(55.86859, -4.55201)</v>
      </c>
    </row>
    <row r="3690" spans="1:8" ht="15.75">
      <c r="A3690">
        <v>2646517</v>
      </c>
      <c r="B3690" t="s">
        <v>10638</v>
      </c>
      <c r="C3690" t="s">
        <v>10639</v>
      </c>
      <c r="D3690" t="s">
        <v>10640</v>
      </c>
      <c r="E3690">
        <v>66292</v>
      </c>
      <c r="F3690" t="s">
        <v>11</v>
      </c>
      <c r="G3690" s="1" t="s">
        <v>8268</v>
      </c>
      <c r="H3690" t="str">
        <f>_xlfn.CONCAT("(",C3690,", ",D3690,")")</f>
        <v>(51.46839, -0.36092)</v>
      </c>
    </row>
    <row r="3691" spans="1:8" ht="15.75">
      <c r="A3691">
        <v>2646525</v>
      </c>
      <c r="B3691" t="s">
        <v>10641</v>
      </c>
      <c r="C3691" t="s">
        <v>10642</v>
      </c>
      <c r="D3691" t="s">
        <v>10643</v>
      </c>
      <c r="E3691">
        <v>37840</v>
      </c>
      <c r="F3691" t="s">
        <v>11</v>
      </c>
      <c r="G3691" s="1" t="s">
        <v>8268</v>
      </c>
      <c r="H3691" t="str">
        <f>_xlfn.CONCAT("(",C3691,", ",D3691,")")</f>
        <v>(54.84034, -1.46427)</v>
      </c>
    </row>
    <row r="3692" spans="1:8" ht="15.75">
      <c r="A3692">
        <v>2646542</v>
      </c>
      <c r="B3692" t="s">
        <v>10644</v>
      </c>
      <c r="C3692" t="s">
        <v>10645</v>
      </c>
      <c r="D3692" t="s">
        <v>10646</v>
      </c>
      <c r="E3692">
        <v>18696</v>
      </c>
      <c r="F3692" t="s">
        <v>11</v>
      </c>
      <c r="G3692" s="1" t="s">
        <v>8268</v>
      </c>
      <c r="H3692" t="str">
        <f>_xlfn.CONCAT("(",C3692,", ",D3692,")")</f>
        <v>(53.60126, -2.54975)</v>
      </c>
    </row>
    <row r="3693" spans="1:8" ht="15.75">
      <c r="A3693">
        <v>2646557</v>
      </c>
      <c r="B3693" t="s">
        <v>10647</v>
      </c>
      <c r="C3693" t="s">
        <v>10648</v>
      </c>
      <c r="D3693" t="s">
        <v>10649</v>
      </c>
      <c r="E3693">
        <v>51472</v>
      </c>
      <c r="F3693" t="s">
        <v>11</v>
      </c>
      <c r="G3693" s="1" t="s">
        <v>8268</v>
      </c>
      <c r="H3693" t="str">
        <f>_xlfn.CONCAT("(",C3693,", ",D3693,")")</f>
        <v>(51.06314, -0.32757)</v>
      </c>
    </row>
    <row r="3694" spans="1:8" ht="15.75">
      <c r="A3694">
        <v>2646558</v>
      </c>
      <c r="B3694" t="s">
        <v>10650</v>
      </c>
      <c r="C3694" t="s">
        <v>10651</v>
      </c>
      <c r="D3694" t="s">
        <v>10652</v>
      </c>
      <c r="E3694">
        <v>19350</v>
      </c>
      <c r="F3694" t="s">
        <v>11</v>
      </c>
      <c r="G3694" s="1" t="s">
        <v>8268</v>
      </c>
      <c r="H3694" t="str">
        <f>_xlfn.CONCAT("(",C3694,", ",D3694,")")</f>
        <v>(53.8426, -1.63754)</v>
      </c>
    </row>
    <row r="3695" spans="1:8" ht="15.75">
      <c r="A3695">
        <v>2646580</v>
      </c>
      <c r="B3695" t="s">
        <v>10653</v>
      </c>
      <c r="C3695" t="s">
        <v>10654</v>
      </c>
      <c r="D3695" t="s">
        <v>10655</v>
      </c>
      <c r="E3695">
        <v>12659</v>
      </c>
      <c r="F3695" t="s">
        <v>11</v>
      </c>
      <c r="G3695" s="1" t="s">
        <v>8268</v>
      </c>
      <c r="H3695" t="str">
        <f>_xlfn.CONCAT("(",C3695,", ",D3695,")")</f>
        <v>(51.58752, -0.12204)</v>
      </c>
    </row>
    <row r="3696" spans="1:8" ht="15.75">
      <c r="A3696">
        <v>2646583</v>
      </c>
      <c r="B3696" t="s">
        <v>10656</v>
      </c>
      <c r="C3696" t="s">
        <v>10657</v>
      </c>
      <c r="D3696" t="s">
        <v>10658</v>
      </c>
      <c r="E3696">
        <v>8432</v>
      </c>
      <c r="F3696" t="s">
        <v>11</v>
      </c>
      <c r="G3696" s="1" t="s">
        <v>8268</v>
      </c>
      <c r="H3696" t="str">
        <f>_xlfn.CONCAT("(",C3696,", ",D3696,")")</f>
        <v>(53.91041, -0.16806)</v>
      </c>
    </row>
    <row r="3697" spans="1:8" ht="15.75">
      <c r="A3697">
        <v>2646595</v>
      </c>
      <c r="B3697" t="s">
        <v>10659</v>
      </c>
      <c r="C3697" t="s">
        <v>10660</v>
      </c>
      <c r="D3697" t="s">
        <v>10661</v>
      </c>
      <c r="E3697">
        <v>6815</v>
      </c>
      <c r="F3697" t="s">
        <v>11</v>
      </c>
      <c r="G3697" s="1" t="s">
        <v>8268</v>
      </c>
      <c r="H3697" t="str">
        <f>_xlfn.CONCAT("(",C3697,", ",D3697,")")</f>
        <v>(53.20775, -0.1172)</v>
      </c>
    </row>
    <row r="3698" spans="1:8" ht="15.75">
      <c r="A3698">
        <v>2646606</v>
      </c>
      <c r="B3698" t="s">
        <v>10662</v>
      </c>
      <c r="C3698" t="s">
        <v>10663</v>
      </c>
      <c r="D3698" t="s">
        <v>10664</v>
      </c>
      <c r="E3698">
        <v>21232</v>
      </c>
      <c r="F3698" t="s">
        <v>11</v>
      </c>
      <c r="G3698" s="1" t="s">
        <v>8268</v>
      </c>
      <c r="H3698" t="str">
        <f>_xlfn.CONCAT("(",C3698,", ",D3698,")")</f>
        <v>(51.17423, -0.15919)</v>
      </c>
    </row>
    <row r="3699" spans="1:8" ht="15.75">
      <c r="A3699">
        <v>2646613</v>
      </c>
      <c r="B3699" t="s">
        <v>10665</v>
      </c>
      <c r="C3699" t="s">
        <v>10666</v>
      </c>
      <c r="D3699" t="s">
        <v>10667</v>
      </c>
      <c r="E3699">
        <v>10225</v>
      </c>
      <c r="F3699" t="s">
        <v>11</v>
      </c>
      <c r="G3699" s="1" t="s">
        <v>8268</v>
      </c>
      <c r="H3699" t="str">
        <f>_xlfn.CONCAT("(",C3699,", ",D3699,")")</f>
        <v>(53.66051, -1.56014)</v>
      </c>
    </row>
    <row r="3700" spans="1:8" ht="15.75">
      <c r="A3700">
        <v>2646653</v>
      </c>
      <c r="B3700" t="s">
        <v>10668</v>
      </c>
      <c r="C3700" t="s">
        <v>10669</v>
      </c>
      <c r="D3700" t="s">
        <v>10670</v>
      </c>
      <c r="E3700">
        <v>18973</v>
      </c>
      <c r="F3700" t="s">
        <v>11</v>
      </c>
      <c r="G3700" s="1" t="s">
        <v>8268</v>
      </c>
      <c r="H3700" t="str">
        <f>_xlfn.CONCAT("(",C3700,", ",D3700,")")</f>
        <v>(51.36803, -0.3065)</v>
      </c>
    </row>
    <row r="3701" spans="1:8" ht="15.75">
      <c r="A3701">
        <v>2646654</v>
      </c>
      <c r="B3701" t="s">
        <v>10668</v>
      </c>
      <c r="C3701" t="s">
        <v>10671</v>
      </c>
      <c r="D3701" t="s">
        <v>10672</v>
      </c>
      <c r="E3701">
        <v>7321</v>
      </c>
      <c r="F3701" t="s">
        <v>11</v>
      </c>
      <c r="G3701" s="1" t="s">
        <v>8268</v>
      </c>
      <c r="H3701" t="str">
        <f>_xlfn.CONCAT("(",C3701,", ",D3701,")")</f>
        <v>(51.28425, -0.95967)</v>
      </c>
    </row>
    <row r="3702" spans="1:8" ht="15.75">
      <c r="A3702">
        <v>2646656</v>
      </c>
      <c r="B3702" t="s">
        <v>10673</v>
      </c>
      <c r="C3702" t="s">
        <v>10674</v>
      </c>
      <c r="D3702" t="s">
        <v>10675</v>
      </c>
      <c r="E3702">
        <v>5377</v>
      </c>
      <c r="F3702" t="s">
        <v>11</v>
      </c>
      <c r="G3702" s="1" t="s">
        <v>8268</v>
      </c>
      <c r="H3702" t="str">
        <f>_xlfn.CONCAT("(",C3702,", ",D3702,")")</f>
        <v>(51.4205, 0.563)</v>
      </c>
    </row>
    <row r="3703" spans="1:8" ht="15.75">
      <c r="A3703">
        <v>2646658</v>
      </c>
      <c r="B3703" t="s">
        <v>10676</v>
      </c>
      <c r="C3703" t="s">
        <v>10677</v>
      </c>
      <c r="D3703" t="s">
        <v>10678</v>
      </c>
      <c r="E3703">
        <v>11483</v>
      </c>
      <c r="F3703" t="s">
        <v>11</v>
      </c>
      <c r="G3703" s="1" t="s">
        <v>8268</v>
      </c>
      <c r="H3703" t="str">
        <f>_xlfn.CONCAT("(",C3703,", ",D3703,")")</f>
        <v>(50.7996, -3.18899)</v>
      </c>
    </row>
    <row r="3704" spans="1:8" ht="15.75">
      <c r="A3704">
        <v>2646670</v>
      </c>
      <c r="B3704" t="s">
        <v>10679</v>
      </c>
      <c r="C3704" t="s">
        <v>10680</v>
      </c>
      <c r="D3704" t="s">
        <v>10681</v>
      </c>
      <c r="E3704">
        <v>13109</v>
      </c>
      <c r="F3704" t="s">
        <v>11</v>
      </c>
      <c r="G3704" s="1" t="s">
        <v>8268</v>
      </c>
      <c r="H3704" t="str">
        <f>_xlfn.CONCAT("(",C3704,", ",D3704,")")</f>
        <v>(54.63863, -5.82473)</v>
      </c>
    </row>
    <row r="3705" spans="1:8" ht="15.75">
      <c r="A3705">
        <v>2646673</v>
      </c>
      <c r="B3705" t="s">
        <v>10682</v>
      </c>
      <c r="C3705" t="s">
        <v>10683</v>
      </c>
      <c r="D3705" t="s">
        <v>10684</v>
      </c>
      <c r="E3705">
        <v>6969</v>
      </c>
      <c r="F3705" t="s">
        <v>11</v>
      </c>
      <c r="G3705" s="1" t="s">
        <v>8268</v>
      </c>
      <c r="H3705" t="str">
        <f>_xlfn.CONCAT("(",C3705,", ",D3705,")")</f>
        <v>(53.27466, -3.22895)</v>
      </c>
    </row>
    <row r="3706" spans="1:8" ht="15.75">
      <c r="A3706">
        <v>2646675</v>
      </c>
      <c r="B3706" t="s">
        <v>10685</v>
      </c>
      <c r="C3706" t="s">
        <v>10686</v>
      </c>
      <c r="D3706" t="s">
        <v>10687</v>
      </c>
      <c r="E3706">
        <v>5080</v>
      </c>
      <c r="F3706" t="s">
        <v>11</v>
      </c>
      <c r="G3706" s="1" t="s">
        <v>8268</v>
      </c>
      <c r="H3706" t="str">
        <f>_xlfn.CONCAT("(",C3706,", ",D3706,")")</f>
        <v>(55.82011, -3.9727)</v>
      </c>
    </row>
    <row r="3707" spans="1:8" ht="15.75">
      <c r="A3707">
        <v>2646686</v>
      </c>
      <c r="B3707" t="s">
        <v>10688</v>
      </c>
      <c r="C3707" t="s">
        <v>10689</v>
      </c>
      <c r="D3707" t="s">
        <v>10690</v>
      </c>
      <c r="E3707">
        <v>11431</v>
      </c>
      <c r="F3707" t="s">
        <v>11</v>
      </c>
      <c r="G3707" s="1" t="s">
        <v>8268</v>
      </c>
      <c r="H3707" t="str">
        <f>_xlfn.CONCAT("(",C3707,", ",D3707,")")</f>
        <v>(53.30621, -4.63211)</v>
      </c>
    </row>
    <row r="3708" spans="1:8" ht="15.75">
      <c r="A3708">
        <v>2646720</v>
      </c>
      <c r="B3708" t="s">
        <v>10691</v>
      </c>
      <c r="C3708" t="s">
        <v>10692</v>
      </c>
      <c r="D3708" t="s">
        <v>10693</v>
      </c>
      <c r="E3708">
        <v>5605</v>
      </c>
      <c r="F3708" t="s">
        <v>11</v>
      </c>
      <c r="G3708" s="1" t="s">
        <v>8268</v>
      </c>
      <c r="H3708" t="str">
        <f>_xlfn.CONCAT("(",C3708,", ",D3708,")")</f>
        <v>(53.2014, -2.35742)</v>
      </c>
    </row>
    <row r="3709" spans="1:8" ht="15.75">
      <c r="A3709">
        <v>2646781</v>
      </c>
      <c r="B3709" t="s">
        <v>10694</v>
      </c>
      <c r="C3709" t="s">
        <v>10695</v>
      </c>
      <c r="D3709" t="s">
        <v>10696</v>
      </c>
      <c r="E3709">
        <v>13023</v>
      </c>
      <c r="F3709" t="s">
        <v>11</v>
      </c>
      <c r="G3709" s="1" t="s">
        <v>8268</v>
      </c>
      <c r="H3709" t="str">
        <f>_xlfn.CONCAT("(",C3709,", ",D3709,")")</f>
        <v>(51.51753, -0.12045)</v>
      </c>
    </row>
    <row r="3710" spans="1:8" ht="15.75">
      <c r="A3710">
        <v>2646787</v>
      </c>
      <c r="B3710" t="s">
        <v>10697</v>
      </c>
      <c r="C3710" t="s">
        <v>10698</v>
      </c>
      <c r="D3710" t="s">
        <v>10699</v>
      </c>
      <c r="E3710">
        <v>7914</v>
      </c>
      <c r="F3710" t="s">
        <v>11</v>
      </c>
      <c r="G3710" s="1" t="s">
        <v>8268</v>
      </c>
      <c r="H3710" t="str">
        <f>_xlfn.CONCAT("(",C3710,", ",D3710,")")</f>
        <v>(52.80401, 0.01442)</v>
      </c>
    </row>
    <row r="3711" spans="1:8" ht="15.75">
      <c r="A3711">
        <v>2646807</v>
      </c>
      <c r="B3711" t="s">
        <v>10700</v>
      </c>
      <c r="C3711" t="s">
        <v>10701</v>
      </c>
      <c r="D3711" t="s">
        <v>10702</v>
      </c>
      <c r="E3711">
        <v>35174</v>
      </c>
      <c r="F3711" t="s">
        <v>11</v>
      </c>
      <c r="G3711" s="1" t="s">
        <v>8268</v>
      </c>
      <c r="H3711" t="str">
        <f>_xlfn.CONCAT("(",C3711,", ",D3711,")")</f>
        <v>(51.76148, -0.01144)</v>
      </c>
    </row>
    <row r="3712" spans="1:8" ht="15.75">
      <c r="A3712">
        <v>2646814</v>
      </c>
      <c r="B3712" t="s">
        <v>10703</v>
      </c>
      <c r="C3712" t="s">
        <v>939</v>
      </c>
      <c r="D3712" t="s">
        <v>10704</v>
      </c>
      <c r="E3712">
        <v>13919</v>
      </c>
      <c r="F3712" t="s">
        <v>11</v>
      </c>
      <c r="G3712" s="1" t="s">
        <v>8268</v>
      </c>
      <c r="H3712" t="str">
        <f>_xlfn.CONCAT("(",C3712,", ",D3712,")")</f>
        <v>(52.5, -1.91667)</v>
      </c>
    </row>
    <row r="3713" spans="1:8" ht="15.75">
      <c r="A3713">
        <v>2646826</v>
      </c>
      <c r="B3713" t="s">
        <v>10705</v>
      </c>
      <c r="C3713" t="s">
        <v>10706</v>
      </c>
      <c r="D3713" t="s">
        <v>10707</v>
      </c>
      <c r="E3713">
        <v>36099</v>
      </c>
      <c r="F3713" t="s">
        <v>11</v>
      </c>
      <c r="G3713" s="1" t="s">
        <v>8268</v>
      </c>
      <c r="H3713" t="str">
        <f>_xlfn.CONCAT("(",C3713,", ",D3713,")")</f>
        <v>(51.94924, -0.28496)</v>
      </c>
    </row>
    <row r="3714" spans="1:8" ht="15.75">
      <c r="A3714">
        <v>2646828</v>
      </c>
      <c r="B3714" t="s">
        <v>10708</v>
      </c>
      <c r="C3714" t="s">
        <v>10709</v>
      </c>
      <c r="D3714" t="s">
        <v>10710</v>
      </c>
      <c r="E3714">
        <v>7592</v>
      </c>
      <c r="F3714" t="s">
        <v>11</v>
      </c>
      <c r="G3714" s="1" t="s">
        <v>8268</v>
      </c>
      <c r="H3714" t="str">
        <f>_xlfn.CONCAT("(",C3714,", ",D3714,")")</f>
        <v>(52.25166, 0.10643)</v>
      </c>
    </row>
    <row r="3715" spans="1:8" ht="15.75">
      <c r="A3715">
        <v>2646830</v>
      </c>
      <c r="B3715" t="s">
        <v>10711</v>
      </c>
      <c r="C3715" t="s">
        <v>10712</v>
      </c>
      <c r="D3715" t="s">
        <v>10713</v>
      </c>
      <c r="E3715">
        <v>7247</v>
      </c>
      <c r="F3715" t="s">
        <v>11</v>
      </c>
      <c r="G3715" s="1" t="s">
        <v>8268</v>
      </c>
      <c r="H3715" t="str">
        <f>_xlfn.CONCAT("(",C3715,", ",D3715,")")</f>
        <v>(51.73917, -3.51028)</v>
      </c>
    </row>
    <row r="3716" spans="1:8" ht="15.75">
      <c r="A3716">
        <v>2646862</v>
      </c>
      <c r="B3716" t="s">
        <v>10714</v>
      </c>
      <c r="C3716" t="s">
        <v>1674</v>
      </c>
      <c r="D3716" t="s">
        <v>10715</v>
      </c>
      <c r="E3716">
        <v>24169</v>
      </c>
      <c r="F3716" t="s">
        <v>11</v>
      </c>
      <c r="G3716" s="1" t="s">
        <v>8268</v>
      </c>
      <c r="H3716" t="str">
        <f>_xlfn.CONCAT("(",C3716,", ",D3716,")")</f>
        <v>(53.53333, -2.58333)</v>
      </c>
    </row>
    <row r="3717" spans="1:8" ht="15.75">
      <c r="A3717">
        <v>2646863</v>
      </c>
      <c r="B3717" t="s">
        <v>10716</v>
      </c>
      <c r="C3717" t="s">
        <v>10717</v>
      </c>
      <c r="D3717" t="s">
        <v>10718</v>
      </c>
      <c r="E3717">
        <v>6187</v>
      </c>
      <c r="F3717" t="s">
        <v>11</v>
      </c>
      <c r="G3717" s="1" t="s">
        <v>8268</v>
      </c>
      <c r="H3717" t="str">
        <f>_xlfn.CONCAT("(",C3717,", ",D3717,")")</f>
        <v>(51.11381, -0.73351)</v>
      </c>
    </row>
    <row r="3718" spans="1:8" ht="15.75">
      <c r="A3718">
        <v>2646867</v>
      </c>
      <c r="B3718" t="s">
        <v>10719</v>
      </c>
      <c r="C3718" t="s">
        <v>10720</v>
      </c>
      <c r="D3718" t="s">
        <v>10721</v>
      </c>
      <c r="E3718">
        <v>45249</v>
      </c>
      <c r="F3718" t="s">
        <v>11</v>
      </c>
      <c r="G3718" s="1" t="s">
        <v>8268</v>
      </c>
      <c r="H3718" t="str">
        <f>_xlfn.CONCAT("(",C3718,", ",D3718,")")</f>
        <v>(52.5389, -1.37613)</v>
      </c>
    </row>
    <row r="3719" spans="1:8" ht="15.75">
      <c r="A3719">
        <v>2646895</v>
      </c>
      <c r="B3719" t="s">
        <v>10722</v>
      </c>
      <c r="C3719" t="s">
        <v>10723</v>
      </c>
      <c r="D3719" t="s">
        <v>10724</v>
      </c>
      <c r="E3719">
        <v>12403</v>
      </c>
      <c r="F3719" t="s">
        <v>11</v>
      </c>
      <c r="G3719" s="1" t="s">
        <v>8268</v>
      </c>
      <c r="H3719" t="str">
        <f>_xlfn.CONCAT("(",C3719,", ",D3719,")")</f>
        <v>(51.53291, -0.45293)</v>
      </c>
    </row>
    <row r="3720" spans="1:8" ht="15.75">
      <c r="A3720">
        <v>2646914</v>
      </c>
      <c r="B3720" t="s">
        <v>10725</v>
      </c>
      <c r="C3720" t="s">
        <v>10726</v>
      </c>
      <c r="D3720" t="s">
        <v>10727</v>
      </c>
      <c r="E3720">
        <v>133204</v>
      </c>
      <c r="F3720" t="s">
        <v>11</v>
      </c>
      <c r="G3720" s="1" t="s">
        <v>8268</v>
      </c>
      <c r="H3720" t="str">
        <f>_xlfn.CONCAT("(",C3720,", ",D3720,")")</f>
        <v>(51.62907, -0.74934)</v>
      </c>
    </row>
    <row r="3721" spans="1:8" ht="15.75">
      <c r="A3721">
        <v>2646916</v>
      </c>
      <c r="B3721" t="s">
        <v>10728</v>
      </c>
      <c r="C3721" t="s">
        <v>10729</v>
      </c>
      <c r="D3721" t="s">
        <v>10730</v>
      </c>
      <c r="E3721">
        <v>7886</v>
      </c>
      <c r="F3721" t="s">
        <v>11</v>
      </c>
      <c r="G3721" s="1" t="s">
        <v>8268</v>
      </c>
      <c r="H3721" t="str">
        <f>_xlfn.CONCAT("(",C3721,", ",D3721,")")</f>
        <v>(51.63051, -1.711)</v>
      </c>
    </row>
    <row r="3722" spans="1:8" ht="15.75">
      <c r="A3722">
        <v>2646958</v>
      </c>
      <c r="B3722" t="s">
        <v>10731</v>
      </c>
      <c r="C3722" t="s">
        <v>10732</v>
      </c>
      <c r="D3722" t="s">
        <v>10733</v>
      </c>
      <c r="E3722">
        <v>10955</v>
      </c>
      <c r="F3722" t="s">
        <v>11</v>
      </c>
      <c r="G3722" s="1" t="s">
        <v>8268</v>
      </c>
      <c r="H3722" t="str">
        <f>_xlfn.CONCAT("(",C3722,", ",D3722,")")</f>
        <v>(51.56565, -0.15904)</v>
      </c>
    </row>
    <row r="3723" spans="1:8" ht="15.75">
      <c r="A3723">
        <v>2646976</v>
      </c>
      <c r="B3723" t="s">
        <v>10734</v>
      </c>
      <c r="C3723" t="s">
        <v>10735</v>
      </c>
      <c r="D3723" t="s">
        <v>8641</v>
      </c>
      <c r="E3723">
        <v>26664</v>
      </c>
      <c r="F3723" t="s">
        <v>11</v>
      </c>
      <c r="G3723" s="1" t="s">
        <v>8268</v>
      </c>
      <c r="H3723" t="str">
        <f>_xlfn.CONCAT("(",C3723,", ",D3723,")")</f>
        <v>(51.55, -0.1)</v>
      </c>
    </row>
    <row r="3724" spans="1:8" ht="15.75">
      <c r="A3724">
        <v>2646979</v>
      </c>
      <c r="B3724" t="s">
        <v>10736</v>
      </c>
      <c r="C3724" t="s">
        <v>10737</v>
      </c>
      <c r="D3724" t="s">
        <v>10738</v>
      </c>
      <c r="E3724">
        <v>16739</v>
      </c>
      <c r="F3724" t="s">
        <v>11</v>
      </c>
      <c r="G3724" s="1" t="s">
        <v>8268</v>
      </c>
      <c r="H3724" t="str">
        <f>_xlfn.CONCAT("(",C3724,", ",D3724,")")</f>
        <v>(55.78438, -4.10007)</v>
      </c>
    </row>
    <row r="3725" spans="1:8" ht="15.75">
      <c r="A3725">
        <v>2646985</v>
      </c>
      <c r="B3725" t="s">
        <v>10739</v>
      </c>
      <c r="C3725" t="s">
        <v>10740</v>
      </c>
      <c r="D3725" t="s">
        <v>10741</v>
      </c>
      <c r="E3725">
        <v>6222</v>
      </c>
      <c r="F3725" t="s">
        <v>11</v>
      </c>
      <c r="G3725" s="1" t="s">
        <v>8268</v>
      </c>
      <c r="H3725" t="str">
        <f>_xlfn.CONCAT("(",C3725,", ",D3725,")")</f>
        <v>(52.30596, -0.59342)</v>
      </c>
    </row>
    <row r="3726" spans="1:8" ht="15.75">
      <c r="A3726">
        <v>2647001</v>
      </c>
      <c r="B3726" t="s">
        <v>10742</v>
      </c>
      <c r="C3726" t="s">
        <v>10743</v>
      </c>
      <c r="D3726" t="s">
        <v>10744</v>
      </c>
      <c r="E3726">
        <v>17016</v>
      </c>
      <c r="F3726" t="s">
        <v>11</v>
      </c>
      <c r="G3726" s="1" t="s">
        <v>8268</v>
      </c>
      <c r="H3726" t="str">
        <f>_xlfn.CONCAT("(",C3726,", ",D3726,")")</f>
        <v>(54.04367, -2.89322)</v>
      </c>
    </row>
    <row r="3727" spans="1:8" ht="15.75">
      <c r="A3727">
        <v>2647007</v>
      </c>
      <c r="B3727" t="s">
        <v>10745</v>
      </c>
      <c r="C3727" t="s">
        <v>10746</v>
      </c>
      <c r="D3727" t="s">
        <v>10747</v>
      </c>
      <c r="E3727">
        <v>11388</v>
      </c>
      <c r="F3727" t="s">
        <v>11</v>
      </c>
      <c r="G3727" s="1" t="s">
        <v>8268</v>
      </c>
      <c r="H3727" t="str">
        <f>_xlfn.CONCAT("(",C3727,", ",D3727,")")</f>
        <v>(54.96986, -2.104)</v>
      </c>
    </row>
    <row r="3728" spans="1:8" ht="15.75">
      <c r="A3728">
        <v>2647021</v>
      </c>
      <c r="B3728" t="s">
        <v>10748</v>
      </c>
      <c r="C3728" t="s">
        <v>10749</v>
      </c>
      <c r="D3728" t="s">
        <v>9373</v>
      </c>
      <c r="E3728">
        <v>13100</v>
      </c>
      <c r="F3728" t="s">
        <v>11</v>
      </c>
      <c r="G3728" s="1" t="s">
        <v>8268</v>
      </c>
      <c r="H3728" t="str">
        <f>_xlfn.CONCAT("(",C3728,", ",D3728,")")</f>
        <v>(54.81667, -1.45)</v>
      </c>
    </row>
    <row r="3729" spans="1:8" ht="15.75">
      <c r="A3729">
        <v>2647023</v>
      </c>
      <c r="B3729" t="s">
        <v>10750</v>
      </c>
      <c r="C3729" t="s">
        <v>10751</v>
      </c>
      <c r="D3729" t="s">
        <v>10752</v>
      </c>
      <c r="E3729">
        <v>5520</v>
      </c>
      <c r="F3729" t="s">
        <v>11</v>
      </c>
      <c r="G3729" s="1" t="s">
        <v>8268</v>
      </c>
      <c r="H3729" t="str">
        <f>_xlfn.CONCAT("(",C3729,", ",D3729,")")</f>
        <v>(52.59761, 1.17359)</v>
      </c>
    </row>
    <row r="3730" spans="1:8" ht="15.75">
      <c r="A3730">
        <v>2647026</v>
      </c>
      <c r="B3730" t="s">
        <v>10753</v>
      </c>
      <c r="C3730" t="s">
        <v>10754</v>
      </c>
      <c r="D3730" t="s">
        <v>10755</v>
      </c>
      <c r="E3730">
        <v>29789</v>
      </c>
      <c r="F3730" t="s">
        <v>11</v>
      </c>
      <c r="G3730" s="1" t="s">
        <v>8268</v>
      </c>
      <c r="H3730" t="str">
        <f>_xlfn.CONCAT("(",C3730,", ",D3730,")")</f>
        <v>(53.32733, -3.09648)</v>
      </c>
    </row>
    <row r="3731" spans="1:8" ht="15.75">
      <c r="A3731">
        <v>2647027</v>
      </c>
      <c r="B3731" t="s">
        <v>10756</v>
      </c>
      <c r="C3731" t="s">
        <v>10757</v>
      </c>
      <c r="D3731" t="s">
        <v>10758</v>
      </c>
      <c r="E3731">
        <v>37045</v>
      </c>
      <c r="F3731" t="s">
        <v>11</v>
      </c>
      <c r="G3731" s="1" t="s">
        <v>8268</v>
      </c>
      <c r="H3731" t="str">
        <f>_xlfn.CONCAT("(",C3731,", ",D3731,")")</f>
        <v>(51.48363, -0.37577)</v>
      </c>
    </row>
    <row r="3732" spans="1:8" ht="15.75">
      <c r="A3732">
        <v>2647044</v>
      </c>
      <c r="B3732" t="s">
        <v>10759</v>
      </c>
      <c r="C3732" t="s">
        <v>10760</v>
      </c>
      <c r="D3732" t="s">
        <v>10761</v>
      </c>
      <c r="E3732">
        <v>25847</v>
      </c>
      <c r="F3732" t="s">
        <v>11</v>
      </c>
      <c r="G3732" s="1" t="s">
        <v>8268</v>
      </c>
      <c r="H3732" t="str">
        <f>_xlfn.CONCAT("(",C3732,", ",D3732,")")</f>
        <v>(51.79588, -0.07854)</v>
      </c>
    </row>
    <row r="3733" spans="1:8" ht="15.75">
      <c r="A3733">
        <v>2647057</v>
      </c>
      <c r="B3733" t="s">
        <v>10762</v>
      </c>
      <c r="C3733" t="s">
        <v>10763</v>
      </c>
      <c r="D3733" t="s">
        <v>10764</v>
      </c>
      <c r="E3733">
        <v>36642</v>
      </c>
      <c r="F3733" t="s">
        <v>11</v>
      </c>
      <c r="G3733" s="1" t="s">
        <v>8268</v>
      </c>
      <c r="H3733" t="str">
        <f>_xlfn.CONCAT("(",C3733,", ",D3733,")")</f>
        <v>(51.373, 1.12857)</v>
      </c>
    </row>
    <row r="3734" spans="1:8" ht="15.75">
      <c r="A3734">
        <v>2647074</v>
      </c>
      <c r="B3734" t="s">
        <v>10765</v>
      </c>
      <c r="C3734" t="s">
        <v>10766</v>
      </c>
      <c r="D3734" t="s">
        <v>10767</v>
      </c>
      <c r="E3734">
        <v>60415</v>
      </c>
      <c r="F3734" t="s">
        <v>11</v>
      </c>
      <c r="G3734" s="1" t="s">
        <v>8268</v>
      </c>
      <c r="H3734" t="str">
        <f>_xlfn.CONCAT("(",C3734,", ",D3734,")")</f>
        <v>(52.05684, -2.71482)</v>
      </c>
    </row>
    <row r="3735" spans="1:8" ht="15.75">
      <c r="A3735">
        <v>2647097</v>
      </c>
      <c r="B3735" t="s">
        <v>10768</v>
      </c>
      <c r="C3735" t="s">
        <v>10769</v>
      </c>
      <c r="D3735" t="s">
        <v>10770</v>
      </c>
      <c r="E3735">
        <v>12320</v>
      </c>
      <c r="F3735" t="s">
        <v>11</v>
      </c>
      <c r="G3735" s="1" t="s">
        <v>8268</v>
      </c>
      <c r="H3735" t="str">
        <f>_xlfn.CONCAT("(",C3735,", ",D3735,")")</f>
        <v>(52.03021, -0.28599)</v>
      </c>
    </row>
    <row r="3736" spans="1:8" ht="15.75">
      <c r="A3736">
        <v>2647101</v>
      </c>
      <c r="B3736" t="s">
        <v>10771</v>
      </c>
      <c r="C3736" t="s">
        <v>4591</v>
      </c>
      <c r="D3736" t="s">
        <v>10772</v>
      </c>
      <c r="E3736">
        <v>11494</v>
      </c>
      <c r="F3736" t="s">
        <v>11</v>
      </c>
      <c r="G3736" s="1" t="s">
        <v>8268</v>
      </c>
      <c r="H3736" t="str">
        <f>_xlfn.CONCAT("(",C3736,", ",D3736,")")</f>
        <v>(51.53333, -0.9)</v>
      </c>
    </row>
    <row r="3737" spans="1:8" ht="15.75">
      <c r="A3737">
        <v>2647108</v>
      </c>
      <c r="B3737" t="s">
        <v>10773</v>
      </c>
      <c r="C3737" t="s">
        <v>10774</v>
      </c>
      <c r="D3737" t="s">
        <v>10775</v>
      </c>
      <c r="E3737">
        <v>5044</v>
      </c>
      <c r="F3737" t="s">
        <v>11</v>
      </c>
      <c r="G3737" s="1" t="s">
        <v>8268</v>
      </c>
      <c r="H3737" t="str">
        <f>_xlfn.CONCAT("(",C3737,", ",D3737,")")</f>
        <v>(51.65083, -3.23167)</v>
      </c>
    </row>
    <row r="3738" spans="1:8" ht="15.75">
      <c r="A3738">
        <v>2647120</v>
      </c>
      <c r="B3738" t="s">
        <v>10776</v>
      </c>
      <c r="C3738" t="s">
        <v>10777</v>
      </c>
      <c r="D3738" t="s">
        <v>10778</v>
      </c>
      <c r="E3738">
        <v>9246</v>
      </c>
      <c r="F3738" t="s">
        <v>11</v>
      </c>
      <c r="G3738" s="1" t="s">
        <v>8268</v>
      </c>
      <c r="H3738" t="str">
        <f>_xlfn.CONCAT("(",C3738,", ",D3738,")")</f>
        <v>(53.61267, -1.35424)</v>
      </c>
    </row>
    <row r="3739" spans="1:8" ht="15.75">
      <c r="A3739">
        <v>2647123</v>
      </c>
      <c r="B3739" t="s">
        <v>10779</v>
      </c>
      <c r="C3739" t="s">
        <v>10780</v>
      </c>
      <c r="D3739" t="s">
        <v>10781</v>
      </c>
      <c r="E3739">
        <v>5522</v>
      </c>
      <c r="F3739" t="s">
        <v>11</v>
      </c>
      <c r="G3739" s="1" t="s">
        <v>8268</v>
      </c>
      <c r="H3739" t="str">
        <f>_xlfn.CONCAT("(",C3739,", ",D3739,")")</f>
        <v>(52.69714, 1.69181)</v>
      </c>
    </row>
    <row r="3740" spans="1:8" ht="15.75">
      <c r="A3740">
        <v>2647138</v>
      </c>
      <c r="B3740" t="s">
        <v>10782</v>
      </c>
      <c r="C3740" t="s">
        <v>10783</v>
      </c>
      <c r="D3740" t="s">
        <v>10784</v>
      </c>
      <c r="E3740">
        <v>85629</v>
      </c>
      <c r="F3740" t="s">
        <v>11</v>
      </c>
      <c r="G3740" s="1" t="s">
        <v>8268</v>
      </c>
      <c r="H3740" t="str">
        <f>_xlfn.CONCAT("(",C3740,", ",D3740,")")</f>
        <v>(51.75368, -0.44975)</v>
      </c>
    </row>
    <row r="3741" spans="1:8" ht="15.75">
      <c r="A3741">
        <v>2647143</v>
      </c>
      <c r="B3741" t="s">
        <v>10785</v>
      </c>
      <c r="C3741" t="s">
        <v>10786</v>
      </c>
      <c r="D3741" t="s">
        <v>10787</v>
      </c>
      <c r="E3741">
        <v>12184</v>
      </c>
      <c r="F3741" t="s">
        <v>11</v>
      </c>
      <c r="G3741" s="1" t="s">
        <v>8268</v>
      </c>
      <c r="H3741" t="str">
        <f>_xlfn.CONCAT("(",C3741,", ",D3741,")")</f>
        <v>(50.10319, -5.27045)</v>
      </c>
    </row>
    <row r="3742" spans="1:8" ht="15.75">
      <c r="A3742">
        <v>2647145</v>
      </c>
      <c r="B3742" t="s">
        <v>10788</v>
      </c>
      <c r="C3742" t="s">
        <v>10789</v>
      </c>
      <c r="D3742" t="s">
        <v>10790</v>
      </c>
      <c r="E3742">
        <v>5166</v>
      </c>
      <c r="F3742" t="s">
        <v>11</v>
      </c>
      <c r="G3742" s="1" t="s">
        <v>8268</v>
      </c>
      <c r="H3742" t="str">
        <f>_xlfn.CONCAT("(",C3742,", ",D3742,")")</f>
        <v>(53.27396, -2.76905)</v>
      </c>
    </row>
    <row r="3743" spans="1:8" ht="15.75">
      <c r="A3743">
        <v>2647178</v>
      </c>
      <c r="B3743" t="s">
        <v>10791</v>
      </c>
      <c r="C3743" t="s">
        <v>10792</v>
      </c>
      <c r="D3743" t="s">
        <v>10793</v>
      </c>
      <c r="E3743">
        <v>13720</v>
      </c>
      <c r="F3743" t="s">
        <v>11</v>
      </c>
      <c r="G3743" s="1" t="s">
        <v>8268</v>
      </c>
      <c r="H3743" t="str">
        <f>_xlfn.CONCAT("(",C3743,", ",D3743,")")</f>
        <v>(56.00614, -4.72648)</v>
      </c>
    </row>
    <row r="3744" spans="1:8" ht="15.75">
      <c r="A3744">
        <v>2647187</v>
      </c>
      <c r="B3744" t="s">
        <v>10794</v>
      </c>
      <c r="C3744" t="s">
        <v>10795</v>
      </c>
      <c r="D3744" t="s">
        <v>10796</v>
      </c>
      <c r="E3744">
        <v>6414</v>
      </c>
      <c r="F3744" t="s">
        <v>11</v>
      </c>
      <c r="G3744" s="1" t="s">
        <v>8268</v>
      </c>
      <c r="H3744" t="str">
        <f>_xlfn.CONCAT("(",C3744,", ",D3744,")")</f>
        <v>(53.21241, -0.45902)</v>
      </c>
    </row>
    <row r="3745" spans="1:8" ht="15.75">
      <c r="A3745">
        <v>2647191</v>
      </c>
      <c r="B3745" t="s">
        <v>10797</v>
      </c>
      <c r="C3745" t="s">
        <v>10798</v>
      </c>
      <c r="D3745" t="s">
        <v>10799</v>
      </c>
      <c r="E3745">
        <v>10358</v>
      </c>
      <c r="F3745" t="s">
        <v>11</v>
      </c>
      <c r="G3745" s="1" t="s">
        <v>8268</v>
      </c>
      <c r="H3745" t="str">
        <f>_xlfn.CONCAT("(",C3745,", ",D3745,")")</f>
        <v>(53.73962, -0.19655)</v>
      </c>
    </row>
    <row r="3746" spans="1:8" ht="15.75">
      <c r="A3746">
        <v>2647198</v>
      </c>
      <c r="B3746" t="s">
        <v>10800</v>
      </c>
      <c r="C3746" t="s">
        <v>10801</v>
      </c>
      <c r="D3746" t="s">
        <v>10802</v>
      </c>
      <c r="E3746">
        <v>11542</v>
      </c>
      <c r="F3746" t="s">
        <v>11</v>
      </c>
      <c r="G3746" s="1" t="s">
        <v>8268</v>
      </c>
      <c r="H3746" t="str">
        <f>_xlfn.CONCAT("(",C3746,", ",D3746,")")</f>
        <v>(53.70646, -1.67747)</v>
      </c>
    </row>
    <row r="3747" spans="1:8" ht="15.75">
      <c r="A3747">
        <v>2647209</v>
      </c>
      <c r="B3747" t="s">
        <v>10803</v>
      </c>
      <c r="C3747" t="s">
        <v>10804</v>
      </c>
      <c r="D3747" t="s">
        <v>10805</v>
      </c>
      <c r="E3747">
        <v>18808</v>
      </c>
      <c r="F3747" t="s">
        <v>11</v>
      </c>
      <c r="G3747" s="1" t="s">
        <v>8268</v>
      </c>
      <c r="H3747" t="str">
        <f>_xlfn.CONCAT("(",C3747,", ",D3747,")")</f>
        <v>(54.97302, -1.51546)</v>
      </c>
    </row>
    <row r="3748" spans="1:8" ht="15.75">
      <c r="A3748">
        <v>2647227</v>
      </c>
      <c r="B3748" t="s">
        <v>10806</v>
      </c>
      <c r="C3748" t="s">
        <v>10807</v>
      </c>
      <c r="D3748" t="s">
        <v>10808</v>
      </c>
      <c r="E3748">
        <v>23122</v>
      </c>
      <c r="F3748" t="s">
        <v>11</v>
      </c>
      <c r="G3748" s="1" t="s">
        <v>8268</v>
      </c>
      <c r="H3748" t="str">
        <f>_xlfn.CONCAT("(",C3748,", ",D3748,")")</f>
        <v>(53.01372, -1.35383)</v>
      </c>
    </row>
    <row r="3749" spans="1:8" ht="15.75">
      <c r="A3749">
        <v>2647246</v>
      </c>
      <c r="B3749" t="s">
        <v>10809</v>
      </c>
      <c r="C3749" t="s">
        <v>5518</v>
      </c>
      <c r="D3749" t="s">
        <v>9576</v>
      </c>
      <c r="E3749">
        <v>15265</v>
      </c>
      <c r="F3749" t="s">
        <v>11</v>
      </c>
      <c r="G3749" s="1" t="s">
        <v>8268</v>
      </c>
      <c r="H3749" t="str">
        <f>_xlfn.CONCAT("(",C3749,", ",D3749,")")</f>
        <v>(53.38333, -2.11667)</v>
      </c>
    </row>
    <row r="3750" spans="1:8" ht="15.75">
      <c r="A3750">
        <v>2647248</v>
      </c>
      <c r="B3750" t="s">
        <v>10810</v>
      </c>
      <c r="C3750" t="s">
        <v>10811</v>
      </c>
      <c r="D3750" t="s">
        <v>10812</v>
      </c>
      <c r="E3750">
        <v>33845</v>
      </c>
      <c r="F3750" t="s">
        <v>11</v>
      </c>
      <c r="G3750" s="1" t="s">
        <v>8268</v>
      </c>
      <c r="H3750" t="str">
        <f>_xlfn.CONCAT("(",C3750,", ",D3750,")")</f>
        <v>(50.99769, -0.10313)</v>
      </c>
    </row>
    <row r="3751" spans="1:8" ht="15.75">
      <c r="A3751">
        <v>2647258</v>
      </c>
      <c r="B3751" t="s">
        <v>10813</v>
      </c>
      <c r="C3751" t="s">
        <v>10814</v>
      </c>
      <c r="D3751" t="s">
        <v>10815</v>
      </c>
      <c r="E3751">
        <v>8210</v>
      </c>
      <c r="F3751" t="s">
        <v>11</v>
      </c>
      <c r="G3751" s="1" t="s">
        <v>8268</v>
      </c>
      <c r="H3751" t="str">
        <f>_xlfn.CONCAT("(",C3751,", ",D3751,")")</f>
        <v>(50.18392, -5.42137)</v>
      </c>
    </row>
    <row r="3752" spans="1:8" ht="15.75">
      <c r="A3752">
        <v>2647261</v>
      </c>
      <c r="B3752" t="s">
        <v>10816</v>
      </c>
      <c r="C3752" t="s">
        <v>10817</v>
      </c>
      <c r="D3752" t="s">
        <v>10818</v>
      </c>
      <c r="E3752">
        <v>50000</v>
      </c>
      <c r="F3752" t="s">
        <v>11</v>
      </c>
      <c r="G3752" s="1" t="s">
        <v>8268</v>
      </c>
      <c r="H3752" t="str">
        <f>_xlfn.CONCAT("(",C3752,", ",D3752,")")</f>
        <v>(51.51579, -0.4234)</v>
      </c>
    </row>
    <row r="3753" spans="1:8" ht="15.75">
      <c r="A3753">
        <v>2647262</v>
      </c>
      <c r="B3753" t="s">
        <v>10816</v>
      </c>
      <c r="C3753" t="s">
        <v>10819</v>
      </c>
      <c r="D3753" t="s">
        <v>10820</v>
      </c>
      <c r="E3753">
        <v>15906</v>
      </c>
      <c r="F3753" t="s">
        <v>11</v>
      </c>
      <c r="G3753" s="1" t="s">
        <v>8268</v>
      </c>
      <c r="H3753" t="str">
        <f>_xlfn.CONCAT("(",C3753,", ",D3753,")")</f>
        <v>(51.37786, 0.01682)</v>
      </c>
    </row>
    <row r="3754" spans="1:8" ht="15.75">
      <c r="A3754">
        <v>2647265</v>
      </c>
      <c r="B3754" t="s">
        <v>10821</v>
      </c>
      <c r="C3754" t="s">
        <v>10822</v>
      </c>
      <c r="D3754" t="s">
        <v>10823</v>
      </c>
      <c r="E3754">
        <v>17333</v>
      </c>
      <c r="F3754" t="s">
        <v>11</v>
      </c>
      <c r="G3754" s="1" t="s">
        <v>8268</v>
      </c>
      <c r="H3754" t="str">
        <f>_xlfn.CONCAT("(",C3754,", ",D3754,")")</f>
        <v>(53.46723, -2.68166)</v>
      </c>
    </row>
    <row r="3755" spans="1:8" ht="15.75">
      <c r="A3755">
        <v>2647269</v>
      </c>
      <c r="B3755" t="s">
        <v>10824</v>
      </c>
      <c r="C3755" t="s">
        <v>10825</v>
      </c>
      <c r="D3755" t="s">
        <v>10826</v>
      </c>
      <c r="E3755">
        <v>11894</v>
      </c>
      <c r="F3755" t="s">
        <v>11</v>
      </c>
      <c r="G3755" s="1" t="s">
        <v>8268</v>
      </c>
      <c r="H3755" t="str">
        <f>_xlfn.CONCAT("(",C3755,", ",D3755,")")</f>
        <v>(54.01422, -1.07121)</v>
      </c>
    </row>
    <row r="3756" spans="1:8" ht="15.75">
      <c r="A3756">
        <v>2647278</v>
      </c>
      <c r="B3756" t="s">
        <v>10827</v>
      </c>
      <c r="C3756" t="s">
        <v>10828</v>
      </c>
      <c r="D3756" t="s">
        <v>10829</v>
      </c>
      <c r="E3756">
        <v>6213</v>
      </c>
      <c r="F3756" t="s">
        <v>11</v>
      </c>
      <c r="G3756" s="1" t="s">
        <v>8268</v>
      </c>
      <c r="H3756" t="str">
        <f>_xlfn.CONCAT("(",C3756,", ",D3756,")")</f>
        <v>(53.82905, -1.94827)</v>
      </c>
    </row>
    <row r="3757" spans="1:8" ht="15.75">
      <c r="A3757">
        <v>2647289</v>
      </c>
      <c r="B3757" t="s">
        <v>10830</v>
      </c>
      <c r="C3757" t="s">
        <v>10831</v>
      </c>
      <c r="D3757" t="s">
        <v>10832</v>
      </c>
      <c r="E3757">
        <v>8002</v>
      </c>
      <c r="F3757" t="s">
        <v>11</v>
      </c>
      <c r="G3757" s="1" t="s">
        <v>8268</v>
      </c>
      <c r="H3757" t="str">
        <f>_xlfn.CONCAT("(",C3757,", ",D3757,")")</f>
        <v>(51.11276, 1.16176)</v>
      </c>
    </row>
    <row r="3758" spans="1:8" ht="15.75">
      <c r="A3758">
        <v>2647297</v>
      </c>
      <c r="B3758" t="s">
        <v>10833</v>
      </c>
      <c r="C3758" t="s">
        <v>10834</v>
      </c>
      <c r="D3758" t="s">
        <v>10835</v>
      </c>
      <c r="E3758">
        <v>14050</v>
      </c>
      <c r="F3758" t="s">
        <v>11</v>
      </c>
      <c r="G3758" s="1" t="s">
        <v>8268</v>
      </c>
      <c r="H3758" t="str">
        <f>_xlfn.CONCAT("(",C3758,", ",D3758,")")</f>
        <v>(55.42273, -2.78666)</v>
      </c>
    </row>
    <row r="3759" spans="1:8" ht="15.75">
      <c r="A3759">
        <v>2647303</v>
      </c>
      <c r="B3759" t="s">
        <v>10836</v>
      </c>
      <c r="C3759" t="s">
        <v>10837</v>
      </c>
      <c r="D3759" t="s">
        <v>10838</v>
      </c>
      <c r="E3759">
        <v>25513</v>
      </c>
      <c r="F3759" t="s">
        <v>11</v>
      </c>
      <c r="G3759" s="1" t="s">
        <v>8268</v>
      </c>
      <c r="H3759" t="str">
        <f>_xlfn.CONCAT("(",C3759,", ",D3759,")")</f>
        <v>(53.18478, -3.02578)</v>
      </c>
    </row>
    <row r="3760" spans="1:8" ht="15.75">
      <c r="A3760">
        <v>2647310</v>
      </c>
      <c r="B3760" t="s">
        <v>10839</v>
      </c>
      <c r="C3760" t="s">
        <v>10840</v>
      </c>
      <c r="D3760" t="s">
        <v>10841</v>
      </c>
      <c r="E3760">
        <v>27041</v>
      </c>
      <c r="F3760" t="s">
        <v>11</v>
      </c>
      <c r="G3760" s="1" t="s">
        <v>8268</v>
      </c>
      <c r="H3760" t="str">
        <f>_xlfn.CONCAT("(",C3760,", ",D3760,")")</f>
        <v>(52.08226, 0.43891)</v>
      </c>
    </row>
    <row r="3761" spans="1:8" ht="15.75">
      <c r="A3761">
        <v>2647311</v>
      </c>
      <c r="B3761" t="s">
        <v>10842</v>
      </c>
      <c r="C3761" t="s">
        <v>10843</v>
      </c>
      <c r="D3761" t="s">
        <v>10844</v>
      </c>
      <c r="E3761">
        <v>14596</v>
      </c>
      <c r="F3761" t="s">
        <v>11</v>
      </c>
      <c r="G3761" s="1" t="s">
        <v>8268</v>
      </c>
      <c r="H3761" t="str">
        <f>_xlfn.CONCAT("(",C3761,", ",D3761,")")</f>
        <v>(51.80169, -4.96914)</v>
      </c>
    </row>
    <row r="3762" spans="1:8" ht="15.75">
      <c r="A3762">
        <v>2647317</v>
      </c>
      <c r="B3762" t="s">
        <v>10845</v>
      </c>
      <c r="C3762" t="s">
        <v>10846</v>
      </c>
      <c r="D3762" t="s">
        <v>10847</v>
      </c>
      <c r="E3762">
        <v>45574</v>
      </c>
      <c r="F3762" t="s">
        <v>11</v>
      </c>
      <c r="G3762" s="1" t="s">
        <v>8268</v>
      </c>
      <c r="H3762" t="str">
        <f>_xlfn.CONCAT("(",C3762,", ",D3762,")")</f>
        <v>(50.8567, -0.98559)</v>
      </c>
    </row>
    <row r="3763" spans="1:8" ht="15.75">
      <c r="A3763">
        <v>2647349</v>
      </c>
      <c r="B3763" t="s">
        <v>10848</v>
      </c>
      <c r="C3763" t="s">
        <v>7811</v>
      </c>
      <c r="D3763" t="s">
        <v>10849</v>
      </c>
      <c r="E3763">
        <v>41677</v>
      </c>
      <c r="F3763" t="s">
        <v>11</v>
      </c>
      <c r="G3763" s="1" t="s">
        <v>8268</v>
      </c>
      <c r="H3763" t="str">
        <f>_xlfn.CONCAT("(",C3763,", ",D3763,")")</f>
        <v>(51.76338, -0.22419)</v>
      </c>
    </row>
    <row r="3764" spans="1:8" ht="15.75">
      <c r="A3764">
        <v>2647356</v>
      </c>
      <c r="B3764" t="s">
        <v>10850</v>
      </c>
      <c r="C3764" t="s">
        <v>10851</v>
      </c>
      <c r="D3764" t="s">
        <v>10852</v>
      </c>
      <c r="E3764">
        <v>133422</v>
      </c>
      <c r="F3764" t="s">
        <v>11</v>
      </c>
      <c r="G3764" s="1" t="s">
        <v>8268</v>
      </c>
      <c r="H3764" t="str">
        <f>_xlfn.CONCAT("(",C3764,", ",D3764,")")</f>
        <v>(50.85519, 0.57292)</v>
      </c>
    </row>
    <row r="3765" spans="1:8" ht="15.75">
      <c r="A3765">
        <v>2647359</v>
      </c>
      <c r="B3765" t="s">
        <v>10853</v>
      </c>
      <c r="C3765" t="s">
        <v>10854</v>
      </c>
      <c r="D3765" t="s">
        <v>10855</v>
      </c>
      <c r="E3765">
        <v>6821</v>
      </c>
      <c r="F3765" t="s">
        <v>11</v>
      </c>
      <c r="G3765" s="1" t="s">
        <v>8268</v>
      </c>
      <c r="H3765" t="str">
        <f>_xlfn.CONCAT("(",C3765,", ",D3765,")")</f>
        <v>(50.92814, -0.16617)</v>
      </c>
    </row>
    <row r="3766" spans="1:8" ht="15.75">
      <c r="A3766">
        <v>2647363</v>
      </c>
      <c r="B3766" t="s">
        <v>10856</v>
      </c>
      <c r="C3766" t="s">
        <v>10857</v>
      </c>
      <c r="D3766" t="s">
        <v>10858</v>
      </c>
      <c r="E3766">
        <v>15204</v>
      </c>
      <c r="F3766" t="s">
        <v>11</v>
      </c>
      <c r="G3766" s="1" t="s">
        <v>8268</v>
      </c>
      <c r="H3766" t="str">
        <f>_xlfn.CONCAT("(",C3766,", ",D3766,")")</f>
        <v>(53.70326, -2.32382)</v>
      </c>
    </row>
    <row r="3767" spans="1:8" ht="15.75">
      <c r="A3767">
        <v>2647365</v>
      </c>
      <c r="B3767" t="s">
        <v>10859</v>
      </c>
      <c r="C3767" t="s">
        <v>10860</v>
      </c>
      <c r="D3767" t="s">
        <v>10861</v>
      </c>
      <c r="E3767">
        <v>13651</v>
      </c>
      <c r="F3767" t="s">
        <v>11</v>
      </c>
      <c r="G3767" s="1" t="s">
        <v>8268</v>
      </c>
      <c r="H3767" t="str">
        <f>_xlfn.CONCAT("(",C3767,", ",D3767,")")</f>
        <v>(51.09015, -0.70785)</v>
      </c>
    </row>
    <row r="3768" spans="1:8" ht="15.75">
      <c r="A3768">
        <v>2647383</v>
      </c>
      <c r="B3768" t="s">
        <v>10862</v>
      </c>
      <c r="C3768" t="s">
        <v>10863</v>
      </c>
      <c r="D3768" t="s">
        <v>10864</v>
      </c>
      <c r="E3768">
        <v>20723</v>
      </c>
      <c r="F3768" t="s">
        <v>11</v>
      </c>
      <c r="G3768" s="1" t="s">
        <v>8268</v>
      </c>
      <c r="H3768" t="str">
        <f>_xlfn.CONCAT("(",C3768,", ",D3768,")")</f>
        <v>(51.94194, 1.28437)</v>
      </c>
    </row>
    <row r="3769" spans="1:8" ht="15.75">
      <c r="A3769">
        <v>2647391</v>
      </c>
      <c r="B3769" t="s">
        <v>10865</v>
      </c>
      <c r="C3769" t="s">
        <v>10866</v>
      </c>
      <c r="D3769" t="s">
        <v>10867</v>
      </c>
      <c r="E3769">
        <v>12479</v>
      </c>
      <c r="F3769" t="s">
        <v>11</v>
      </c>
      <c r="G3769" s="1" t="s">
        <v>8268</v>
      </c>
      <c r="H3769" t="str">
        <f>_xlfn.CONCAT("(",C3769,", ",D3769,")")</f>
        <v>(52.54831, -1.52221)</v>
      </c>
    </row>
    <row r="3770" spans="1:8" ht="15.75">
      <c r="A3770">
        <v>2647398</v>
      </c>
      <c r="B3770" t="s">
        <v>10868</v>
      </c>
      <c r="C3770" t="s">
        <v>10869</v>
      </c>
      <c r="D3770" t="s">
        <v>10870</v>
      </c>
      <c r="E3770">
        <v>16302</v>
      </c>
      <c r="F3770" t="s">
        <v>11</v>
      </c>
      <c r="G3770" s="1" t="s">
        <v>8268</v>
      </c>
      <c r="H3770" t="str">
        <f>_xlfn.CONCAT("(",C3770,", ",D3770,")")</f>
        <v>(51.38673, 0.30367)</v>
      </c>
    </row>
    <row r="3771" spans="1:8" ht="15.75">
      <c r="A3771">
        <v>2647400</v>
      </c>
      <c r="B3771" t="s">
        <v>10871</v>
      </c>
      <c r="C3771" t="s">
        <v>10872</v>
      </c>
      <c r="D3771" t="s">
        <v>10873</v>
      </c>
      <c r="E3771">
        <v>88855</v>
      </c>
      <c r="F3771" t="s">
        <v>11</v>
      </c>
      <c r="G3771" s="1" t="s">
        <v>8268</v>
      </c>
      <c r="H3771" t="str">
        <f>_xlfn.CONCAT("(",C3771,", ",D3771,")")</f>
        <v>(54.68554, -1.21028)</v>
      </c>
    </row>
    <row r="3772" spans="1:8" ht="15.75">
      <c r="A3772">
        <v>2647421</v>
      </c>
      <c r="B3772" t="s">
        <v>10874</v>
      </c>
      <c r="C3772" t="s">
        <v>10875</v>
      </c>
      <c r="D3772" t="s">
        <v>10876</v>
      </c>
      <c r="E3772">
        <v>10632</v>
      </c>
      <c r="F3772" t="s">
        <v>11</v>
      </c>
      <c r="G3772" s="1" t="s">
        <v>8268</v>
      </c>
      <c r="H3772" t="str">
        <f>_xlfn.CONCAT("(",C3772,", ",D3772,")")</f>
        <v>(51.57142, -0.33371)</v>
      </c>
    </row>
    <row r="3773" spans="1:8" ht="15.75">
      <c r="A3773">
        <v>2647428</v>
      </c>
      <c r="B3773" t="s">
        <v>10877</v>
      </c>
      <c r="C3773" t="s">
        <v>10878</v>
      </c>
      <c r="D3773" t="s">
        <v>10879</v>
      </c>
      <c r="E3773">
        <v>89060</v>
      </c>
      <c r="F3773" t="s">
        <v>11</v>
      </c>
      <c r="G3773" s="1" t="s">
        <v>8268</v>
      </c>
      <c r="H3773" t="str">
        <f>_xlfn.CONCAT("(",C3773,", ",D3773,")")</f>
        <v>(53.99078, -1.5373)</v>
      </c>
    </row>
    <row r="3774" spans="1:8" ht="15.75">
      <c r="A3774">
        <v>2647451</v>
      </c>
      <c r="B3774" t="s">
        <v>10880</v>
      </c>
      <c r="C3774" t="s">
        <v>10881</v>
      </c>
      <c r="D3774" t="s">
        <v>10882</v>
      </c>
      <c r="E3774">
        <v>30240</v>
      </c>
      <c r="F3774" t="s">
        <v>11</v>
      </c>
      <c r="G3774" s="1" t="s">
        <v>8268</v>
      </c>
      <c r="H3774" t="str">
        <f>_xlfn.CONCAT("(",C3774,", ",D3774,")")</f>
        <v>(51.81684, -0.35706)</v>
      </c>
    </row>
    <row r="3775" spans="1:8" ht="15.75">
      <c r="A3775">
        <v>2647461</v>
      </c>
      <c r="B3775" t="s">
        <v>10883</v>
      </c>
      <c r="C3775" t="s">
        <v>10884</v>
      </c>
      <c r="D3775" t="s">
        <v>10885</v>
      </c>
      <c r="E3775">
        <v>94365</v>
      </c>
      <c r="F3775" t="s">
        <v>11</v>
      </c>
      <c r="G3775" s="1" t="s">
        <v>8268</v>
      </c>
      <c r="H3775" t="str">
        <f>_xlfn.CONCAT("(",C3775,", ",D3775,")")</f>
        <v>(51.77655, 0.11158)</v>
      </c>
    </row>
    <row r="3776" spans="1:8" ht="15.75">
      <c r="A3776">
        <v>2647468</v>
      </c>
      <c r="B3776" t="s">
        <v>10886</v>
      </c>
      <c r="C3776" t="s">
        <v>10887</v>
      </c>
      <c r="D3776" t="s">
        <v>10888</v>
      </c>
      <c r="E3776">
        <v>17162</v>
      </c>
      <c r="F3776" t="s">
        <v>11</v>
      </c>
      <c r="G3776" s="1" t="s">
        <v>8268</v>
      </c>
      <c r="H3776" t="str">
        <f>_xlfn.CONCAT("(",C3776,", ",D3776,")")</f>
        <v>(51.53811, -0.2502)</v>
      </c>
    </row>
    <row r="3777" spans="1:8" ht="15.75">
      <c r="A3777">
        <v>2647487</v>
      </c>
      <c r="B3777" t="s">
        <v>10889</v>
      </c>
      <c r="C3777" t="s">
        <v>10890</v>
      </c>
      <c r="D3777" t="s">
        <v>10891</v>
      </c>
      <c r="E3777">
        <v>6573</v>
      </c>
      <c r="F3777" t="s">
        <v>11</v>
      </c>
      <c r="G3777" s="1" t="s">
        <v>8268</v>
      </c>
      <c r="H3777" t="str">
        <f>_xlfn.CONCAT("(",C3777,", ",D3777,")")</f>
        <v>(51.60333, -0.48546)</v>
      </c>
    </row>
    <row r="3778" spans="1:8" ht="15.75">
      <c r="A3778">
        <v>2647497</v>
      </c>
      <c r="B3778" t="s">
        <v>10892</v>
      </c>
      <c r="C3778" t="s">
        <v>10893</v>
      </c>
      <c r="D3778" t="s">
        <v>10894</v>
      </c>
      <c r="E3778">
        <v>7897</v>
      </c>
      <c r="F3778" t="s">
        <v>11</v>
      </c>
      <c r="G3778" s="1" t="s">
        <v>8268</v>
      </c>
      <c r="H3778" t="str">
        <f>_xlfn.CONCAT("(",C3778,", ",D3778,")")</f>
        <v>(52.21358, -0.88582)</v>
      </c>
    </row>
    <row r="3779" spans="1:8" ht="15.75">
      <c r="A3779">
        <v>2647514</v>
      </c>
      <c r="B3779" t="s">
        <v>10895</v>
      </c>
      <c r="C3779" t="s">
        <v>10896</v>
      </c>
      <c r="D3779" t="s">
        <v>10897</v>
      </c>
      <c r="E3779">
        <v>23563</v>
      </c>
      <c r="F3779" t="s">
        <v>11</v>
      </c>
      <c r="G3779" s="1" t="s">
        <v>8268</v>
      </c>
      <c r="H3779" t="str">
        <f>_xlfn.CONCAT("(",C3779,", ",D3779,")")</f>
        <v>(51.43333, -0.38333)</v>
      </c>
    </row>
    <row r="3780" spans="1:8" ht="15.75">
      <c r="A3780">
        <v>2647550</v>
      </c>
      <c r="B3780" t="s">
        <v>10898</v>
      </c>
      <c r="C3780" t="s">
        <v>10899</v>
      </c>
      <c r="D3780" t="s">
        <v>10900</v>
      </c>
      <c r="E3780">
        <v>18000</v>
      </c>
      <c r="F3780" t="s">
        <v>11</v>
      </c>
      <c r="G3780" s="1" t="s">
        <v>8268</v>
      </c>
      <c r="H3780" t="str">
        <f>_xlfn.CONCAT("(",C3780,", ",D3780,")")</f>
        <v>(51.41334, -0.36701)</v>
      </c>
    </row>
    <row r="3781" spans="1:8" ht="15.75">
      <c r="A3781">
        <v>2647570</v>
      </c>
      <c r="B3781" t="s">
        <v>10901</v>
      </c>
      <c r="C3781" t="s">
        <v>8365</v>
      </c>
      <c r="D3781" t="s">
        <v>10078</v>
      </c>
      <c r="E3781">
        <v>53200</v>
      </c>
      <c r="F3781" t="s">
        <v>11</v>
      </c>
      <c r="G3781" s="1" t="s">
        <v>8268</v>
      </c>
      <c r="H3781" t="str">
        <f>_xlfn.CONCAT("(",C3781,", ",D3781,")")</f>
        <v>(55.76667, -4.03333)</v>
      </c>
    </row>
    <row r="3782" spans="1:8" ht="15.75">
      <c r="A3782">
        <v>2647604</v>
      </c>
      <c r="B3782" t="s">
        <v>10902</v>
      </c>
      <c r="C3782" t="s">
        <v>10903</v>
      </c>
      <c r="D3782" t="s">
        <v>10904</v>
      </c>
      <c r="E3782">
        <v>11906</v>
      </c>
      <c r="F3782" t="s">
        <v>11</v>
      </c>
      <c r="G3782" s="1" t="s">
        <v>8268</v>
      </c>
      <c r="H3782" t="str">
        <f>_xlfn.CONCAT("(",C3782,", ",D3782,")")</f>
        <v>(51.94506, 0.63927)</v>
      </c>
    </row>
    <row r="3783" spans="1:8" ht="15.75">
      <c r="A3783">
        <v>2647632</v>
      </c>
      <c r="B3783" t="s">
        <v>10905</v>
      </c>
      <c r="C3783" t="s">
        <v>10906</v>
      </c>
      <c r="D3783" t="s">
        <v>10907</v>
      </c>
      <c r="E3783">
        <v>82624</v>
      </c>
      <c r="F3783" t="s">
        <v>11</v>
      </c>
      <c r="G3783" s="1" t="s">
        <v>8268</v>
      </c>
      <c r="H3783" t="str">
        <f>_xlfn.CONCAT("(",C3783,", ",D3783,")")</f>
        <v>(53.71667, -1.85)</v>
      </c>
    </row>
    <row r="3784" spans="1:8" ht="15.75">
      <c r="A3784">
        <v>2647638</v>
      </c>
      <c r="B3784" t="s">
        <v>10908</v>
      </c>
      <c r="C3784" t="s">
        <v>10909</v>
      </c>
      <c r="D3784" t="s">
        <v>10910</v>
      </c>
      <c r="E3784">
        <v>5558</v>
      </c>
      <c r="F3784" t="s">
        <v>11</v>
      </c>
      <c r="G3784" s="1" t="s">
        <v>8268</v>
      </c>
      <c r="H3784" t="str">
        <f>_xlfn.CONCAT("(",C3784,", ",D3784,")")</f>
        <v>(52.3464, 1.5029)</v>
      </c>
    </row>
    <row r="3785" spans="1:8" ht="15.75">
      <c r="A3785">
        <v>2647639</v>
      </c>
      <c r="B3785" t="s">
        <v>10911</v>
      </c>
      <c r="C3785" t="s">
        <v>10912</v>
      </c>
      <c r="D3785" t="s">
        <v>10913</v>
      </c>
      <c r="E3785">
        <v>55265</v>
      </c>
      <c r="F3785" t="s">
        <v>11</v>
      </c>
      <c r="G3785" s="1" t="s">
        <v>8268</v>
      </c>
      <c r="H3785" t="str">
        <f>_xlfn.CONCAT("(",C3785,", ",D3785,")")</f>
        <v>(52.44859, -2.04938)</v>
      </c>
    </row>
    <row r="3786" spans="1:8" ht="15.75">
      <c r="A3786">
        <v>2647644</v>
      </c>
      <c r="B3786" t="s">
        <v>10914</v>
      </c>
      <c r="C3786" t="s">
        <v>10915</v>
      </c>
      <c r="D3786" t="s">
        <v>10916</v>
      </c>
      <c r="E3786">
        <v>15657</v>
      </c>
      <c r="F3786" t="s">
        <v>11</v>
      </c>
      <c r="G3786" s="1" t="s">
        <v>8268</v>
      </c>
      <c r="H3786" t="str">
        <f>_xlfn.CONCAT("(",C3786,", ",D3786,")")</f>
        <v>(51.22946, -0.78908)</v>
      </c>
    </row>
    <row r="3787" spans="1:8" ht="15.75">
      <c r="A3787">
        <v>2647655</v>
      </c>
      <c r="B3787" t="s">
        <v>10917</v>
      </c>
      <c r="C3787" t="s">
        <v>10918</v>
      </c>
      <c r="D3787" t="s">
        <v>10919</v>
      </c>
      <c r="E3787">
        <v>19977</v>
      </c>
      <c r="F3787" t="s">
        <v>11</v>
      </c>
      <c r="G3787" s="1" t="s">
        <v>8268</v>
      </c>
      <c r="H3787" t="str">
        <f>_xlfn.CONCAT("(",C3787,", ",D3787,")")</f>
        <v>(50.8622, 0.25775)</v>
      </c>
    </row>
    <row r="3788" spans="1:8" ht="15.75">
      <c r="A3788">
        <v>2647662</v>
      </c>
      <c r="B3788" t="s">
        <v>10920</v>
      </c>
      <c r="C3788" t="s">
        <v>10921</v>
      </c>
      <c r="D3788" t="s">
        <v>10922</v>
      </c>
      <c r="E3788">
        <v>5850</v>
      </c>
      <c r="F3788" t="s">
        <v>11</v>
      </c>
      <c r="G3788" s="1" t="s">
        <v>8268</v>
      </c>
      <c r="H3788" t="str">
        <f>_xlfn.CONCAT("(",C3788,", ",D3788,")")</f>
        <v>(52.4262, -2.12819)</v>
      </c>
    </row>
    <row r="3789" spans="1:8" ht="15.75">
      <c r="A3789">
        <v>2647677</v>
      </c>
      <c r="B3789" t="s">
        <v>10923</v>
      </c>
      <c r="C3789" t="s">
        <v>8548</v>
      </c>
      <c r="D3789" t="s">
        <v>10924</v>
      </c>
      <c r="E3789">
        <v>14829</v>
      </c>
      <c r="F3789" t="s">
        <v>11</v>
      </c>
      <c r="G3789" s="1" t="s">
        <v>8268</v>
      </c>
      <c r="H3789" t="str">
        <f>_xlfn.CONCAT("(",C3789,", ",D3789,")")</f>
        <v>(52.7, -2.48333)</v>
      </c>
    </row>
    <row r="3790" spans="1:8" ht="15.75">
      <c r="A3790">
        <v>2647678</v>
      </c>
      <c r="B3790" t="s">
        <v>10925</v>
      </c>
      <c r="C3790" t="s">
        <v>10926</v>
      </c>
      <c r="D3790" t="s">
        <v>10927</v>
      </c>
      <c r="E3790">
        <v>8150</v>
      </c>
      <c r="F3790" t="s">
        <v>11</v>
      </c>
      <c r="G3790" s="1" t="s">
        <v>8268</v>
      </c>
      <c r="H3790" t="str">
        <f>_xlfn.CONCAT("(",C3790,", ",D3790,")")</f>
        <v>(52.04499, 0.95298)</v>
      </c>
    </row>
    <row r="3791" spans="1:8" ht="15.75">
      <c r="A3791">
        <v>2647679</v>
      </c>
      <c r="B3791" t="s">
        <v>10925</v>
      </c>
      <c r="C3791" t="s">
        <v>10928</v>
      </c>
      <c r="D3791" t="s">
        <v>10929</v>
      </c>
      <c r="E3791">
        <v>18300</v>
      </c>
      <c r="F3791" t="s">
        <v>11</v>
      </c>
      <c r="G3791" s="1" t="s">
        <v>8268</v>
      </c>
      <c r="H3791" t="str">
        <f>_xlfn.CONCAT("(",C3791,", ",D3791,")")</f>
        <v>(51.55269, 0.60983)</v>
      </c>
    </row>
    <row r="3792" spans="1:8" ht="15.75">
      <c r="A3792">
        <v>2647686</v>
      </c>
      <c r="B3792" t="s">
        <v>10930</v>
      </c>
      <c r="C3792" t="s">
        <v>10931</v>
      </c>
      <c r="D3792" t="s">
        <v>10932</v>
      </c>
      <c r="E3792">
        <v>9020</v>
      </c>
      <c r="F3792" t="s">
        <v>11</v>
      </c>
      <c r="G3792" s="1" t="s">
        <v>8268</v>
      </c>
      <c r="H3792" t="str">
        <f>_xlfn.CONCAT("(",C3792,", ",D3792,")")</f>
        <v>(55.95612, -2.78332)</v>
      </c>
    </row>
    <row r="3793" spans="1:8" ht="15.75">
      <c r="A3793">
        <v>2647784</v>
      </c>
      <c r="B3793" t="s">
        <v>10933</v>
      </c>
      <c r="C3793" t="s">
        <v>10934</v>
      </c>
      <c r="D3793" t="s">
        <v>10935</v>
      </c>
      <c r="E3793">
        <v>21000</v>
      </c>
      <c r="F3793" t="s">
        <v>11</v>
      </c>
      <c r="G3793" s="1" t="s">
        <v>8268</v>
      </c>
      <c r="H3793" t="str">
        <f>_xlfn.CONCAT("(",C3793,", ",D3793,")")</f>
        <v>(53.87561, -1.71232)</v>
      </c>
    </row>
    <row r="3794" spans="1:8" ht="15.75">
      <c r="A3794">
        <v>2647785</v>
      </c>
      <c r="B3794" t="s">
        <v>10936</v>
      </c>
      <c r="C3794" t="s">
        <v>10937</v>
      </c>
      <c r="D3794" t="s">
        <v>10938</v>
      </c>
      <c r="E3794">
        <v>16979</v>
      </c>
      <c r="F3794" t="s">
        <v>11</v>
      </c>
      <c r="G3794" s="1" t="s">
        <v>8268</v>
      </c>
      <c r="H3794" t="str">
        <f>_xlfn.CONCAT("(",C3794,", ",D3794,")")</f>
        <v>(54.53478, -1.05606)</v>
      </c>
    </row>
    <row r="3795" spans="1:8" ht="15.75">
      <c r="A3795">
        <v>2647793</v>
      </c>
      <c r="B3795" t="s">
        <v>10939</v>
      </c>
      <c r="C3795" t="s">
        <v>10940</v>
      </c>
      <c r="D3795" t="s">
        <v>10941</v>
      </c>
      <c r="E3795">
        <v>71873</v>
      </c>
      <c r="F3795" t="s">
        <v>11</v>
      </c>
      <c r="G3795" s="1" t="s">
        <v>8268</v>
      </c>
      <c r="H3795" t="str">
        <f>_xlfn.CONCAT("(",C3795,", ",D3795,")")</f>
        <v>(51.23536, -0.57427)</v>
      </c>
    </row>
    <row r="3796" spans="1:8" ht="15.75">
      <c r="A3796">
        <v>2647837</v>
      </c>
      <c r="B3796" t="s">
        <v>10942</v>
      </c>
      <c r="C3796" t="s">
        <v>10943</v>
      </c>
      <c r="D3796" t="s">
        <v>10944</v>
      </c>
      <c r="E3796">
        <v>18312</v>
      </c>
      <c r="F3796" t="s">
        <v>11</v>
      </c>
      <c r="G3796" s="1" t="s">
        <v>8268</v>
      </c>
      <c r="H3796" t="str">
        <f>_xlfn.CONCAT("(",C3796,", ",D3796,")")</f>
        <v>(51.60954, -1.42187)</v>
      </c>
    </row>
    <row r="3797" spans="1:8" ht="15.75">
      <c r="A3797">
        <v>2647878</v>
      </c>
      <c r="B3797" t="s">
        <v>10945</v>
      </c>
      <c r="C3797" t="s">
        <v>10946</v>
      </c>
      <c r="D3797" t="s">
        <v>10947</v>
      </c>
      <c r="E3797">
        <v>134160</v>
      </c>
      <c r="F3797" t="s">
        <v>11</v>
      </c>
      <c r="G3797" s="1" t="s">
        <v>8268</v>
      </c>
      <c r="H3797" t="str">
        <f>_xlfn.CONCAT("(",C3797,", ",D3797,")")</f>
        <v>(53.56539, -0.07553)</v>
      </c>
    </row>
    <row r="3798" spans="1:8" ht="15.75">
      <c r="A3798">
        <v>2647919</v>
      </c>
      <c r="B3798" t="s">
        <v>10948</v>
      </c>
      <c r="C3798" t="s">
        <v>10949</v>
      </c>
      <c r="D3798" t="s">
        <v>10950</v>
      </c>
      <c r="E3798">
        <v>5010</v>
      </c>
      <c r="F3798" t="s">
        <v>11</v>
      </c>
      <c r="G3798" s="1" t="s">
        <v>8268</v>
      </c>
      <c r="H3798" t="str">
        <f>_xlfn.CONCAT("(",C3798,", ",D3798,")")</f>
        <v>(53.08539, -2.97062)</v>
      </c>
    </row>
    <row r="3799" spans="1:8" ht="15.75">
      <c r="A3799">
        <v>2647948</v>
      </c>
      <c r="B3799" t="s">
        <v>10951</v>
      </c>
      <c r="C3799" t="s">
        <v>10952</v>
      </c>
      <c r="D3799" t="s">
        <v>10953</v>
      </c>
      <c r="E3799">
        <v>43690</v>
      </c>
      <c r="F3799" t="s">
        <v>11</v>
      </c>
      <c r="G3799" s="1" t="s">
        <v>8268</v>
      </c>
      <c r="H3799" t="str">
        <f>_xlfn.CONCAT("(",C3799,", ",D3799,")")</f>
        <v>(55.94838, -4.76121)</v>
      </c>
    </row>
    <row r="3800" spans="1:8" ht="15.75">
      <c r="A3800">
        <v>2647957</v>
      </c>
      <c r="B3800" t="s">
        <v>10954</v>
      </c>
      <c r="C3800" t="s">
        <v>10955</v>
      </c>
      <c r="D3800" t="s">
        <v>10956</v>
      </c>
      <c r="E3800">
        <v>5073</v>
      </c>
      <c r="F3800" t="s">
        <v>11</v>
      </c>
      <c r="G3800" s="1" t="s">
        <v>8268</v>
      </c>
      <c r="H3800" t="str">
        <f>_xlfn.CONCAT("(",C3800,", ",D3800,")")</f>
        <v>(54.70081, -5.87479)</v>
      </c>
    </row>
    <row r="3801" spans="1:8" ht="15.75">
      <c r="A3801">
        <v>2647962</v>
      </c>
      <c r="B3801" t="s">
        <v>10957</v>
      </c>
      <c r="C3801" t="s">
        <v>10958</v>
      </c>
      <c r="D3801" t="s">
        <v>10959</v>
      </c>
      <c r="E3801">
        <v>6567</v>
      </c>
      <c r="F3801" t="s">
        <v>11</v>
      </c>
      <c r="G3801" s="1" t="s">
        <v>8268</v>
      </c>
      <c r="H3801" t="str">
        <f>_xlfn.CONCAT("(",C3801,", ",D3801,")")</f>
        <v>(51.45026, 0.28539)</v>
      </c>
    </row>
    <row r="3802" spans="1:8" ht="15.75">
      <c r="A3802">
        <v>2647972</v>
      </c>
      <c r="B3802" t="s">
        <v>10960</v>
      </c>
      <c r="C3802" t="s">
        <v>10961</v>
      </c>
      <c r="D3802" t="s">
        <v>10962</v>
      </c>
      <c r="E3802">
        <v>38000</v>
      </c>
      <c r="F3802" t="s">
        <v>11</v>
      </c>
      <c r="G3802" s="1" t="s">
        <v>8268</v>
      </c>
      <c r="H3802" t="str">
        <f>_xlfn.CONCAT("(",C3802,", ",D3802,")")</f>
        <v>(51.52866, -0.35508)</v>
      </c>
    </row>
    <row r="3803" spans="1:8" ht="15.75">
      <c r="A3803">
        <v>2647984</v>
      </c>
      <c r="B3803" t="s">
        <v>10963</v>
      </c>
      <c r="C3803" t="s">
        <v>10964</v>
      </c>
      <c r="D3803" t="s">
        <v>10965</v>
      </c>
      <c r="E3803">
        <v>63434</v>
      </c>
      <c r="F3803" t="s">
        <v>11</v>
      </c>
      <c r="G3803" s="1" t="s">
        <v>8268</v>
      </c>
      <c r="H3803" t="str">
        <f>_xlfn.CONCAT("(",C3803,", ",D3803,")")</f>
        <v>(52.60831, 1.73052)</v>
      </c>
    </row>
    <row r="3804" spans="1:8" ht="15.75">
      <c r="A3804">
        <v>2647985</v>
      </c>
      <c r="B3804" t="s">
        <v>10966</v>
      </c>
      <c r="C3804" t="s">
        <v>10967</v>
      </c>
      <c r="D3804" t="s">
        <v>10968</v>
      </c>
      <c r="E3804">
        <v>19193</v>
      </c>
      <c r="F3804" t="s">
        <v>11</v>
      </c>
      <c r="G3804" s="1" t="s">
        <v>8268</v>
      </c>
      <c r="H3804" t="str">
        <f>_xlfn.CONCAT("(",C3804,", ",D3804,")")</f>
        <v>(52.66277, -2.01111)</v>
      </c>
    </row>
    <row r="3805" spans="1:8" ht="15.75">
      <c r="A3805">
        <v>2648000</v>
      </c>
      <c r="B3805" t="s">
        <v>10969</v>
      </c>
      <c r="C3805" t="s">
        <v>8533</v>
      </c>
      <c r="D3805" t="s">
        <v>10970</v>
      </c>
      <c r="E3805">
        <v>5400</v>
      </c>
      <c r="F3805" t="s">
        <v>11</v>
      </c>
      <c r="G3805" s="1" t="s">
        <v>8268</v>
      </c>
      <c r="H3805" t="str">
        <f>_xlfn.CONCAT("(",C3805,", ",D3805,")")</f>
        <v>(51.55242, 0.8038)</v>
      </c>
    </row>
    <row r="3806" spans="1:8" ht="15.75">
      <c r="A3806">
        <v>2648004</v>
      </c>
      <c r="B3806" t="s">
        <v>10971</v>
      </c>
      <c r="C3806" t="s">
        <v>10972</v>
      </c>
      <c r="D3806" t="s">
        <v>10973</v>
      </c>
      <c r="E3806">
        <v>5714</v>
      </c>
      <c r="F3806" t="s">
        <v>11</v>
      </c>
      <c r="G3806" s="1" t="s">
        <v>8268</v>
      </c>
      <c r="H3806" t="str">
        <f>_xlfn.CONCAT("(",C3806,", ",D3806,")")</f>
        <v>(50.95309, -4.14401)</v>
      </c>
    </row>
    <row r="3807" spans="1:8" ht="15.75">
      <c r="A3807">
        <v>2648026</v>
      </c>
      <c r="B3807" t="s">
        <v>10974</v>
      </c>
      <c r="C3807" t="s">
        <v>10975</v>
      </c>
      <c r="D3807" t="s">
        <v>10976</v>
      </c>
      <c r="E3807">
        <v>43793</v>
      </c>
      <c r="F3807" t="s">
        <v>11</v>
      </c>
      <c r="G3807" s="1" t="s">
        <v>8268</v>
      </c>
      <c r="H3807" t="str">
        <f>_xlfn.CONCAT("(",C3807,", ",D3807,")")</f>
        <v>(53.39234, -2.63994)</v>
      </c>
    </row>
    <row r="3808" spans="1:8" ht="15.75">
      <c r="A3808">
        <v>2648057</v>
      </c>
      <c r="B3808" t="s">
        <v>10977</v>
      </c>
      <c r="C3808" t="s">
        <v>10978</v>
      </c>
      <c r="D3808" t="s">
        <v>10979</v>
      </c>
      <c r="E3808">
        <v>7227</v>
      </c>
      <c r="F3808" t="s">
        <v>11</v>
      </c>
      <c r="G3808" s="1" t="s">
        <v>8268</v>
      </c>
      <c r="H3808" t="str">
        <f>_xlfn.CONCAT("(",C3808,", ",D3808,")")</f>
        <v>(51.70419, -0.70797)</v>
      </c>
    </row>
    <row r="3809" spans="1:8" ht="15.75">
      <c r="A3809">
        <v>2648063</v>
      </c>
      <c r="B3809" t="s">
        <v>10980</v>
      </c>
      <c r="C3809" t="s">
        <v>10981</v>
      </c>
      <c r="D3809" t="s">
        <v>10982</v>
      </c>
      <c r="E3809">
        <v>36770</v>
      </c>
      <c r="F3809" t="s">
        <v>11</v>
      </c>
      <c r="G3809" s="1" t="s">
        <v>8268</v>
      </c>
      <c r="H3809" t="str">
        <f>_xlfn.CONCAT("(",C3809,", ",D3809,")")</f>
        <v>(52.11161, -2.32515)</v>
      </c>
    </row>
    <row r="3810" spans="1:8" ht="15.75">
      <c r="A3810">
        <v>2648084</v>
      </c>
      <c r="B3810" t="s">
        <v>10983</v>
      </c>
      <c r="C3810" t="s">
        <v>10984</v>
      </c>
      <c r="D3810" t="s">
        <v>10985</v>
      </c>
      <c r="E3810">
        <v>11467</v>
      </c>
      <c r="F3810" t="s">
        <v>11</v>
      </c>
      <c r="G3810" s="1" t="s">
        <v>8268</v>
      </c>
      <c r="H3810" t="str">
        <f>_xlfn.CONCAT("(",C3810,", ",D3810,")")</f>
        <v>(53.78512, -2.40865)</v>
      </c>
    </row>
    <row r="3811" spans="1:8" ht="15.75">
      <c r="A3811">
        <v>2648096</v>
      </c>
      <c r="B3811" t="s">
        <v>10986</v>
      </c>
      <c r="C3811" t="s">
        <v>10987</v>
      </c>
      <c r="D3811" t="s">
        <v>10988</v>
      </c>
      <c r="E3811">
        <v>5853</v>
      </c>
      <c r="F3811" t="s">
        <v>11</v>
      </c>
      <c r="G3811" s="1" t="s">
        <v>8268</v>
      </c>
      <c r="H3811" t="str">
        <f>_xlfn.CONCAT("(",C3811,", ",D3811,")")</f>
        <v>(52.93507, -0.66685)</v>
      </c>
    </row>
    <row r="3812" spans="1:8" ht="15.75">
      <c r="A3812">
        <v>2648117</v>
      </c>
      <c r="B3812" t="s">
        <v>10989</v>
      </c>
      <c r="C3812" t="s">
        <v>10990</v>
      </c>
      <c r="D3812" t="s">
        <v>10991</v>
      </c>
      <c r="E3812">
        <v>7749</v>
      </c>
      <c r="F3812" t="s">
        <v>11</v>
      </c>
      <c r="G3812" s="1" t="s">
        <v>8268</v>
      </c>
      <c r="H3812" t="str">
        <f>_xlfn.CONCAT("(",C3812,", ",D3812,")")</f>
        <v>(51.8723, 0.36255)</v>
      </c>
    </row>
    <row r="3813" spans="1:8" ht="15.75">
      <c r="A3813">
        <v>2648120</v>
      </c>
      <c r="B3813" t="s">
        <v>10992</v>
      </c>
      <c r="C3813" t="s">
        <v>10993</v>
      </c>
      <c r="D3813" t="s">
        <v>10994</v>
      </c>
      <c r="E3813">
        <v>13080</v>
      </c>
      <c r="F3813" t="s">
        <v>11</v>
      </c>
      <c r="G3813" s="1" t="s">
        <v>8268</v>
      </c>
      <c r="H3813" t="str">
        <f>_xlfn.CONCAT("(",C3813,", ",D3813,")")</f>
        <v>(54.00613, -0.44495)</v>
      </c>
    </row>
    <row r="3814" spans="1:8" ht="15.75">
      <c r="A3814">
        <v>2648154</v>
      </c>
      <c r="B3814" t="s">
        <v>10995</v>
      </c>
      <c r="C3814" t="s">
        <v>10996</v>
      </c>
      <c r="D3814" t="s">
        <v>10997</v>
      </c>
      <c r="E3814">
        <v>11000</v>
      </c>
      <c r="F3814" t="s">
        <v>11</v>
      </c>
      <c r="G3814" s="1" t="s">
        <v>8268</v>
      </c>
      <c r="H3814" t="str">
        <f>_xlfn.CONCAT("(",C3814,", ",D3814,")")</f>
        <v>(51.27916, -0.37423)</v>
      </c>
    </row>
    <row r="3815" spans="1:8" ht="15.75">
      <c r="A3815">
        <v>2648182</v>
      </c>
      <c r="B3815" t="s">
        <v>10998</v>
      </c>
      <c r="C3815" t="s">
        <v>10999</v>
      </c>
      <c r="D3815" t="s">
        <v>11000</v>
      </c>
      <c r="E3815">
        <v>89755</v>
      </c>
      <c r="F3815" t="s">
        <v>11</v>
      </c>
      <c r="G3815" s="1" t="s">
        <v>8268</v>
      </c>
      <c r="H3815" t="str">
        <f>_xlfn.CONCAT("(",C3815,", ",D3815,")")</f>
        <v>(51.47566, 0.32521)</v>
      </c>
    </row>
    <row r="3816" spans="1:8" ht="15.75">
      <c r="A3816">
        <v>2648187</v>
      </c>
      <c r="B3816" t="s">
        <v>11001</v>
      </c>
      <c r="C3816" t="s">
        <v>11002</v>
      </c>
      <c r="D3816" t="s">
        <v>11003</v>
      </c>
      <c r="E3816">
        <v>54263</v>
      </c>
      <c r="F3816" t="s">
        <v>11</v>
      </c>
      <c r="G3816" s="1" t="s">
        <v>8268</v>
      </c>
      <c r="H3816" t="str">
        <f>_xlfn.CONCAT("(",C3816,", ",D3816,")")</f>
        <v>(51.44206, 0.37106)</v>
      </c>
    </row>
    <row r="3817" spans="1:8" ht="15.75">
      <c r="A3817">
        <v>2648208</v>
      </c>
      <c r="B3817" t="s">
        <v>11004</v>
      </c>
      <c r="C3817" t="s">
        <v>11005</v>
      </c>
      <c r="D3817" t="s">
        <v>11006</v>
      </c>
      <c r="E3817">
        <v>43833</v>
      </c>
      <c r="F3817" t="s">
        <v>11</v>
      </c>
      <c r="G3817" s="1" t="s">
        <v>8268</v>
      </c>
      <c r="H3817" t="str">
        <f>_xlfn.CONCAT("(",C3817,", ",D3817,")")</f>
        <v>(52.91149, -0.64184)</v>
      </c>
    </row>
    <row r="3818" spans="1:8" ht="15.75">
      <c r="A3818">
        <v>2648215</v>
      </c>
      <c r="B3818" t="s">
        <v>11007</v>
      </c>
      <c r="C3818" t="s">
        <v>11008</v>
      </c>
      <c r="D3818" t="s">
        <v>11009</v>
      </c>
      <c r="E3818">
        <v>17280</v>
      </c>
      <c r="F3818" t="s">
        <v>11</v>
      </c>
      <c r="G3818" s="1" t="s">
        <v>8268</v>
      </c>
      <c r="H3818" t="str">
        <f>_xlfn.CONCAT("(",C3818,", ",D3818,")")</f>
        <v>(56.01141, -3.72183)</v>
      </c>
    </row>
    <row r="3819" spans="1:8" ht="15.75">
      <c r="A3819">
        <v>2648259</v>
      </c>
      <c r="B3819" t="s">
        <v>11010</v>
      </c>
      <c r="C3819" t="s">
        <v>11011</v>
      </c>
      <c r="D3819" t="s">
        <v>11012</v>
      </c>
      <c r="E3819">
        <v>10570</v>
      </c>
      <c r="F3819" t="s">
        <v>11</v>
      </c>
      <c r="G3819" s="1" t="s">
        <v>8268</v>
      </c>
      <c r="H3819" t="str">
        <f>_xlfn.CONCAT("(",C3819,", ",D3819,")")</f>
        <v>(55.96157, -4.81789)</v>
      </c>
    </row>
    <row r="3820" spans="1:8" ht="15.75">
      <c r="A3820">
        <v>2648272</v>
      </c>
      <c r="B3820" t="s">
        <v>11013</v>
      </c>
      <c r="C3820" t="s">
        <v>11014</v>
      </c>
      <c r="D3820" t="s">
        <v>11015</v>
      </c>
      <c r="E3820">
        <v>70793</v>
      </c>
      <c r="F3820" t="s">
        <v>11</v>
      </c>
      <c r="G3820" s="1" t="s">
        <v>8268</v>
      </c>
      <c r="H3820" t="str">
        <f>_xlfn.CONCAT("(",C3820,", ",D3820,")")</f>
        <v>(50.79509, -1.12902)</v>
      </c>
    </row>
    <row r="3821" spans="1:8" ht="15.75">
      <c r="A3821">
        <v>2648273</v>
      </c>
      <c r="B3821" t="s">
        <v>11016</v>
      </c>
      <c r="C3821">
        <v>55</v>
      </c>
      <c r="D3821" t="s">
        <v>11017</v>
      </c>
      <c r="E3821">
        <v>23975</v>
      </c>
      <c r="F3821" t="s">
        <v>11</v>
      </c>
      <c r="G3821" s="1" t="s">
        <v>8268</v>
      </c>
      <c r="H3821" t="str">
        <f>_xlfn.CONCAT("(",C3821,", ",D3821,")")</f>
        <v>(55, -1.61667)</v>
      </c>
    </row>
    <row r="3822" spans="1:8" ht="15.75">
      <c r="A3822">
        <v>2648290</v>
      </c>
      <c r="B3822" t="s">
        <v>11018</v>
      </c>
      <c r="C3822" t="s">
        <v>11019</v>
      </c>
      <c r="D3822" t="s">
        <v>11020</v>
      </c>
      <c r="E3822">
        <v>20581</v>
      </c>
      <c r="F3822" t="s">
        <v>11</v>
      </c>
      <c r="G3822" s="1" t="s">
        <v>8268</v>
      </c>
      <c r="H3822" t="str">
        <f>_xlfn.CONCAT("(",C3822,", ",D3822,")")</f>
        <v>(51.66931, -4.04163)</v>
      </c>
    </row>
    <row r="3823" spans="1:8" ht="15.75">
      <c r="A3823">
        <v>2648299</v>
      </c>
      <c r="B3823" t="s">
        <v>11021</v>
      </c>
      <c r="C3823" t="s">
        <v>11022</v>
      </c>
      <c r="D3823" t="s">
        <v>11023</v>
      </c>
      <c r="E3823">
        <v>5882</v>
      </c>
      <c r="F3823" t="s">
        <v>11</v>
      </c>
      <c r="G3823" s="1" t="s">
        <v>8268</v>
      </c>
      <c r="H3823" t="str">
        <f>_xlfn.CONCAT("(",C3823,", ",D3823,")")</f>
        <v>(52.57301, 1.73069)</v>
      </c>
    </row>
    <row r="3824" spans="1:8" ht="15.75">
      <c r="A3824">
        <v>2648308</v>
      </c>
      <c r="B3824" t="s">
        <v>11024</v>
      </c>
      <c r="C3824" t="s">
        <v>11025</v>
      </c>
      <c r="D3824" t="s">
        <v>11026</v>
      </c>
      <c r="E3824">
        <v>6330</v>
      </c>
      <c r="F3824" t="s">
        <v>11</v>
      </c>
      <c r="G3824" s="1" t="s">
        <v>8268</v>
      </c>
      <c r="H3824" t="str">
        <f>_xlfn.CONCAT("(",C3824,", ",D3824,")")</f>
        <v>(55.84594, -3.04563)</v>
      </c>
    </row>
    <row r="3825" spans="1:8" ht="15.75">
      <c r="A3825">
        <v>2648319</v>
      </c>
      <c r="B3825" t="s">
        <v>11027</v>
      </c>
      <c r="C3825" t="s">
        <v>11028</v>
      </c>
      <c r="D3825" t="s">
        <v>11029</v>
      </c>
      <c r="E3825">
        <v>20810</v>
      </c>
      <c r="F3825" t="s">
        <v>11</v>
      </c>
      <c r="G3825" s="1" t="s">
        <v>8268</v>
      </c>
      <c r="H3825" t="str">
        <f>_xlfn.CONCAT("(",C3825,", ",D3825,")")</f>
        <v>(53.70324, -0.87732)</v>
      </c>
    </row>
    <row r="3826" spans="1:8" ht="15.75">
      <c r="A3826">
        <v>2648330</v>
      </c>
      <c r="B3826" t="s">
        <v>11030</v>
      </c>
      <c r="C3826" t="s">
        <v>11031</v>
      </c>
      <c r="D3826" t="s">
        <v>11032</v>
      </c>
      <c r="E3826">
        <v>13069</v>
      </c>
      <c r="F3826" t="s">
        <v>11</v>
      </c>
      <c r="G3826" s="1" t="s">
        <v>8268</v>
      </c>
      <c r="H3826" t="str">
        <f>_xlfn.CONCAT("(",C3826,", ",D3826,")")</f>
        <v>(51.56288, 0.11068)</v>
      </c>
    </row>
    <row r="3827" spans="1:8" ht="15.75">
      <c r="A3827">
        <v>2648356</v>
      </c>
      <c r="B3827" t="s">
        <v>11033</v>
      </c>
      <c r="C3827" t="s">
        <v>11034</v>
      </c>
      <c r="D3827" t="s">
        <v>11035</v>
      </c>
      <c r="E3827">
        <v>24021</v>
      </c>
      <c r="F3827" t="s">
        <v>11</v>
      </c>
      <c r="G3827" s="1" t="s">
        <v>8268</v>
      </c>
      <c r="H3827" t="str">
        <f>_xlfn.CONCAT("(",C3827,", ",D3827,")")</f>
        <v>(53.47693, -2.59651)</v>
      </c>
    </row>
    <row r="3828" spans="1:8" ht="15.75">
      <c r="A3828">
        <v>2648370</v>
      </c>
      <c r="B3828" t="s">
        <v>11036</v>
      </c>
      <c r="C3828" t="s">
        <v>2056</v>
      </c>
      <c r="D3828" t="s">
        <v>11037</v>
      </c>
      <c r="E3828">
        <v>6506</v>
      </c>
      <c r="F3828" t="s">
        <v>11</v>
      </c>
      <c r="G3828" s="1" t="s">
        <v>8268</v>
      </c>
      <c r="H3828" t="str">
        <f>_xlfn.CONCAT("(",C3828,", ",D3828,")")</f>
        <v>(52.31939, -0.17509)</v>
      </c>
    </row>
    <row r="3829" spans="1:8" ht="15.75">
      <c r="A3829">
        <v>2648372</v>
      </c>
      <c r="B3829" t="s">
        <v>11038</v>
      </c>
      <c r="C3829" t="s">
        <v>11039</v>
      </c>
      <c r="D3829" t="s">
        <v>11040</v>
      </c>
      <c r="E3829">
        <v>22689</v>
      </c>
      <c r="F3829" t="s">
        <v>11</v>
      </c>
      <c r="G3829" s="1" t="s">
        <v>8268</v>
      </c>
      <c r="H3829" t="str">
        <f>_xlfn.CONCAT("(",C3829,", ",D3829,")")</f>
        <v>(51.1858, -0.61489)</v>
      </c>
    </row>
    <row r="3830" spans="1:8" ht="15.75">
      <c r="A3830">
        <v>2648385</v>
      </c>
      <c r="B3830" t="s">
        <v>11041</v>
      </c>
      <c r="C3830" t="s">
        <v>11042</v>
      </c>
      <c r="D3830" t="s">
        <v>11043</v>
      </c>
      <c r="E3830">
        <v>5419</v>
      </c>
      <c r="F3830" t="s">
        <v>11</v>
      </c>
      <c r="G3830" s="1" t="s">
        <v>8268</v>
      </c>
      <c r="H3830" t="str">
        <f>_xlfn.CONCAT("(",C3830,", ",D3830,")")</f>
        <v>(51.7475, -3.61833)</v>
      </c>
    </row>
    <row r="3831" spans="1:8" ht="15.75">
      <c r="A3831">
        <v>2648396</v>
      </c>
      <c r="B3831" t="s">
        <v>11044</v>
      </c>
      <c r="C3831" t="s">
        <v>11045</v>
      </c>
      <c r="D3831">
        <v>-2</v>
      </c>
      <c r="E3831">
        <v>7425</v>
      </c>
      <c r="F3831" t="s">
        <v>11</v>
      </c>
      <c r="G3831" s="1" t="s">
        <v>8268</v>
      </c>
      <c r="H3831" t="str">
        <f>_xlfn.CONCAT("(",C3831,", ",D3831,")")</f>
        <v>(53.9, -2)</v>
      </c>
    </row>
    <row r="3832" spans="1:8" ht="15.75">
      <c r="A3832">
        <v>2648404</v>
      </c>
      <c r="B3832" t="s">
        <v>11046</v>
      </c>
      <c r="C3832" t="s">
        <v>11047</v>
      </c>
      <c r="D3832" t="s">
        <v>11048</v>
      </c>
      <c r="E3832">
        <v>150053</v>
      </c>
      <c r="F3832" t="s">
        <v>11</v>
      </c>
      <c r="G3832" s="1" t="s">
        <v>8268</v>
      </c>
      <c r="H3832" t="str">
        <f>_xlfn.CONCAT("(",C3832,", ",D3832,")")</f>
        <v>(51.86568, -2.2431)</v>
      </c>
    </row>
    <row r="3833" spans="1:8" ht="15.75">
      <c r="A3833">
        <v>2648405</v>
      </c>
      <c r="B3833" t="s">
        <v>11049</v>
      </c>
      <c r="C3833" t="s">
        <v>11050</v>
      </c>
      <c r="D3833" t="s">
        <v>11051</v>
      </c>
      <c r="E3833">
        <v>33243</v>
      </c>
      <c r="F3833" t="s">
        <v>11</v>
      </c>
      <c r="G3833" s="1" t="s">
        <v>8268</v>
      </c>
      <c r="H3833" t="str">
        <f>_xlfn.CONCAT("(",C3833,", ",D3833,")")</f>
        <v>(53.44325, -1.949)</v>
      </c>
    </row>
    <row r="3834" spans="1:8" ht="15.75">
      <c r="A3834">
        <v>2648438</v>
      </c>
      <c r="B3834" t="s">
        <v>11052</v>
      </c>
      <c r="C3834" t="s">
        <v>11053</v>
      </c>
      <c r="D3834" t="s">
        <v>11054</v>
      </c>
      <c r="E3834">
        <v>39100</v>
      </c>
      <c r="F3834" t="s">
        <v>11</v>
      </c>
      <c r="G3834" s="1" t="s">
        <v>8268</v>
      </c>
      <c r="H3834" t="str">
        <f>_xlfn.CONCAT("(",C3834,", ",D3834,")")</f>
        <v>(56.19514, -3.17316)</v>
      </c>
    </row>
    <row r="3835" spans="1:8" ht="15.75">
      <c r="A3835">
        <v>2648484</v>
      </c>
      <c r="B3835" t="s">
        <v>11055</v>
      </c>
      <c r="C3835" t="s">
        <v>11056</v>
      </c>
      <c r="D3835" t="s">
        <v>11057</v>
      </c>
      <c r="E3835">
        <v>10000</v>
      </c>
      <c r="F3835" t="s">
        <v>11</v>
      </c>
      <c r="G3835" s="1" t="s">
        <v>8268</v>
      </c>
      <c r="H3835" t="str">
        <f>_xlfn.CONCAT("(",C3835,", ",D3835,")")</f>
        <v>(52.6466, -1.19493)</v>
      </c>
    </row>
    <row r="3836" spans="1:8" ht="15.75">
      <c r="A3836">
        <v>2648559</v>
      </c>
      <c r="B3836" t="s">
        <v>11058</v>
      </c>
      <c r="C3836" t="s">
        <v>11059</v>
      </c>
      <c r="D3836" t="s">
        <v>11060</v>
      </c>
      <c r="E3836">
        <v>8471</v>
      </c>
      <c r="F3836" t="s">
        <v>11</v>
      </c>
      <c r="G3836" s="1" t="s">
        <v>8268</v>
      </c>
      <c r="H3836" t="str">
        <f>_xlfn.CONCAT("(",C3836,", ",D3836,")")</f>
        <v>(51.14745, -2.72075)</v>
      </c>
    </row>
    <row r="3837" spans="1:8" ht="15.75">
      <c r="A3837">
        <v>2648579</v>
      </c>
      <c r="B3837" t="s">
        <v>11061</v>
      </c>
      <c r="C3837" t="s">
        <v>11062</v>
      </c>
      <c r="D3837" t="s">
        <v>11063</v>
      </c>
      <c r="E3837">
        <v>591620</v>
      </c>
      <c r="F3837" t="s">
        <v>11</v>
      </c>
      <c r="G3837" s="1" t="s">
        <v>8268</v>
      </c>
      <c r="H3837" t="str">
        <f>_xlfn.CONCAT("(",C3837,", ",D3837,")")</f>
        <v>(55.86515, -4.25763)</v>
      </c>
    </row>
    <row r="3838" spans="1:8" ht="15.75">
      <c r="A3838">
        <v>2648626</v>
      </c>
      <c r="B3838" t="s">
        <v>11064</v>
      </c>
      <c r="C3838" t="s">
        <v>11065</v>
      </c>
      <c r="D3838" t="s">
        <v>11066</v>
      </c>
      <c r="E3838">
        <v>6650</v>
      </c>
      <c r="F3838" t="s">
        <v>11</v>
      </c>
      <c r="G3838" s="1" t="s">
        <v>8268</v>
      </c>
      <c r="H3838" t="str">
        <f>_xlfn.CONCAT("(",C3838,", ",D3838,")")</f>
        <v>(55.24255, -4.85551)</v>
      </c>
    </row>
    <row r="3839" spans="1:8" ht="15.75">
      <c r="A3839">
        <v>2648657</v>
      </c>
      <c r="B3839" t="s">
        <v>11067</v>
      </c>
      <c r="C3839" t="s">
        <v>11068</v>
      </c>
      <c r="D3839" t="s">
        <v>11069</v>
      </c>
      <c r="E3839">
        <v>101187</v>
      </c>
      <c r="F3839" t="s">
        <v>11</v>
      </c>
      <c r="G3839" s="1" t="s">
        <v>8268</v>
      </c>
      <c r="H3839" t="str">
        <f>_xlfn.CONCAT("(",C3839,", ",D3839,")")</f>
        <v>(51.38914, 0.54863)</v>
      </c>
    </row>
    <row r="3840" spans="1:8" ht="15.75">
      <c r="A3840">
        <v>2648658</v>
      </c>
      <c r="B3840" t="s">
        <v>11067</v>
      </c>
      <c r="C3840" t="s">
        <v>11070</v>
      </c>
      <c r="D3840" t="s">
        <v>11071</v>
      </c>
      <c r="E3840">
        <v>8822</v>
      </c>
      <c r="F3840" t="s">
        <v>11</v>
      </c>
      <c r="G3840" s="1" t="s">
        <v>8268</v>
      </c>
      <c r="H3840" t="str">
        <f>_xlfn.CONCAT("(",C3840,", ",D3840,")")</f>
        <v>(51.03833, -2.27611)</v>
      </c>
    </row>
    <row r="3841" spans="1:8" ht="15.75">
      <c r="A3841">
        <v>2648683</v>
      </c>
      <c r="B3841" t="s">
        <v>11072</v>
      </c>
      <c r="C3841" t="s">
        <v>11073</v>
      </c>
      <c r="D3841" t="s">
        <v>11074</v>
      </c>
      <c r="E3841">
        <v>12070</v>
      </c>
      <c r="F3841" t="s">
        <v>11</v>
      </c>
      <c r="G3841" s="1" t="s">
        <v>8268</v>
      </c>
      <c r="H3841" t="str">
        <f>_xlfn.CONCAT("(",C3841,", ",D3841,")")</f>
        <v>(55.80373, -4.29488)</v>
      </c>
    </row>
    <row r="3842" spans="1:8" ht="15.75">
      <c r="A3842">
        <v>2648728</v>
      </c>
      <c r="B3842" t="s">
        <v>11075</v>
      </c>
      <c r="C3842" t="s">
        <v>11076</v>
      </c>
      <c r="D3842" t="s">
        <v>11077</v>
      </c>
      <c r="E3842">
        <v>17376</v>
      </c>
      <c r="F3842" t="s">
        <v>11</v>
      </c>
      <c r="G3842" s="1" t="s">
        <v>8268</v>
      </c>
      <c r="H3842" t="str">
        <f>_xlfn.CONCAT("(",C3842,", ",D3842,")")</f>
        <v>(51.66444, -3.25611)</v>
      </c>
    </row>
    <row r="3843" spans="1:8" ht="15.75">
      <c r="A3843">
        <v>2648738</v>
      </c>
      <c r="B3843" t="s">
        <v>11078</v>
      </c>
      <c r="C3843" t="s">
        <v>11079</v>
      </c>
      <c r="D3843" t="s">
        <v>11080</v>
      </c>
      <c r="E3843">
        <v>6817</v>
      </c>
      <c r="F3843" t="s">
        <v>11</v>
      </c>
      <c r="G3843" s="1" t="s">
        <v>8268</v>
      </c>
      <c r="H3843" t="str">
        <f>_xlfn.CONCAT("(",C3843,", ",D3843,")")</f>
        <v>(52.97574, -1.07873)</v>
      </c>
    </row>
    <row r="3844" spans="1:8" ht="15.75">
      <c r="A3844">
        <v>2648773</v>
      </c>
      <c r="B3844" t="s">
        <v>11081</v>
      </c>
      <c r="C3844" t="s">
        <v>11082</v>
      </c>
      <c r="D3844" t="s">
        <v>11083</v>
      </c>
      <c r="E3844">
        <v>77649</v>
      </c>
      <c r="F3844" t="s">
        <v>11</v>
      </c>
      <c r="G3844" s="1" t="s">
        <v>8268</v>
      </c>
      <c r="H3844" t="str">
        <f>_xlfn.CONCAT("(",C3844,", ",D3844,")")</f>
        <v>(54.96209, -1.60168)</v>
      </c>
    </row>
    <row r="3845" spans="1:8" ht="15.75">
      <c r="A3845">
        <v>2648826</v>
      </c>
      <c r="B3845" t="s">
        <v>11084</v>
      </c>
      <c r="C3845" t="s">
        <v>11085</v>
      </c>
      <c r="D3845" t="s">
        <v>11086</v>
      </c>
      <c r="E3845">
        <v>6183</v>
      </c>
      <c r="F3845" t="s">
        <v>11</v>
      </c>
      <c r="G3845" s="1" t="s">
        <v>8268</v>
      </c>
      <c r="H3845" t="str">
        <f>_xlfn.CONCAT("(",C3845,", ",D3845,")")</f>
        <v>(53.48878, -2.67224)</v>
      </c>
    </row>
    <row r="3846" spans="1:8" ht="15.75">
      <c r="A3846">
        <v>2648829</v>
      </c>
      <c r="B3846" t="s">
        <v>11087</v>
      </c>
      <c r="C3846" t="s">
        <v>11088</v>
      </c>
      <c r="D3846" t="s">
        <v>11089</v>
      </c>
      <c r="E3846">
        <v>9530</v>
      </c>
      <c r="F3846" t="s">
        <v>11</v>
      </c>
      <c r="G3846" s="1" t="s">
        <v>8268</v>
      </c>
      <c r="H3846" t="str">
        <f>_xlfn.CONCAT("(",C3846,", ",D3846,")")</f>
        <v>(53.90081, -2.77417)</v>
      </c>
    </row>
    <row r="3847" spans="1:8" ht="15.75">
      <c r="A3847">
        <v>2648875</v>
      </c>
      <c r="B3847" t="s">
        <v>11090</v>
      </c>
      <c r="C3847" t="s">
        <v>11091</v>
      </c>
      <c r="D3847" t="s">
        <v>11092</v>
      </c>
      <c r="E3847">
        <v>14838</v>
      </c>
      <c r="F3847" t="s">
        <v>11</v>
      </c>
      <c r="G3847" s="1" t="s">
        <v>8268</v>
      </c>
      <c r="H3847" t="str">
        <f>_xlfn.CONCAT("(",C3847,", ",D3847,")")</f>
        <v>(53.79173, -1.38067)</v>
      </c>
    </row>
    <row r="3848" spans="1:8" ht="15.75">
      <c r="A3848">
        <v>2648928</v>
      </c>
      <c r="B3848" t="s">
        <v>11093</v>
      </c>
      <c r="C3848" t="s">
        <v>11094</v>
      </c>
      <c r="D3848" t="s">
        <v>11095</v>
      </c>
      <c r="E3848">
        <v>12660</v>
      </c>
      <c r="F3848" t="s">
        <v>11</v>
      </c>
      <c r="G3848" s="1" t="s">
        <v>8268</v>
      </c>
      <c r="H3848" t="str">
        <f>_xlfn.CONCAT("(",C3848,", ",D3848,")")</f>
        <v>(55.61458, -2.80695)</v>
      </c>
    </row>
    <row r="3849" spans="1:8" ht="15.75">
      <c r="A3849">
        <v>2648945</v>
      </c>
      <c r="B3849" t="s">
        <v>11096</v>
      </c>
      <c r="C3849" t="s">
        <v>5518</v>
      </c>
      <c r="D3849" t="s">
        <v>9663</v>
      </c>
      <c r="E3849">
        <v>20842</v>
      </c>
      <c r="F3849" t="s">
        <v>11</v>
      </c>
      <c r="G3849" s="1" t="s">
        <v>8268</v>
      </c>
      <c r="H3849" t="str">
        <f>_xlfn.CONCAT("(",C3849,", ",D3849,")")</f>
        <v>(53.38333, -0.76667)</v>
      </c>
    </row>
    <row r="3850" spans="1:8" ht="15.75">
      <c r="A3850">
        <v>2648970</v>
      </c>
      <c r="B3850" t="s">
        <v>11097</v>
      </c>
      <c r="C3850" t="s">
        <v>9171</v>
      </c>
      <c r="D3850" t="s">
        <v>11098</v>
      </c>
      <c r="E3850">
        <v>76500</v>
      </c>
      <c r="F3850" t="s">
        <v>11</v>
      </c>
      <c r="G3850" s="1" t="s">
        <v>8268</v>
      </c>
      <c r="H3850" t="str">
        <f>_xlfn.CONCAT("(",C3850,", ",D3850,")")</f>
        <v>(53.83333, -2.91667)</v>
      </c>
    </row>
    <row r="3851" spans="1:8" ht="15.75">
      <c r="A3851">
        <v>2648988</v>
      </c>
      <c r="B3851" t="s">
        <v>11099</v>
      </c>
      <c r="C3851" t="s">
        <v>9575</v>
      </c>
      <c r="D3851" t="s">
        <v>11100</v>
      </c>
      <c r="E3851">
        <v>18233</v>
      </c>
      <c r="F3851" t="s">
        <v>11</v>
      </c>
      <c r="G3851" s="1" t="s">
        <v>8268</v>
      </c>
      <c r="H3851" t="str">
        <f>_xlfn.CONCAT("(",C3851,", ",D3851,")")</f>
        <v>(53.35, -1.55)</v>
      </c>
    </row>
    <row r="3852" spans="1:8" ht="15.75">
      <c r="A3852">
        <v>2648997</v>
      </c>
      <c r="B3852" t="s">
        <v>11101</v>
      </c>
      <c r="C3852" t="s">
        <v>11102</v>
      </c>
      <c r="D3852" t="s">
        <v>11103</v>
      </c>
      <c r="E3852">
        <v>87161</v>
      </c>
      <c r="F3852" t="s">
        <v>11</v>
      </c>
      <c r="G3852" s="1" t="s">
        <v>8268</v>
      </c>
      <c r="H3852" t="str">
        <f>_xlfn.CONCAT("(",C3852,", ",D3852,")")</f>
        <v>(51.48026, -0.1993)</v>
      </c>
    </row>
    <row r="3853" spans="1:8" ht="15.75">
      <c r="A3853">
        <v>2649024</v>
      </c>
      <c r="B3853" t="s">
        <v>11104</v>
      </c>
      <c r="C3853" t="s">
        <v>11105</v>
      </c>
      <c r="D3853" t="s">
        <v>11106</v>
      </c>
      <c r="E3853">
        <v>26203</v>
      </c>
      <c r="F3853" t="s">
        <v>11</v>
      </c>
      <c r="G3853" s="1" t="s">
        <v>8268</v>
      </c>
      <c r="H3853" t="str">
        <f>_xlfn.CONCAT("(",C3853,", ",D3853,")")</f>
        <v>(51.22834, -2.32211)</v>
      </c>
    </row>
    <row r="3854" spans="1:8" ht="15.75">
      <c r="A3854">
        <v>2649029</v>
      </c>
      <c r="B3854" t="s">
        <v>11107</v>
      </c>
      <c r="C3854" t="s">
        <v>11108</v>
      </c>
      <c r="D3854" t="s">
        <v>11109</v>
      </c>
      <c r="E3854">
        <v>9032</v>
      </c>
      <c r="F3854" t="s">
        <v>11</v>
      </c>
      <c r="G3854" s="1" t="s">
        <v>8268</v>
      </c>
      <c r="H3854" t="str">
        <f>_xlfn.CONCAT("(",C3854,", ",D3854,")")</f>
        <v>(53.29485, -2.72745)</v>
      </c>
    </row>
    <row r="3855" spans="1:8" ht="15.75">
      <c r="A3855">
        <v>2649049</v>
      </c>
      <c r="B3855" t="s">
        <v>11110</v>
      </c>
      <c r="C3855" t="s">
        <v>11111</v>
      </c>
      <c r="D3855" t="s">
        <v>11112</v>
      </c>
      <c r="E3855">
        <v>16941</v>
      </c>
      <c r="F3855" t="s">
        <v>11</v>
      </c>
      <c r="G3855" s="1" t="s">
        <v>8268</v>
      </c>
      <c r="H3855" t="str">
        <f>_xlfn.CONCAT("(",C3855,", ",D3855,")")</f>
        <v>(51.83061, 1.24424)</v>
      </c>
    </row>
    <row r="3856" spans="1:8" ht="15.75">
      <c r="A3856">
        <v>2649052</v>
      </c>
      <c r="B3856" t="s">
        <v>11113</v>
      </c>
      <c r="C3856" t="s">
        <v>3190</v>
      </c>
      <c r="D3856" t="s">
        <v>11114</v>
      </c>
      <c r="E3856">
        <v>12739</v>
      </c>
      <c r="F3856" t="s">
        <v>11</v>
      </c>
      <c r="G3856" s="1" t="s">
        <v>8268</v>
      </c>
      <c r="H3856" t="str">
        <f>_xlfn.CONCAT("(",C3856,", ",D3856,")")</f>
        <v>(51.31667, -0.74544)</v>
      </c>
    </row>
    <row r="3857" spans="1:8" ht="15.75">
      <c r="A3857">
        <v>2649055</v>
      </c>
      <c r="B3857" t="s">
        <v>11115</v>
      </c>
      <c r="C3857" t="s">
        <v>11116</v>
      </c>
      <c r="D3857" t="s">
        <v>11117</v>
      </c>
      <c r="E3857">
        <v>17250</v>
      </c>
      <c r="F3857" t="s">
        <v>11</v>
      </c>
      <c r="G3857" s="1" t="s">
        <v>8268</v>
      </c>
      <c r="H3857" t="str">
        <f>_xlfn.CONCAT("(",C3857,", ",D3857,")")</f>
        <v>(51.61328, -0.15853)</v>
      </c>
    </row>
    <row r="3858" spans="1:8" ht="15.75">
      <c r="A3858">
        <v>2649069</v>
      </c>
      <c r="B3858" t="s">
        <v>11118</v>
      </c>
      <c r="C3858" t="s">
        <v>11119</v>
      </c>
      <c r="D3858" t="s">
        <v>11120</v>
      </c>
      <c r="E3858">
        <v>7829</v>
      </c>
      <c r="F3858" t="s">
        <v>11</v>
      </c>
      <c r="G3858" s="1" t="s">
        <v>8268</v>
      </c>
      <c r="H3858" t="str">
        <f>_xlfn.CONCAT("(",C3858,", ",D3858,")")</f>
        <v>(50.68365, -1.52616)</v>
      </c>
    </row>
    <row r="3859" spans="1:8" ht="15.75">
      <c r="A3859">
        <v>2649083</v>
      </c>
      <c r="B3859" t="s">
        <v>11121</v>
      </c>
      <c r="C3859" t="s">
        <v>11122</v>
      </c>
      <c r="D3859" t="s">
        <v>11123</v>
      </c>
      <c r="E3859">
        <v>8049</v>
      </c>
      <c r="F3859" t="s">
        <v>11</v>
      </c>
      <c r="G3859" s="1" t="s">
        <v>8268</v>
      </c>
      <c r="H3859" t="str">
        <f>_xlfn.CONCAT("(",C3859,", ",D3859,")")</f>
        <v>(53.75433, -2.86489)</v>
      </c>
    </row>
    <row r="3860" spans="1:8" ht="15.75">
      <c r="A3860">
        <v>2649089</v>
      </c>
      <c r="B3860" t="s">
        <v>11124</v>
      </c>
      <c r="C3860" t="s">
        <v>11125</v>
      </c>
      <c r="D3860" t="s">
        <v>11126</v>
      </c>
      <c r="E3860">
        <v>13140</v>
      </c>
      <c r="F3860" t="s">
        <v>11</v>
      </c>
      <c r="G3860" s="1" t="s">
        <v>8268</v>
      </c>
      <c r="H3860" t="str">
        <f>_xlfn.CONCAT("(",C3860,", ",D3860,")")</f>
        <v>(57.68744, -2.01844)</v>
      </c>
    </row>
    <row r="3861" spans="1:8" ht="15.75">
      <c r="A3861">
        <v>2649132</v>
      </c>
      <c r="B3861" t="s">
        <v>11127</v>
      </c>
      <c r="C3861" t="s">
        <v>11128</v>
      </c>
      <c r="D3861" t="s">
        <v>11129</v>
      </c>
      <c r="E3861">
        <v>5674</v>
      </c>
      <c r="F3861" t="s">
        <v>11</v>
      </c>
      <c r="G3861" s="1" t="s">
        <v>8268</v>
      </c>
      <c r="H3861" t="str">
        <f>_xlfn.CONCAT("(",C3861,", ",D3861,")")</f>
        <v>(51.10735, -1.04945)</v>
      </c>
    </row>
    <row r="3862" spans="1:8" ht="15.75">
      <c r="A3862">
        <v>2649169</v>
      </c>
      <c r="B3862" t="s">
        <v>11130</v>
      </c>
      <c r="C3862" t="s">
        <v>11131</v>
      </c>
      <c r="D3862" t="s">
        <v>11132</v>
      </c>
      <c r="E3862">
        <v>5830</v>
      </c>
      <c r="F3862" t="s">
        <v>11</v>
      </c>
      <c r="G3862" s="1" t="s">
        <v>8268</v>
      </c>
      <c r="H3862" t="str">
        <f>_xlfn.CONCAT("(",C3862,", ",D3862,")")</f>
        <v>(56.81648, -5.11208)</v>
      </c>
    </row>
    <row r="3863" spans="1:8" ht="15.75">
      <c r="A3863">
        <v>2649192</v>
      </c>
      <c r="B3863" t="s">
        <v>11133</v>
      </c>
      <c r="C3863" t="s">
        <v>11134</v>
      </c>
      <c r="D3863" t="s">
        <v>11135</v>
      </c>
      <c r="E3863">
        <v>9900</v>
      </c>
      <c r="F3863" t="s">
        <v>11</v>
      </c>
      <c r="G3863" s="1" t="s">
        <v>8268</v>
      </c>
      <c r="H3863" t="str">
        <f>_xlfn.CONCAT("(",C3863,", ",D3863,")")</f>
        <v>(57.60997, -3.62115)</v>
      </c>
    </row>
    <row r="3864" spans="1:8" ht="15.75">
      <c r="A3864">
        <v>2649198</v>
      </c>
      <c r="B3864" t="s">
        <v>11136</v>
      </c>
      <c r="C3864" t="s">
        <v>11137</v>
      </c>
      <c r="D3864" t="s">
        <v>11138</v>
      </c>
      <c r="E3864">
        <v>23329</v>
      </c>
      <c r="F3864" t="s">
        <v>11</v>
      </c>
      <c r="G3864" s="1" t="s">
        <v>8268</v>
      </c>
      <c r="H3864" t="str">
        <f>_xlfn.CONCAT("(",C3864,", ",D3864,")")</f>
        <v>(53.55838, -3.06999)</v>
      </c>
    </row>
    <row r="3865" spans="1:8" ht="15.75">
      <c r="A3865">
        <v>2649207</v>
      </c>
      <c r="B3865" t="s">
        <v>11139</v>
      </c>
      <c r="C3865" t="s">
        <v>11140</v>
      </c>
      <c r="D3865" t="s">
        <v>11141</v>
      </c>
      <c r="E3865">
        <v>13970</v>
      </c>
      <c r="F3865" t="s">
        <v>11</v>
      </c>
      <c r="G3865" s="1" t="s">
        <v>8268</v>
      </c>
      <c r="H3865" t="str">
        <f>_xlfn.CONCAT("(",C3865,", ",D3865,")")</f>
        <v>(56.64382, -2.89001)</v>
      </c>
    </row>
    <row r="3866" spans="1:8" ht="15.75">
      <c r="A3866">
        <v>2649216</v>
      </c>
      <c r="B3866" t="s">
        <v>11142</v>
      </c>
      <c r="C3866" t="s">
        <v>11143</v>
      </c>
      <c r="D3866" t="s">
        <v>11144</v>
      </c>
      <c r="E3866">
        <v>14854</v>
      </c>
      <c r="F3866" t="s">
        <v>11</v>
      </c>
      <c r="G3866" s="1" t="s">
        <v>8268</v>
      </c>
      <c r="H3866" t="str">
        <f>_xlfn.CONCAT("(",C3866,", ",D3866,")")</f>
        <v>(51.4462, -0.04189)</v>
      </c>
    </row>
    <row r="3867" spans="1:8" ht="15.75">
      <c r="A3867">
        <v>2649228</v>
      </c>
      <c r="B3867" t="s">
        <v>11145</v>
      </c>
      <c r="C3867" t="s">
        <v>11146</v>
      </c>
      <c r="D3867" t="s">
        <v>11147</v>
      </c>
      <c r="E3867">
        <v>6066</v>
      </c>
      <c r="F3867" t="s">
        <v>11</v>
      </c>
      <c r="G3867" s="1" t="s">
        <v>8268</v>
      </c>
      <c r="H3867" t="str">
        <f>_xlfn.CONCAT("(",C3867,", ",D3867,")")</f>
        <v>(50.92747, -1.79029)</v>
      </c>
    </row>
    <row r="3868" spans="1:8" ht="15.75">
      <c r="A3868">
        <v>2649258</v>
      </c>
      <c r="B3868" t="s">
        <v>11148</v>
      </c>
      <c r="C3868" t="s">
        <v>11149</v>
      </c>
      <c r="D3868" t="s">
        <v>11150</v>
      </c>
      <c r="E3868">
        <v>66429</v>
      </c>
      <c r="F3868" t="s">
        <v>11</v>
      </c>
      <c r="G3868" s="1" t="s">
        <v>8268</v>
      </c>
      <c r="H3868" t="str">
        <f>_xlfn.CONCAT("(",C3868,", ",D3868,")")</f>
        <v>(51.08169, 1.16734)</v>
      </c>
    </row>
    <row r="3869" spans="1:8" ht="15.75">
      <c r="A3869">
        <v>2649295</v>
      </c>
      <c r="B3869" t="s">
        <v>11151</v>
      </c>
      <c r="C3869" t="s">
        <v>11152</v>
      </c>
      <c r="D3869" t="s">
        <v>11153</v>
      </c>
      <c r="E3869">
        <v>12983</v>
      </c>
      <c r="F3869" t="s">
        <v>11</v>
      </c>
      <c r="G3869" s="1" t="s">
        <v>8268</v>
      </c>
      <c r="H3869" t="str">
        <f>_xlfn.CONCAT("(",C3869,", ",D3869,")")</f>
        <v>(52.00338, -0.49472)</v>
      </c>
    </row>
    <row r="3870" spans="1:8" ht="15.75">
      <c r="A3870">
        <v>2649301</v>
      </c>
      <c r="B3870" t="s">
        <v>11154</v>
      </c>
      <c r="C3870" t="s">
        <v>11155</v>
      </c>
      <c r="D3870" t="s">
        <v>11156</v>
      </c>
      <c r="E3870">
        <v>26442</v>
      </c>
      <c r="F3870" t="s">
        <v>11</v>
      </c>
      <c r="G3870" s="1" t="s">
        <v>8268</v>
      </c>
      <c r="H3870" t="str">
        <f>_xlfn.CONCAT("(",C3870,", ",D3870,")")</f>
        <v>(53.24488, -3.13231)</v>
      </c>
    </row>
    <row r="3871" spans="1:8" ht="15.75">
      <c r="A3871">
        <v>2649312</v>
      </c>
      <c r="B3871" t="s">
        <v>11157</v>
      </c>
      <c r="C3871" t="s">
        <v>11158</v>
      </c>
      <c r="D3871" t="s">
        <v>11159</v>
      </c>
      <c r="E3871">
        <v>25359</v>
      </c>
      <c r="F3871" t="s">
        <v>11</v>
      </c>
      <c r="G3871" s="1" t="s">
        <v>8268</v>
      </c>
      <c r="H3871" t="str">
        <f>_xlfn.CONCAT("(",C3871,", ",D3871,")")</f>
        <v>(53.92527, -3.01085)</v>
      </c>
    </row>
    <row r="3872" spans="1:8" ht="15.75">
      <c r="A3872">
        <v>2649322</v>
      </c>
      <c r="B3872" t="s">
        <v>11160</v>
      </c>
      <c r="C3872" t="s">
        <v>423</v>
      </c>
      <c r="D3872" t="s">
        <v>11161</v>
      </c>
      <c r="E3872">
        <v>38726</v>
      </c>
      <c r="F3872" t="s">
        <v>11</v>
      </c>
      <c r="G3872" s="1" t="s">
        <v>8268</v>
      </c>
      <c r="H3872" t="str">
        <f>_xlfn.CONCAT("(",C3872,", ",D3872,")")</f>
        <v>(51.28333, -0.83333)</v>
      </c>
    </row>
    <row r="3873" spans="1:8" ht="15.75">
      <c r="A3873">
        <v>2649441</v>
      </c>
      <c r="B3873" t="s">
        <v>11162</v>
      </c>
      <c r="C3873" t="s">
        <v>11163</v>
      </c>
      <c r="D3873" t="s">
        <v>11164</v>
      </c>
      <c r="E3873">
        <v>65812</v>
      </c>
      <c r="F3873" t="s">
        <v>11</v>
      </c>
      <c r="G3873" s="1" t="s">
        <v>8268</v>
      </c>
      <c r="H3873" t="str">
        <f>_xlfn.CONCAT("(",C3873,", ",D3873,")")</f>
        <v>(51.60096, -0.19518)</v>
      </c>
    </row>
    <row r="3874" spans="1:8" ht="15.75">
      <c r="A3874">
        <v>2649463</v>
      </c>
      <c r="B3874" t="s">
        <v>11165</v>
      </c>
      <c r="C3874" t="s">
        <v>11166</v>
      </c>
      <c r="D3874" t="s">
        <v>11167</v>
      </c>
      <c r="E3874">
        <v>6530</v>
      </c>
      <c r="F3874" t="s">
        <v>11</v>
      </c>
      <c r="G3874" s="1" t="s">
        <v>8268</v>
      </c>
      <c r="H3874" t="str">
        <f>_xlfn.CONCAT("(",C3874,", ",D3874,")")</f>
        <v>(54.21, -0.28917)</v>
      </c>
    </row>
    <row r="3875" spans="1:8" ht="15.75">
      <c r="A3875">
        <v>2649516</v>
      </c>
      <c r="B3875" t="s">
        <v>11168</v>
      </c>
      <c r="C3875" t="s">
        <v>10534</v>
      </c>
      <c r="D3875" t="s">
        <v>11100</v>
      </c>
      <c r="E3875">
        <v>9805</v>
      </c>
      <c r="F3875" t="s">
        <v>11</v>
      </c>
      <c r="G3875" s="1" t="s">
        <v>8268</v>
      </c>
      <c r="H3875" t="str">
        <f>_xlfn.CONCAT("(",C3875,", ",D3875,")")</f>
        <v>(54.68333, -1.55)</v>
      </c>
    </row>
    <row r="3876" spans="1:8" ht="15.75">
      <c r="A3876">
        <v>2649531</v>
      </c>
      <c r="B3876" t="s">
        <v>11169</v>
      </c>
      <c r="C3876" t="s">
        <v>11170</v>
      </c>
      <c r="D3876" t="s">
        <v>11171</v>
      </c>
      <c r="E3876">
        <v>7338</v>
      </c>
      <c r="F3876" t="s">
        <v>11</v>
      </c>
      <c r="G3876" s="1" t="s">
        <v>8268</v>
      </c>
      <c r="H3876" t="str">
        <f>_xlfn.CONCAT("(",C3876,", ",D3876,")")</f>
        <v>(51.66056, -3.4475)</v>
      </c>
    </row>
    <row r="3877" spans="1:8" ht="15.75">
      <c r="A3877">
        <v>2649571</v>
      </c>
      <c r="B3877" t="s">
        <v>11172</v>
      </c>
      <c r="C3877" t="s">
        <v>11143</v>
      </c>
      <c r="D3877" t="s">
        <v>11173</v>
      </c>
      <c r="E3877">
        <v>24325</v>
      </c>
      <c r="F3877" t="s">
        <v>11</v>
      </c>
      <c r="G3877" s="1" t="s">
        <v>8268</v>
      </c>
      <c r="H3877" t="str">
        <f>_xlfn.CONCAT("(",C3877,", ",D3877,")")</f>
        <v>(51.4462, -0.41388)</v>
      </c>
    </row>
    <row r="3878" spans="1:8" ht="15.75">
      <c r="A3878">
        <v>2649578</v>
      </c>
      <c r="B3878" t="s">
        <v>11174</v>
      </c>
      <c r="C3878" t="s">
        <v>11175</v>
      </c>
      <c r="D3878" t="s">
        <v>11176</v>
      </c>
      <c r="E3878">
        <v>34355</v>
      </c>
      <c r="F3878" t="s">
        <v>11</v>
      </c>
      <c r="G3878" s="1" t="s">
        <v>8268</v>
      </c>
      <c r="H3878" t="str">
        <f>_xlfn.CONCAT("(",C3878,", ",D3878,")")</f>
        <v>(54.95297, -1.57152)</v>
      </c>
    </row>
    <row r="3879" spans="1:8" ht="15.75">
      <c r="A3879">
        <v>2649579</v>
      </c>
      <c r="B3879" t="s">
        <v>11177</v>
      </c>
      <c r="C3879" t="s">
        <v>11178</v>
      </c>
      <c r="D3879" t="s">
        <v>11179</v>
      </c>
      <c r="E3879">
        <v>29171</v>
      </c>
      <c r="F3879" t="s">
        <v>11</v>
      </c>
      <c r="G3879" s="1" t="s">
        <v>8268</v>
      </c>
      <c r="H3879" t="str">
        <f>_xlfn.CONCAT("(",C3879,", ",D3879,")")</f>
        <v>(51.96375, 1.3511)</v>
      </c>
    </row>
    <row r="3880" spans="1:8" ht="15.75">
      <c r="A3880">
        <v>2649593</v>
      </c>
      <c r="B3880" t="s">
        <v>11180</v>
      </c>
      <c r="C3880" t="s">
        <v>11181</v>
      </c>
      <c r="D3880" t="s">
        <v>11182</v>
      </c>
      <c r="E3880">
        <v>11060</v>
      </c>
      <c r="F3880" t="s">
        <v>11</v>
      </c>
      <c r="G3880" s="1" t="s">
        <v>8268</v>
      </c>
      <c r="H3880" t="str">
        <f>_xlfn.CONCAT("(",C3880,", ",D3880,")")</f>
        <v>(53.67688, -1.35647)</v>
      </c>
    </row>
    <row r="3881" spans="1:8" ht="15.75">
      <c r="A3881">
        <v>2649609</v>
      </c>
      <c r="B3881" t="s">
        <v>11183</v>
      </c>
      <c r="C3881" t="s">
        <v>11184</v>
      </c>
      <c r="D3881" t="s">
        <v>11185</v>
      </c>
      <c r="E3881">
        <v>7522</v>
      </c>
      <c r="F3881" t="s">
        <v>11</v>
      </c>
      <c r="G3881" s="1" t="s">
        <v>8268</v>
      </c>
      <c r="H3881" t="str">
        <f>_xlfn.CONCAT("(",C3881,", ",D3881,")")</f>
        <v>(52.61443, -1.6985)</v>
      </c>
    </row>
    <row r="3882" spans="1:8" ht="15.75">
      <c r="A3882">
        <v>2649622</v>
      </c>
      <c r="B3882" t="s">
        <v>11186</v>
      </c>
      <c r="C3882" t="s">
        <v>11187</v>
      </c>
      <c r="D3882" t="s">
        <v>11188</v>
      </c>
      <c r="E3882">
        <v>19829</v>
      </c>
      <c r="F3882" t="s">
        <v>11</v>
      </c>
      <c r="G3882" s="1" t="s">
        <v>8268</v>
      </c>
      <c r="H3882" t="str">
        <f>_xlfn.CONCAT("(",C3882,", ",D3882,")")</f>
        <v>(51.3148, 0.88856)</v>
      </c>
    </row>
    <row r="3883" spans="1:8" ht="15.75">
      <c r="A3883">
        <v>2649650</v>
      </c>
      <c r="B3883" t="s">
        <v>11189</v>
      </c>
      <c r="C3883" t="s">
        <v>2611</v>
      </c>
      <c r="D3883" t="s">
        <v>8658</v>
      </c>
      <c r="E3883">
        <v>25680</v>
      </c>
      <c r="F3883" t="s">
        <v>11</v>
      </c>
      <c r="G3883" s="1" t="s">
        <v>8268</v>
      </c>
      <c r="H3883" t="str">
        <f>_xlfn.CONCAT("(",C3883,", ",D3883,")")</f>
        <v>(53.55, -2.4)</v>
      </c>
    </row>
    <row r="3884" spans="1:8" ht="15.75">
      <c r="A3884">
        <v>2649657</v>
      </c>
      <c r="B3884" t="s">
        <v>11190</v>
      </c>
      <c r="C3884" t="s">
        <v>11191</v>
      </c>
      <c r="D3884" t="s">
        <v>11192</v>
      </c>
      <c r="E3884">
        <v>6187</v>
      </c>
      <c r="F3884" t="s">
        <v>11</v>
      </c>
      <c r="G3884" s="1" t="s">
        <v>8268</v>
      </c>
      <c r="H3884" t="str">
        <f>_xlfn.CONCAT("(",C3884,", ",D3884,")")</f>
        <v>(51.54208, -0.61584)</v>
      </c>
    </row>
    <row r="3885" spans="1:8" ht="15.75">
      <c r="A3885">
        <v>2649660</v>
      </c>
      <c r="B3885" t="s">
        <v>11193</v>
      </c>
      <c r="C3885" t="s">
        <v>11194</v>
      </c>
      <c r="D3885" t="s">
        <v>11195</v>
      </c>
      <c r="E3885">
        <v>36971</v>
      </c>
      <c r="F3885" t="s">
        <v>11</v>
      </c>
      <c r="G3885" s="1" t="s">
        <v>8268</v>
      </c>
      <c r="H3885" t="str">
        <f>_xlfn.CONCAT("(",C3885,", ",D3885,")")</f>
        <v>(51.21444, -0.80054)</v>
      </c>
    </row>
    <row r="3886" spans="1:8" ht="15.75">
      <c r="A3886">
        <v>2649671</v>
      </c>
      <c r="B3886" t="s">
        <v>11196</v>
      </c>
      <c r="C3886" t="s">
        <v>11197</v>
      </c>
      <c r="D3886" t="s">
        <v>11198</v>
      </c>
      <c r="E3886">
        <v>9033</v>
      </c>
      <c r="F3886" t="s">
        <v>11</v>
      </c>
      <c r="G3886" s="1" t="s">
        <v>8268</v>
      </c>
      <c r="H3886" t="str">
        <f>_xlfn.CONCAT("(",C3886,", ",D3886,")")</f>
        <v>(51.35948, 0.06905)</v>
      </c>
    </row>
    <row r="3887" spans="1:8" ht="15.75">
      <c r="A3887">
        <v>2649672</v>
      </c>
      <c r="B3887" t="s">
        <v>11196</v>
      </c>
      <c r="C3887" t="s">
        <v>11199</v>
      </c>
      <c r="D3887" t="s">
        <v>11200</v>
      </c>
      <c r="E3887">
        <v>59902</v>
      </c>
      <c r="F3887" t="s">
        <v>11</v>
      </c>
      <c r="G3887" s="1" t="s">
        <v>8268</v>
      </c>
      <c r="H3887" t="str">
        <f>_xlfn.CONCAT("(",C3887,", ",D3887,")")</f>
        <v>(51.29424, -0.75565)</v>
      </c>
    </row>
    <row r="3888" spans="1:8" ht="15.75">
      <c r="A3888">
        <v>2649686</v>
      </c>
      <c r="B3888" t="s">
        <v>11201</v>
      </c>
      <c r="C3888" t="s">
        <v>11202</v>
      </c>
      <c r="D3888" t="s">
        <v>11203</v>
      </c>
      <c r="E3888">
        <v>7121</v>
      </c>
      <c r="F3888" t="s">
        <v>11</v>
      </c>
      <c r="G3888" s="1" t="s">
        <v>8268</v>
      </c>
      <c r="H3888" t="str">
        <f>_xlfn.CONCAT("(",C3888,", ",D3888,")")</f>
        <v>(51.65644, -1.58676)</v>
      </c>
    </row>
    <row r="3889" spans="1:8" ht="15.75">
      <c r="A3889">
        <v>2649692</v>
      </c>
      <c r="B3889" t="s">
        <v>11204</v>
      </c>
      <c r="C3889" t="s">
        <v>11205</v>
      </c>
      <c r="D3889" t="s">
        <v>11206</v>
      </c>
      <c r="E3889">
        <v>57390</v>
      </c>
      <c r="F3889" t="s">
        <v>11</v>
      </c>
      <c r="G3889" s="1" t="s">
        <v>8268</v>
      </c>
      <c r="H3889" t="str">
        <f>_xlfn.CONCAT("(",C3889,", ",D3889,")")</f>
        <v>(50.85162, -1.17929)</v>
      </c>
    </row>
    <row r="3890" spans="1:8" ht="15.75">
      <c r="A3890">
        <v>2649715</v>
      </c>
      <c r="B3890" t="s">
        <v>11207</v>
      </c>
      <c r="C3890" t="s">
        <v>11208</v>
      </c>
      <c r="D3890" t="s">
        <v>11209</v>
      </c>
      <c r="E3890">
        <v>31988</v>
      </c>
      <c r="F3890" t="s">
        <v>11</v>
      </c>
      <c r="G3890" s="1" t="s">
        <v>8268</v>
      </c>
      <c r="H3890" t="str">
        <f>_xlfn.CONCAT("(",C3890,", ",D3890,")")</f>
        <v>(50.15441, -5.07113)</v>
      </c>
    </row>
    <row r="3891" spans="1:8" ht="15.75">
      <c r="A3891">
        <v>2649723</v>
      </c>
      <c r="B3891" t="s">
        <v>11210</v>
      </c>
      <c r="C3891" t="s">
        <v>11211</v>
      </c>
      <c r="D3891" t="s">
        <v>11212</v>
      </c>
      <c r="E3891">
        <v>35310</v>
      </c>
      <c r="F3891" t="s">
        <v>11</v>
      </c>
      <c r="G3891" s="1" t="s">
        <v>8268</v>
      </c>
      <c r="H3891" t="str">
        <f>_xlfn.CONCAT("(",C3891,", ",D3891,")")</f>
        <v>(56.0021, -3.78535)</v>
      </c>
    </row>
    <row r="3892" spans="1:8" ht="15.75">
      <c r="A3892">
        <v>2649730</v>
      </c>
      <c r="B3892" t="s">
        <v>11213</v>
      </c>
      <c r="C3892" t="s">
        <v>11214</v>
      </c>
      <c r="D3892" t="s">
        <v>11215</v>
      </c>
      <c r="E3892">
        <v>8285</v>
      </c>
      <c r="F3892" t="s">
        <v>11</v>
      </c>
      <c r="G3892" s="1" t="s">
        <v>8268</v>
      </c>
      <c r="H3892" t="str">
        <f>_xlfn.CONCAT("(",C3892,", ",D3892,")")</f>
        <v>(52.82996, 0.8477)</v>
      </c>
    </row>
    <row r="3893" spans="1:8" ht="15.75">
      <c r="A3893">
        <v>2649800</v>
      </c>
      <c r="B3893" t="s">
        <v>11216</v>
      </c>
      <c r="C3893" t="s">
        <v>11217</v>
      </c>
      <c r="D3893" t="s">
        <v>11218</v>
      </c>
      <c r="E3893">
        <v>34432</v>
      </c>
      <c r="F3893" t="s">
        <v>11</v>
      </c>
      <c r="G3893" s="1" t="s">
        <v>8268</v>
      </c>
      <c r="H3893" t="str">
        <f>_xlfn.CONCAT("(",C3893,", ",D3893,")")</f>
        <v>(50.61723, -3.40233)</v>
      </c>
    </row>
    <row r="3894" spans="1:8" ht="15.75">
      <c r="A3894">
        <v>2649808</v>
      </c>
      <c r="B3894" t="s">
        <v>11219</v>
      </c>
      <c r="C3894" t="s">
        <v>11220</v>
      </c>
      <c r="D3894" t="s">
        <v>11221</v>
      </c>
      <c r="E3894">
        <v>117763</v>
      </c>
      <c r="F3894" t="s">
        <v>11</v>
      </c>
      <c r="G3894" s="1" t="s">
        <v>8268</v>
      </c>
      <c r="H3894" t="str">
        <f>_xlfn.CONCAT("(",C3894,", ",D3894,")")</f>
        <v>(50.7236, -3.52751)</v>
      </c>
    </row>
    <row r="3895" spans="1:8" ht="15.75">
      <c r="A3895">
        <v>2649830</v>
      </c>
      <c r="B3895" t="s">
        <v>11222</v>
      </c>
      <c r="C3895" t="s">
        <v>5681</v>
      </c>
      <c r="D3895" t="s">
        <v>8870</v>
      </c>
      <c r="E3895">
        <v>11133</v>
      </c>
      <c r="F3895" t="s">
        <v>11</v>
      </c>
      <c r="G3895" s="1" t="s">
        <v>8268</v>
      </c>
      <c r="H3895" t="str">
        <f>_xlfn.CONCAT("(",C3895,", ",D3895,")")</f>
        <v>(52.6, -1.06667)</v>
      </c>
    </row>
    <row r="3896" spans="1:8" ht="15.75">
      <c r="A3896">
        <v>2649833</v>
      </c>
      <c r="B3896" t="s">
        <v>11223</v>
      </c>
      <c r="C3896" t="s">
        <v>11224</v>
      </c>
      <c r="D3896" t="s">
        <v>11225</v>
      </c>
      <c r="E3896">
        <v>23576</v>
      </c>
      <c r="F3896" t="s">
        <v>11</v>
      </c>
      <c r="G3896" s="1" t="s">
        <v>8268</v>
      </c>
      <c r="H3896" t="str">
        <f>_xlfn.CONCAT("(",C3896,", ",D3896,")")</f>
        <v>(52.09237, -1.94887)</v>
      </c>
    </row>
    <row r="3897" spans="1:8" ht="15.75">
      <c r="A3897">
        <v>2649852</v>
      </c>
      <c r="B3897" t="s">
        <v>11226</v>
      </c>
      <c r="C3897" t="s">
        <v>11227</v>
      </c>
      <c r="D3897" t="s">
        <v>11228</v>
      </c>
      <c r="E3897">
        <v>7863</v>
      </c>
      <c r="F3897" t="s">
        <v>11</v>
      </c>
      <c r="G3897" s="1" t="s">
        <v>8268</v>
      </c>
      <c r="H3897" t="str">
        <f>_xlfn.CONCAT("(",C3897,", ",D3897,")")</f>
        <v>(53.6699, -2.67615)</v>
      </c>
    </row>
    <row r="3898" spans="1:8" ht="15.75">
      <c r="A3898">
        <v>2649886</v>
      </c>
      <c r="B3898" t="s">
        <v>11229</v>
      </c>
      <c r="C3898" t="s">
        <v>11230</v>
      </c>
      <c r="D3898" t="s">
        <v>11231</v>
      </c>
      <c r="E3898">
        <v>7005</v>
      </c>
      <c r="F3898" t="s">
        <v>11</v>
      </c>
      <c r="G3898" s="1" t="s">
        <v>8268</v>
      </c>
      <c r="H3898" t="str">
        <f>_xlfn.CONCAT("(",C3898,", ",D3898,")")</f>
        <v>(54.55932, -1.1434)</v>
      </c>
    </row>
    <row r="3899" spans="1:8" ht="15.75">
      <c r="A3899">
        <v>2649911</v>
      </c>
      <c r="B3899" t="s">
        <v>11232</v>
      </c>
      <c r="C3899" t="s">
        <v>11233</v>
      </c>
      <c r="D3899" t="s">
        <v>11234</v>
      </c>
      <c r="E3899">
        <v>52392</v>
      </c>
      <c r="F3899" t="s">
        <v>11</v>
      </c>
      <c r="G3899" s="1" t="s">
        <v>8268</v>
      </c>
      <c r="H3899" t="str">
        <f>_xlfn.CONCAT("(",C3899,", ",D3899,")")</f>
        <v>(51.36969, -0.36693)</v>
      </c>
    </row>
    <row r="3900" spans="1:8" ht="15.75">
      <c r="A3900">
        <v>2649937</v>
      </c>
      <c r="B3900" t="s">
        <v>11235</v>
      </c>
      <c r="C3900" t="s">
        <v>11236</v>
      </c>
      <c r="D3900" t="s">
        <v>11237</v>
      </c>
      <c r="E3900">
        <v>9811</v>
      </c>
      <c r="F3900" t="s">
        <v>11</v>
      </c>
      <c r="G3900" s="1" t="s">
        <v>8268</v>
      </c>
      <c r="H3900" t="str">
        <f>_xlfn.CONCAT("(",C3900,", ",D3900,")")</f>
        <v>(51.48315, 0.17484)</v>
      </c>
    </row>
    <row r="3901" spans="1:8" ht="15.75">
      <c r="A3901">
        <v>2649957</v>
      </c>
      <c r="B3901" t="s">
        <v>11238</v>
      </c>
      <c r="C3901" t="s">
        <v>11239</v>
      </c>
      <c r="D3901" t="s">
        <v>11240</v>
      </c>
      <c r="E3901">
        <v>31489</v>
      </c>
      <c r="F3901" t="s">
        <v>11</v>
      </c>
      <c r="G3901" s="1" t="s">
        <v>8268</v>
      </c>
      <c r="H3901" t="str">
        <f>_xlfn.CONCAT("(",C3901,", ",D3901,")")</f>
        <v>(51.3305, -0.27011)</v>
      </c>
    </row>
    <row r="3902" spans="1:8" ht="15.75">
      <c r="A3902">
        <v>2649963</v>
      </c>
      <c r="B3902" t="s">
        <v>11241</v>
      </c>
      <c r="C3902" t="s">
        <v>11242</v>
      </c>
      <c r="D3902" t="s">
        <v>11243</v>
      </c>
      <c r="E3902">
        <v>10289</v>
      </c>
      <c r="F3902" t="s">
        <v>11</v>
      </c>
      <c r="G3902" s="1" t="s">
        <v>8268</v>
      </c>
      <c r="H3902" t="str">
        <f>_xlfn.CONCAT("(",C3902,", ",D3902,")")</f>
        <v>(51.69815, 0.11055)</v>
      </c>
    </row>
    <row r="3903" spans="1:8" ht="15.75">
      <c r="A3903">
        <v>2649984</v>
      </c>
      <c r="B3903" t="s">
        <v>11244</v>
      </c>
      <c r="C3903" t="s">
        <v>11245</v>
      </c>
      <c r="D3903" t="s">
        <v>11246</v>
      </c>
      <c r="E3903">
        <v>14472</v>
      </c>
      <c r="F3903" t="s">
        <v>11</v>
      </c>
      <c r="G3903" s="1" t="s">
        <v>8268</v>
      </c>
      <c r="H3903" t="str">
        <f>_xlfn.CONCAT("(",C3903,", ",D3903,")")</f>
        <v>(54.34615, -7.64133)</v>
      </c>
    </row>
    <row r="3904" spans="1:8" ht="15.75">
      <c r="A3904">
        <v>2649996</v>
      </c>
      <c r="B3904" t="s">
        <v>11247</v>
      </c>
      <c r="C3904" t="s">
        <v>11248</v>
      </c>
      <c r="D3904" t="s">
        <v>11249</v>
      </c>
      <c r="E3904">
        <v>16469</v>
      </c>
      <c r="F3904" t="s">
        <v>11</v>
      </c>
      <c r="G3904" s="1" t="s">
        <v>8268</v>
      </c>
      <c r="H3904" t="str">
        <f>_xlfn.CONCAT("(",C3904,", ",D3904,")")</f>
        <v>(51.67086, -0.02748)</v>
      </c>
    </row>
    <row r="3905" spans="1:8" ht="15.75">
      <c r="A3905">
        <v>2649997</v>
      </c>
      <c r="B3905" t="s">
        <v>11250</v>
      </c>
      <c r="C3905" t="s">
        <v>11251</v>
      </c>
      <c r="D3905" t="s">
        <v>11252</v>
      </c>
      <c r="E3905">
        <v>103970</v>
      </c>
      <c r="F3905" t="s">
        <v>11</v>
      </c>
      <c r="G3905" s="1" t="s">
        <v>8268</v>
      </c>
      <c r="H3905" t="str">
        <f>_xlfn.CONCAT("(",C3905,", ",D3905,")")</f>
        <v>(51.65147, -0.08497)</v>
      </c>
    </row>
    <row r="3906" spans="1:8" ht="15.75">
      <c r="A3906">
        <v>2650000</v>
      </c>
      <c r="B3906" t="s">
        <v>11253</v>
      </c>
      <c r="C3906" t="s">
        <v>11254</v>
      </c>
      <c r="D3906" t="s">
        <v>11255</v>
      </c>
      <c r="E3906">
        <v>8113</v>
      </c>
      <c r="F3906" t="s">
        <v>11</v>
      </c>
      <c r="G3906" s="1" t="s">
        <v>8268</v>
      </c>
      <c r="H3906" t="str">
        <f>_xlfn.CONCAT("(",C3906,", ",D3906,")")</f>
        <v>(52.58778, -1.20619)</v>
      </c>
    </row>
    <row r="3907" spans="1:8" ht="15.75">
      <c r="A3907">
        <v>2650004</v>
      </c>
      <c r="B3907" t="s">
        <v>11256</v>
      </c>
      <c r="C3907" t="s">
        <v>11257</v>
      </c>
      <c r="D3907" t="s">
        <v>11258</v>
      </c>
      <c r="E3907">
        <v>18777</v>
      </c>
      <c r="F3907" t="s">
        <v>11</v>
      </c>
      <c r="G3907" s="1" t="s">
        <v>8268</v>
      </c>
      <c r="H3907" t="str">
        <f>_xlfn.CONCAT("(",C3907,", ",D3907,")")</f>
        <v>(50.84779, -0.93697)</v>
      </c>
    </row>
    <row r="3908" spans="1:8" ht="15.75">
      <c r="A3908">
        <v>2650023</v>
      </c>
      <c r="B3908" t="s">
        <v>11259</v>
      </c>
      <c r="C3908" t="s">
        <v>11260</v>
      </c>
      <c r="D3908" t="s">
        <v>11261</v>
      </c>
      <c r="E3908">
        <v>19090</v>
      </c>
      <c r="F3908" t="s">
        <v>11</v>
      </c>
      <c r="G3908" s="1" t="s">
        <v>8268</v>
      </c>
      <c r="H3908" t="str">
        <f>_xlfn.CONCAT("(",C3908,", ",D3908,")")</f>
        <v>(52.39964, 0.26196)</v>
      </c>
    </row>
    <row r="3909" spans="1:8" ht="15.75">
      <c r="A3909">
        <v>2650042</v>
      </c>
      <c r="B3909" t="s">
        <v>11262</v>
      </c>
      <c r="C3909" t="s">
        <v>11263</v>
      </c>
      <c r="D3909" t="s">
        <v>11264</v>
      </c>
      <c r="E3909">
        <v>48964</v>
      </c>
      <c r="F3909" t="s">
        <v>11</v>
      </c>
      <c r="G3909" s="1" t="s">
        <v>8268</v>
      </c>
      <c r="H3909" t="str">
        <f>_xlfn.CONCAT("(",C3909,", ",D3909,")")</f>
        <v>(51.45061, 0.05225)</v>
      </c>
    </row>
    <row r="3910" spans="1:8" ht="15.75">
      <c r="A3910">
        <v>2650086</v>
      </c>
      <c r="B3910" t="s">
        <v>11265</v>
      </c>
      <c r="C3910" t="s">
        <v>11266</v>
      </c>
      <c r="D3910" t="s">
        <v>11267</v>
      </c>
      <c r="E3910">
        <v>10200</v>
      </c>
      <c r="F3910" t="s">
        <v>11</v>
      </c>
      <c r="G3910" s="1" t="s">
        <v>8268</v>
      </c>
      <c r="H3910" t="str">
        <f>_xlfn.CONCAT("(",C3910,", ",D3910,")")</f>
        <v>(57.36405, -2.07313)</v>
      </c>
    </row>
    <row r="3911" spans="1:8" ht="15.75">
      <c r="A3911">
        <v>2650096</v>
      </c>
      <c r="B3911" t="s">
        <v>11268</v>
      </c>
      <c r="C3911" t="s">
        <v>11269</v>
      </c>
      <c r="D3911" t="s">
        <v>11270</v>
      </c>
      <c r="E3911">
        <v>67768</v>
      </c>
      <c r="F3911" t="s">
        <v>11</v>
      </c>
      <c r="G3911" s="1" t="s">
        <v>8268</v>
      </c>
      <c r="H3911" t="str">
        <f>_xlfn.CONCAT("(",C3911,", ",D3911,")")</f>
        <v>(53.27875, -2.90134)</v>
      </c>
    </row>
    <row r="3912" spans="1:8" ht="15.75">
      <c r="A3912">
        <v>2650110</v>
      </c>
      <c r="B3912" t="s">
        <v>11271</v>
      </c>
      <c r="C3912" t="s">
        <v>11272</v>
      </c>
      <c r="D3912" t="s">
        <v>11273</v>
      </c>
      <c r="E3912">
        <v>15625</v>
      </c>
      <c r="F3912" t="s">
        <v>11</v>
      </c>
      <c r="G3912" s="1" t="s">
        <v>8268</v>
      </c>
      <c r="H3912" t="str">
        <f>_xlfn.CONCAT("(",C3912,", ",D3912,")")</f>
        <v>(53.6851, -1.83878)</v>
      </c>
    </row>
    <row r="3913" spans="1:8" ht="15.75">
      <c r="A3913">
        <v>2650122</v>
      </c>
      <c r="B3913" t="s">
        <v>11274</v>
      </c>
      <c r="C3913" t="s">
        <v>11275</v>
      </c>
      <c r="D3913" t="s">
        <v>11276</v>
      </c>
      <c r="E3913">
        <v>22980</v>
      </c>
      <c r="F3913" t="s">
        <v>11</v>
      </c>
      <c r="G3913" s="1" t="s">
        <v>8268</v>
      </c>
      <c r="H3913" t="str">
        <f>_xlfn.CONCAT("(",C3913,", ",D3913,")")</f>
        <v>(57.64947, -3.31843)</v>
      </c>
    </row>
    <row r="3914" spans="1:8" ht="15.75">
      <c r="A3914">
        <v>2650128</v>
      </c>
      <c r="B3914" t="s">
        <v>11277</v>
      </c>
      <c r="C3914" t="s">
        <v>11278</v>
      </c>
      <c r="D3914" t="s">
        <v>11279</v>
      </c>
      <c r="E3914">
        <v>5690</v>
      </c>
      <c r="F3914" t="s">
        <v>11</v>
      </c>
      <c r="G3914" s="1" t="s">
        <v>8268</v>
      </c>
      <c r="H3914" t="str">
        <f>_xlfn.CONCAT("(",C3914,", ",D3914,")")</f>
        <v>(55.83327, -4.48598)</v>
      </c>
    </row>
    <row r="3915" spans="1:8" ht="15.75">
      <c r="A3915">
        <v>2650174</v>
      </c>
      <c r="B3915" t="s">
        <v>11280</v>
      </c>
      <c r="C3915" t="s">
        <v>11281</v>
      </c>
      <c r="D3915" t="s">
        <v>11282</v>
      </c>
      <c r="E3915">
        <v>6222</v>
      </c>
      <c r="F3915" t="s">
        <v>11</v>
      </c>
      <c r="G3915" s="1" t="s">
        <v>8268</v>
      </c>
      <c r="H3915" t="str">
        <f>_xlfn.CONCAT("(",C3915,", ",D3915,")")</f>
        <v>(54.47941, -3.52756)</v>
      </c>
    </row>
    <row r="3916" spans="1:8" ht="15.75">
      <c r="A3916">
        <v>2650188</v>
      </c>
      <c r="B3916" t="s">
        <v>11283</v>
      </c>
      <c r="C3916" t="s">
        <v>11284</v>
      </c>
      <c r="D3916" t="s">
        <v>11285</v>
      </c>
      <c r="E3916">
        <v>29663</v>
      </c>
      <c r="F3916" t="s">
        <v>11</v>
      </c>
      <c r="G3916" s="1" t="s">
        <v>8268</v>
      </c>
      <c r="H3916" t="str">
        <f>_xlfn.CONCAT("(",C3916,", ",D3916,")")</f>
        <v>(51.43158, -0.55239)</v>
      </c>
    </row>
    <row r="3917" spans="1:8" ht="15.75">
      <c r="A3917">
        <v>2650200</v>
      </c>
      <c r="B3917" t="s">
        <v>11286</v>
      </c>
      <c r="C3917" t="s">
        <v>11287</v>
      </c>
      <c r="D3917" t="s">
        <v>11288</v>
      </c>
      <c r="E3917">
        <v>5188</v>
      </c>
      <c r="F3917" t="s">
        <v>11</v>
      </c>
      <c r="G3917" s="1" t="s">
        <v>8268</v>
      </c>
      <c r="H3917" t="str">
        <f>_xlfn.CONCAT("(",C3917,", ",D3917,")")</f>
        <v>(53.19454, -1.06439)</v>
      </c>
    </row>
    <row r="3918" spans="1:8" ht="15.75">
      <c r="A3918">
        <v>2650209</v>
      </c>
      <c r="B3918" t="s">
        <v>11289</v>
      </c>
      <c r="C3918" t="s">
        <v>11290</v>
      </c>
      <c r="D3918" t="s">
        <v>11291</v>
      </c>
      <c r="E3918">
        <v>82000</v>
      </c>
      <c r="F3918" t="s">
        <v>11</v>
      </c>
      <c r="G3918" s="1" t="s">
        <v>8268</v>
      </c>
      <c r="H3918" t="str">
        <f>_xlfn.CONCAT("(",C3918,", ",D3918,")")</f>
        <v>(51.62561, -0.05798)</v>
      </c>
    </row>
    <row r="3919" spans="1:8" ht="15.75">
      <c r="A3919">
        <v>2650225</v>
      </c>
      <c r="B3919" t="s">
        <v>11292</v>
      </c>
      <c r="C3919" t="s">
        <v>11293</v>
      </c>
      <c r="D3919" t="s">
        <v>11294</v>
      </c>
      <c r="E3919">
        <v>464990</v>
      </c>
      <c r="F3919" t="s">
        <v>11</v>
      </c>
      <c r="G3919" s="1" t="s">
        <v>8268</v>
      </c>
      <c r="H3919" t="str">
        <f>_xlfn.CONCAT("(",C3919,", ",D3919,")")</f>
        <v>(55.95206, -3.19648)</v>
      </c>
    </row>
    <row r="3920" spans="1:8" ht="15.75">
      <c r="A3920">
        <v>2650228</v>
      </c>
      <c r="B3920" t="s">
        <v>11295</v>
      </c>
      <c r="C3920" t="s">
        <v>11296</v>
      </c>
      <c r="D3920" t="s">
        <v>11297</v>
      </c>
      <c r="E3920">
        <v>9832</v>
      </c>
      <c r="F3920" t="s">
        <v>11</v>
      </c>
      <c r="G3920" s="1" t="s">
        <v>8268</v>
      </c>
      <c r="H3920" t="str">
        <f>_xlfn.CONCAT("(",C3920,", ",D3920,")")</f>
        <v>(51.6128, -0.27539)</v>
      </c>
    </row>
    <row r="3921" spans="1:8" ht="15.75">
      <c r="A3921">
        <v>2650246</v>
      </c>
      <c r="B3921" t="s">
        <v>11298</v>
      </c>
      <c r="C3921" t="s">
        <v>11299</v>
      </c>
      <c r="D3921" t="s">
        <v>11300</v>
      </c>
      <c r="E3921">
        <v>8172</v>
      </c>
      <c r="F3921" t="s">
        <v>11</v>
      </c>
      <c r="G3921" s="1" t="s">
        <v>8268</v>
      </c>
      <c r="H3921" t="str">
        <f>_xlfn.CONCAT("(",C3921,", ",D3921,")")</f>
        <v>(51.19172, 0.06729)</v>
      </c>
    </row>
    <row r="3922" spans="1:8" ht="15.75">
      <c r="A3922">
        <v>2650278</v>
      </c>
      <c r="B3922" t="s">
        <v>11301</v>
      </c>
      <c r="C3922" t="s">
        <v>11302</v>
      </c>
      <c r="D3922" t="s">
        <v>8790</v>
      </c>
      <c r="E3922">
        <v>37275</v>
      </c>
      <c r="F3922" t="s">
        <v>11</v>
      </c>
      <c r="G3922" s="1" t="s">
        <v>8268</v>
      </c>
      <c r="H3922" t="str">
        <f>_xlfn.CONCAT("(",C3922,", ",D3922,")")</f>
        <v>(53.48333, -2.33333)</v>
      </c>
    </row>
    <row r="3923" spans="1:8" ht="15.75">
      <c r="A3923">
        <v>2650285</v>
      </c>
      <c r="B3923" t="s">
        <v>11303</v>
      </c>
      <c r="C3923" t="s">
        <v>11304</v>
      </c>
      <c r="D3923" t="s">
        <v>11305</v>
      </c>
      <c r="E3923">
        <v>33068</v>
      </c>
      <c r="F3923" t="s">
        <v>11</v>
      </c>
      <c r="G3923" s="1" t="s">
        <v>8268</v>
      </c>
      <c r="H3923" t="str">
        <f>_xlfn.CONCAT("(",C3923,", ",D3923,")")</f>
        <v>(51.77714, -3.20792)</v>
      </c>
    </row>
    <row r="3924" spans="1:8" ht="15.75">
      <c r="A3924">
        <v>2650293</v>
      </c>
      <c r="B3924" t="s">
        <v>11306</v>
      </c>
      <c r="C3924" t="s">
        <v>11307</v>
      </c>
      <c r="D3924" t="s">
        <v>9268</v>
      </c>
      <c r="E3924">
        <v>12712</v>
      </c>
      <c r="F3924" t="s">
        <v>11</v>
      </c>
      <c r="G3924" s="1" t="s">
        <v>8268</v>
      </c>
      <c r="H3924" t="str">
        <f>_xlfn.CONCAT("(",C3924,", ",D3924,")")</f>
        <v>(52.21752, -0.28925)</v>
      </c>
    </row>
    <row r="3925" spans="1:8" ht="15.75">
      <c r="A3925">
        <v>2650309</v>
      </c>
      <c r="B3925" t="s">
        <v>11308</v>
      </c>
      <c r="C3925">
        <v>53</v>
      </c>
      <c r="D3925" t="s">
        <v>8817</v>
      </c>
      <c r="E3925">
        <v>18612</v>
      </c>
      <c r="F3925" t="s">
        <v>11</v>
      </c>
      <c r="G3925" s="1" t="s">
        <v>8268</v>
      </c>
      <c r="H3925" t="str">
        <f>_xlfn.CONCAT("(",C3925,", ",D3925,")")</f>
        <v>(53, -1.3)</v>
      </c>
    </row>
    <row r="3926" spans="1:8" ht="15.75">
      <c r="A3926">
        <v>2650311</v>
      </c>
      <c r="B3926" t="s">
        <v>11309</v>
      </c>
      <c r="C3926" t="s">
        <v>11310</v>
      </c>
      <c r="D3926" t="s">
        <v>11311</v>
      </c>
      <c r="E3926">
        <v>5647</v>
      </c>
      <c r="F3926" t="s">
        <v>11</v>
      </c>
      <c r="G3926" s="1" t="s">
        <v>8268</v>
      </c>
      <c r="H3926" t="str">
        <f>_xlfn.CONCAT("(",C3926,", ",D3926,")")</f>
        <v>(50.76969, -0.87444)</v>
      </c>
    </row>
    <row r="3927" spans="1:8" ht="15.75">
      <c r="A3927">
        <v>2650325</v>
      </c>
      <c r="B3927" t="s">
        <v>11312</v>
      </c>
      <c r="C3927" t="s">
        <v>11313</v>
      </c>
      <c r="D3927" t="s">
        <v>11314</v>
      </c>
      <c r="E3927">
        <v>5471</v>
      </c>
      <c r="F3927" t="s">
        <v>11</v>
      </c>
      <c r="G3927" s="1" t="s">
        <v>8268</v>
      </c>
      <c r="H3927" t="str">
        <f>_xlfn.CONCAT("(",C3927,", ",D3927,")")</f>
        <v>(51.48053, 0.41714)</v>
      </c>
    </row>
    <row r="3928" spans="1:8" ht="15.75">
      <c r="A3928">
        <v>2650346</v>
      </c>
      <c r="B3928" t="s">
        <v>11315</v>
      </c>
      <c r="C3928" t="s">
        <v>11316</v>
      </c>
      <c r="D3928" t="s">
        <v>11317</v>
      </c>
      <c r="E3928">
        <v>22023</v>
      </c>
      <c r="F3928" t="s">
        <v>11</v>
      </c>
      <c r="G3928" s="1" t="s">
        <v>8268</v>
      </c>
      <c r="H3928" t="str">
        <f>_xlfn.CONCAT("(",C3928,", ",D3928,")")</f>
        <v>(53.32213, -0.94315)</v>
      </c>
    </row>
    <row r="3929" spans="1:8" ht="15.75">
      <c r="A3929">
        <v>2650368</v>
      </c>
      <c r="B3929" t="s">
        <v>11318</v>
      </c>
      <c r="C3929" t="s">
        <v>11319</v>
      </c>
      <c r="D3929" t="s">
        <v>11320</v>
      </c>
      <c r="E3929">
        <v>7800</v>
      </c>
      <c r="F3929" t="s">
        <v>11</v>
      </c>
      <c r="G3929" s="1" t="s">
        <v>8268</v>
      </c>
      <c r="H3929" t="str">
        <f>_xlfn.CONCAT("(",C3929,", ",D3929,")")</f>
        <v>(50.53333, -2.45)</v>
      </c>
    </row>
    <row r="3930" spans="1:8" ht="15.75">
      <c r="A3930">
        <v>2650376</v>
      </c>
      <c r="B3930" t="s">
        <v>11321</v>
      </c>
      <c r="C3930" t="s">
        <v>11322</v>
      </c>
      <c r="D3930" t="s">
        <v>11323</v>
      </c>
      <c r="E3930">
        <v>18565</v>
      </c>
      <c r="F3930" t="s">
        <v>11</v>
      </c>
      <c r="G3930" s="1" t="s">
        <v>8268</v>
      </c>
      <c r="H3930" t="str">
        <f>_xlfn.CONCAT("(",C3930,", ",D3930,")")</f>
        <v>(51.39872, -0.34916)</v>
      </c>
    </row>
    <row r="3931" spans="1:8" ht="15.75">
      <c r="A3931">
        <v>2650396</v>
      </c>
      <c r="B3931" t="s">
        <v>11324</v>
      </c>
      <c r="C3931" t="s">
        <v>455</v>
      </c>
      <c r="D3931" t="s">
        <v>9019</v>
      </c>
      <c r="E3931">
        <v>54225</v>
      </c>
      <c r="F3931" t="s">
        <v>11</v>
      </c>
      <c r="G3931" s="1" t="s">
        <v>8268</v>
      </c>
      <c r="H3931" t="str">
        <f>_xlfn.CONCAT("(",C3931,", ",D3931,")")</f>
        <v>(50.96667, -1.35)</v>
      </c>
    </row>
    <row r="3932" spans="1:8" ht="15.75">
      <c r="A3932">
        <v>2650397</v>
      </c>
      <c r="B3932" t="s">
        <v>11325</v>
      </c>
      <c r="C3932" t="s">
        <v>11326</v>
      </c>
      <c r="D3932" t="s">
        <v>11327</v>
      </c>
      <c r="E3932">
        <v>6337</v>
      </c>
      <c r="F3932" t="s">
        <v>11</v>
      </c>
      <c r="G3932" s="1" t="s">
        <v>8268</v>
      </c>
      <c r="H3932" t="str">
        <f>_xlfn.CONCAT("(",C3932,", ",D3932,")")</f>
        <v>(52.83015, -1.18103)</v>
      </c>
    </row>
    <row r="3933" spans="1:8" ht="15.75">
      <c r="A3933">
        <v>2650405</v>
      </c>
      <c r="B3933" t="s">
        <v>11328</v>
      </c>
      <c r="C3933" t="s">
        <v>11329</v>
      </c>
      <c r="D3933" t="s">
        <v>11330</v>
      </c>
      <c r="E3933">
        <v>74740</v>
      </c>
      <c r="F3933" t="s">
        <v>11</v>
      </c>
      <c r="G3933" s="1" t="s">
        <v>8268</v>
      </c>
      <c r="H3933" t="str">
        <f>_xlfn.CONCAT("(",C3933,", ",D3933,")")</f>
        <v>(55.76412, -4.17669)</v>
      </c>
    </row>
    <row r="3934" spans="1:8" ht="15.75">
      <c r="A3934">
        <v>2650411</v>
      </c>
      <c r="B3934" t="s">
        <v>11331</v>
      </c>
      <c r="C3934" t="s">
        <v>11332</v>
      </c>
      <c r="D3934" t="s">
        <v>11333</v>
      </c>
      <c r="E3934">
        <v>5866</v>
      </c>
      <c r="F3934" t="s">
        <v>11</v>
      </c>
      <c r="G3934" s="1" t="s">
        <v>8268</v>
      </c>
      <c r="H3934" t="str">
        <f>_xlfn.CONCAT("(",C3934,", ",D3934,")")</f>
        <v>(51.27358, -0.43207)</v>
      </c>
    </row>
    <row r="3935" spans="1:8" ht="15.75">
      <c r="A3935">
        <v>2650435</v>
      </c>
      <c r="B3935" t="s">
        <v>11334</v>
      </c>
      <c r="C3935" t="s">
        <v>11335</v>
      </c>
      <c r="D3935" t="s">
        <v>11336</v>
      </c>
      <c r="E3935">
        <v>26523</v>
      </c>
      <c r="F3935" t="s">
        <v>11</v>
      </c>
      <c r="G3935" s="1" t="s">
        <v>8268</v>
      </c>
      <c r="H3935" t="str">
        <f>_xlfn.CONCAT("(",C3935,", ",D3935,")")</f>
        <v>(51.12382, -0.0061)</v>
      </c>
    </row>
    <row r="3936" spans="1:8" ht="15.75">
      <c r="A3936">
        <v>2650467</v>
      </c>
      <c r="B3936" t="s">
        <v>11337</v>
      </c>
      <c r="C3936" t="s">
        <v>11338</v>
      </c>
      <c r="D3936" t="s">
        <v>11339</v>
      </c>
      <c r="E3936">
        <v>12321</v>
      </c>
      <c r="F3936" t="s">
        <v>11</v>
      </c>
      <c r="G3936" s="1" t="s">
        <v>8268</v>
      </c>
      <c r="H3936" t="str">
        <f>_xlfn.CONCAT("(",C3936,", ",D3936,")")</f>
        <v>(51.45353, -0.07203)</v>
      </c>
    </row>
    <row r="3937" spans="1:8" ht="15.75">
      <c r="A3937">
        <v>2650470</v>
      </c>
      <c r="B3937" t="s">
        <v>11340</v>
      </c>
      <c r="C3937" t="s">
        <v>8869</v>
      </c>
      <c r="D3937" t="s">
        <v>11341</v>
      </c>
      <c r="E3937">
        <v>20651</v>
      </c>
      <c r="F3937" t="s">
        <v>11</v>
      </c>
      <c r="G3937" s="1" t="s">
        <v>8268</v>
      </c>
      <c r="H3937" t="str">
        <f>_xlfn.CONCAT("(",C3937,", ",D3937,")")</f>
        <v>(52.68333, 0.93333)</v>
      </c>
    </row>
    <row r="3938" spans="1:8" ht="15.75">
      <c r="A3938">
        <v>2650497</v>
      </c>
      <c r="B3938" t="s">
        <v>11342</v>
      </c>
      <c r="C3938" t="s">
        <v>11343</v>
      </c>
      <c r="D3938" t="s">
        <v>11344</v>
      </c>
      <c r="E3938">
        <v>118219</v>
      </c>
      <c r="F3938" t="s">
        <v>11</v>
      </c>
      <c r="G3938" s="1" t="s">
        <v>8268</v>
      </c>
      <c r="H3938" t="str">
        <f>_xlfn.CONCAT("(",C3938,", ",D3938,")")</f>
        <v>(50.76871, 0.28453)</v>
      </c>
    </row>
    <row r="3939" spans="1:8" ht="15.75">
      <c r="A3939">
        <v>2650498</v>
      </c>
      <c r="B3939" t="s">
        <v>11345</v>
      </c>
      <c r="C3939" t="s">
        <v>11346</v>
      </c>
      <c r="D3939" t="s">
        <v>11347</v>
      </c>
      <c r="E3939">
        <v>5001</v>
      </c>
      <c r="F3939" t="s">
        <v>11</v>
      </c>
      <c r="G3939" s="1" t="s">
        <v>8268</v>
      </c>
      <c r="H3939" t="str">
        <f>_xlfn.CONCAT("(",C3939,", ",D3939,")")</f>
        <v>(54.94452, -1.42815)</v>
      </c>
    </row>
    <row r="3940" spans="1:8" ht="15.75">
      <c r="A3940">
        <v>2650518</v>
      </c>
      <c r="B3940" t="s">
        <v>11348</v>
      </c>
      <c r="C3940" t="s">
        <v>11349</v>
      </c>
      <c r="D3940" t="s">
        <v>11350</v>
      </c>
      <c r="E3940">
        <v>7193</v>
      </c>
      <c r="F3940" t="s">
        <v>11</v>
      </c>
      <c r="G3940" s="1" t="s">
        <v>8268</v>
      </c>
      <c r="H3940" t="str">
        <f>_xlfn.CONCAT("(",C3940,", ",D3940,")")</f>
        <v>(54.78528, -1.35917)</v>
      </c>
    </row>
    <row r="3941" spans="1:8" ht="15.75">
      <c r="A3941">
        <v>2650539</v>
      </c>
      <c r="B3941" t="s">
        <v>11351</v>
      </c>
      <c r="C3941" t="s">
        <v>11352</v>
      </c>
      <c r="D3941" t="s">
        <v>11353</v>
      </c>
      <c r="E3941">
        <v>5049</v>
      </c>
      <c r="F3941" t="s">
        <v>11</v>
      </c>
      <c r="G3941" s="1" t="s">
        <v>8268</v>
      </c>
      <c r="H3941" t="str">
        <f>_xlfn.CONCAT("(",C3941,", ",D3941,")")</f>
        <v>(51.22901, -0.17582)</v>
      </c>
    </row>
    <row r="3942" spans="1:8" ht="15.75">
      <c r="A3942">
        <v>2650549</v>
      </c>
      <c r="B3942" t="s">
        <v>11354</v>
      </c>
      <c r="C3942" t="s">
        <v>11355</v>
      </c>
      <c r="D3942" t="s">
        <v>11356</v>
      </c>
      <c r="E3942">
        <v>9104</v>
      </c>
      <c r="F3942" t="s">
        <v>11</v>
      </c>
      <c r="G3942" s="1" t="s">
        <v>8268</v>
      </c>
      <c r="H3942" t="str">
        <f>_xlfn.CONCAT("(",C3942,", ",D3942,")")</f>
        <v>(51.49159, -0.19801)</v>
      </c>
    </row>
    <row r="3943" spans="1:8" ht="15.75">
      <c r="A3943">
        <v>2650552</v>
      </c>
      <c r="B3943" t="s">
        <v>11357</v>
      </c>
      <c r="C3943" t="s">
        <v>11358</v>
      </c>
      <c r="D3943" t="s">
        <v>11359</v>
      </c>
      <c r="E3943">
        <v>5387</v>
      </c>
      <c r="F3943" t="s">
        <v>11</v>
      </c>
      <c r="G3943" s="1" t="s">
        <v>8268</v>
      </c>
      <c r="H3943" t="str">
        <f>_xlfn.CONCAT("(",C3943,", ",D3943,")")</f>
        <v>(52.26627, -0.75248)</v>
      </c>
    </row>
    <row r="3944" spans="1:8" ht="15.75">
      <c r="A3944">
        <v>2650601</v>
      </c>
      <c r="B3944" t="s">
        <v>11360</v>
      </c>
      <c r="C3944" t="s">
        <v>11361</v>
      </c>
      <c r="D3944" t="s">
        <v>11362</v>
      </c>
      <c r="E3944">
        <v>5730</v>
      </c>
      <c r="F3944" t="s">
        <v>11</v>
      </c>
      <c r="G3944" s="1" t="s">
        <v>8268</v>
      </c>
      <c r="H3944" t="str">
        <f>_xlfn.CONCAT("(",C3944,", ",D3944,")")</f>
        <v>(57.20522, -2.17676)</v>
      </c>
    </row>
    <row r="3945" spans="1:8" ht="15.75">
      <c r="A3945">
        <v>2650613</v>
      </c>
      <c r="B3945" t="s">
        <v>11363</v>
      </c>
      <c r="C3945" t="s">
        <v>11364</v>
      </c>
      <c r="D3945" t="s">
        <v>11365</v>
      </c>
      <c r="E3945">
        <v>14992</v>
      </c>
      <c r="F3945" t="s">
        <v>11</v>
      </c>
      <c r="G3945" s="1" t="s">
        <v>8268</v>
      </c>
      <c r="H3945" t="str">
        <f>_xlfn.CONCAT("(",C3945,", ",D3945,")")</f>
        <v>(51.68139, -2.35333)</v>
      </c>
    </row>
    <row r="3946" spans="1:8" ht="15.75">
      <c r="A3946">
        <v>2650628</v>
      </c>
      <c r="B3946" t="s">
        <v>11366</v>
      </c>
      <c r="C3946" t="s">
        <v>11367</v>
      </c>
      <c r="D3946" t="s">
        <v>11368</v>
      </c>
      <c r="E3946">
        <v>47785</v>
      </c>
      <c r="F3946" t="s">
        <v>11</v>
      </c>
      <c r="G3946" s="1" t="s">
        <v>8268</v>
      </c>
      <c r="H3946" t="str">
        <f>_xlfn.CONCAT("(",C3946,", ",D3946,")")</f>
        <v>(54.77676, -1.57566)</v>
      </c>
    </row>
    <row r="3947" spans="1:8" ht="15.75">
      <c r="A3947">
        <v>2650646</v>
      </c>
      <c r="B3947" t="s">
        <v>11369</v>
      </c>
      <c r="C3947" t="s">
        <v>11370</v>
      </c>
      <c r="D3947" t="s">
        <v>11371</v>
      </c>
      <c r="E3947">
        <v>7036</v>
      </c>
      <c r="F3947" t="s">
        <v>11</v>
      </c>
      <c r="G3947" s="1" t="s">
        <v>8268</v>
      </c>
      <c r="H3947" t="str">
        <f>_xlfn.CONCAT("(",C3947,", ",D3947,")")</f>
        <v>(55.92437, -4.41545)</v>
      </c>
    </row>
    <row r="3948" spans="1:8" ht="15.75">
      <c r="A3948">
        <v>2650657</v>
      </c>
      <c r="B3948" t="s">
        <v>11372</v>
      </c>
      <c r="C3948" t="s">
        <v>11373</v>
      </c>
      <c r="D3948" t="s">
        <v>11374</v>
      </c>
      <c r="E3948">
        <v>51973</v>
      </c>
      <c r="F3948" t="s">
        <v>11</v>
      </c>
      <c r="G3948" s="1" t="s">
        <v>8268</v>
      </c>
      <c r="H3948" t="str">
        <f>_xlfn.CONCAT("(",C3948,", ",D3948,")")</f>
        <v>(51.88571, -0.52288)</v>
      </c>
    </row>
    <row r="3949" spans="1:8" ht="15.75">
      <c r="A3949">
        <v>2650681</v>
      </c>
      <c r="B3949" t="s">
        <v>11375</v>
      </c>
      <c r="C3949" t="s">
        <v>11376</v>
      </c>
      <c r="D3949" t="s">
        <v>11377</v>
      </c>
      <c r="E3949">
        <v>8160</v>
      </c>
      <c r="F3949" t="s">
        <v>11</v>
      </c>
      <c r="G3949" s="1" t="s">
        <v>8268</v>
      </c>
      <c r="H3949" t="str">
        <f>_xlfn.CONCAT("(",C3949,", ",D3949,")")</f>
        <v>(55.95031, -4.92734)</v>
      </c>
    </row>
    <row r="3950" spans="1:8" ht="15.75">
      <c r="A3950">
        <v>2650721</v>
      </c>
      <c r="B3950" t="s">
        <v>11378</v>
      </c>
      <c r="C3950" t="s">
        <v>11379</v>
      </c>
      <c r="D3950" t="s">
        <v>11380</v>
      </c>
      <c r="E3950">
        <v>5625</v>
      </c>
      <c r="F3950" t="s">
        <v>11</v>
      </c>
      <c r="G3950" s="1" t="s">
        <v>8268</v>
      </c>
      <c r="H3950" t="str">
        <f>_xlfn.CONCAT("(",C3950,", ",D3950,")")</f>
        <v>(53.30067, -0.46541)</v>
      </c>
    </row>
    <row r="3951" spans="1:8" ht="15.75">
      <c r="A3951">
        <v>2650729</v>
      </c>
      <c r="B3951" t="s">
        <v>11381</v>
      </c>
      <c r="C3951" t="s">
        <v>11382</v>
      </c>
      <c r="D3951" t="s">
        <v>11383</v>
      </c>
      <c r="E3951">
        <v>11935</v>
      </c>
      <c r="F3951" t="s">
        <v>11</v>
      </c>
      <c r="G3951" s="1" t="s">
        <v>8268</v>
      </c>
      <c r="H3951" t="str">
        <f>_xlfn.CONCAT("(",C3951,", ",D3951,")")</f>
        <v>(54.50344, -6.76723)</v>
      </c>
    </row>
    <row r="3952" spans="1:8" ht="15.75">
      <c r="A3952">
        <v>2650732</v>
      </c>
      <c r="B3952" t="s">
        <v>11384</v>
      </c>
      <c r="C3952" t="s">
        <v>11385</v>
      </c>
      <c r="D3952" t="s">
        <v>11386</v>
      </c>
      <c r="E3952">
        <v>50380</v>
      </c>
      <c r="F3952" t="s">
        <v>11</v>
      </c>
      <c r="G3952" s="1" t="s">
        <v>8268</v>
      </c>
      <c r="H3952" t="str">
        <f>_xlfn.CONCAT("(",C3952,", ",D3952,")")</f>
        <v>(56.07156, -3.45887)</v>
      </c>
    </row>
    <row r="3953" spans="1:8" ht="15.75">
      <c r="A3953">
        <v>2650749</v>
      </c>
      <c r="B3953" t="s">
        <v>11387</v>
      </c>
      <c r="C3953" t="s">
        <v>11388</v>
      </c>
      <c r="D3953" t="s">
        <v>11389</v>
      </c>
      <c r="E3953">
        <v>13985</v>
      </c>
      <c r="F3953" t="s">
        <v>11</v>
      </c>
      <c r="G3953" s="1" t="s">
        <v>8268</v>
      </c>
      <c r="H3953" t="str">
        <f>_xlfn.CONCAT("(",C3953,", ",D3953,")")</f>
        <v>(54.59196, -5.79803)</v>
      </c>
    </row>
    <row r="3954" spans="1:8" ht="15.75">
      <c r="A3954">
        <v>2650752</v>
      </c>
      <c r="B3954" t="s">
        <v>11390</v>
      </c>
      <c r="C3954" t="s">
        <v>11391</v>
      </c>
      <c r="D3954" t="s">
        <v>11392</v>
      </c>
      <c r="E3954">
        <v>147710</v>
      </c>
      <c r="F3954" t="s">
        <v>11</v>
      </c>
      <c r="G3954" s="1" t="s">
        <v>8268</v>
      </c>
      <c r="H3954" t="str">
        <f>_xlfn.CONCAT("(",C3954,", ",D3954,")")</f>
        <v>(56.46913, -2.97489)</v>
      </c>
    </row>
    <row r="3955" spans="1:8" ht="15.75">
      <c r="A3955">
        <v>2650769</v>
      </c>
      <c r="B3955" t="s">
        <v>11393</v>
      </c>
      <c r="C3955" t="s">
        <v>11394</v>
      </c>
      <c r="D3955" t="s">
        <v>11395</v>
      </c>
      <c r="E3955">
        <v>8830</v>
      </c>
      <c r="F3955" t="s">
        <v>11</v>
      </c>
      <c r="G3955" s="1" t="s">
        <v>8268</v>
      </c>
      <c r="H3955" t="str">
        <f>_xlfn.CONCAT("(",C3955,", ",D3955,")")</f>
        <v>(56.18843, -3.96417)</v>
      </c>
    </row>
    <row r="3956" spans="1:8" ht="15.75">
      <c r="A3956">
        <v>2650776</v>
      </c>
      <c r="B3956" t="s">
        <v>11396</v>
      </c>
      <c r="C3956" t="s">
        <v>11397</v>
      </c>
      <c r="D3956" t="s">
        <v>11398</v>
      </c>
      <c r="E3956">
        <v>8470</v>
      </c>
      <c r="F3956" t="s">
        <v>11</v>
      </c>
      <c r="G3956" s="1" t="s">
        <v>8268</v>
      </c>
      <c r="H3956" t="str">
        <f>_xlfn.CONCAT("(",C3956,", ",D3956,")")</f>
        <v>(56.00062, -2.51418)</v>
      </c>
    </row>
    <row r="3957" spans="1:8" ht="15.75">
      <c r="A3957">
        <v>2650798</v>
      </c>
      <c r="B3957" t="s">
        <v>11399</v>
      </c>
      <c r="C3957" t="s">
        <v>11400</v>
      </c>
      <c r="D3957" t="s">
        <v>11401</v>
      </c>
      <c r="E3957">
        <v>33280</v>
      </c>
      <c r="F3957" t="s">
        <v>11</v>
      </c>
      <c r="G3957" s="1" t="s">
        <v>8268</v>
      </c>
      <c r="H3957" t="str">
        <f>_xlfn.CONCAT("(",C3957,", ",D3957,")")</f>
        <v>(55.06959, -3.61139)</v>
      </c>
    </row>
    <row r="3958" spans="1:8" ht="15.75">
      <c r="A3958">
        <v>2650802</v>
      </c>
      <c r="B3958" t="s">
        <v>11402</v>
      </c>
      <c r="C3958" t="s">
        <v>11403</v>
      </c>
      <c r="D3958" t="s">
        <v>11404</v>
      </c>
      <c r="E3958">
        <v>19950</v>
      </c>
      <c r="F3958" t="s">
        <v>11</v>
      </c>
      <c r="G3958" s="1" t="s">
        <v>8268</v>
      </c>
      <c r="H3958" t="str">
        <f>_xlfn.CONCAT("(",C3958,", ",D3958,")")</f>
        <v>(55.94433, -4.57061)</v>
      </c>
    </row>
    <row r="3959" spans="1:8" ht="15.75">
      <c r="A3959">
        <v>2650815</v>
      </c>
      <c r="B3959" t="s">
        <v>11405</v>
      </c>
      <c r="C3959" t="s">
        <v>11406</v>
      </c>
      <c r="D3959" t="s">
        <v>11407</v>
      </c>
      <c r="E3959">
        <v>19306</v>
      </c>
      <c r="F3959" t="s">
        <v>11</v>
      </c>
      <c r="G3959" s="1" t="s">
        <v>8268</v>
      </c>
      <c r="H3959" t="str">
        <f>_xlfn.CONCAT("(",C3959,", ",D3959,")")</f>
        <v>(53.47497, -2.08809)</v>
      </c>
    </row>
    <row r="3960" spans="1:8" ht="15.75">
      <c r="A3960">
        <v>2650839</v>
      </c>
      <c r="B3960" t="s">
        <v>11408</v>
      </c>
      <c r="C3960" t="s">
        <v>939</v>
      </c>
      <c r="D3960" t="s">
        <v>11409</v>
      </c>
      <c r="E3960">
        <v>199059</v>
      </c>
      <c r="F3960" t="s">
        <v>11</v>
      </c>
      <c r="G3960" s="1" t="s">
        <v>8268</v>
      </c>
      <c r="H3960" t="str">
        <f>_xlfn.CONCAT("(",C3960,", ",D3960,")")</f>
        <v>(52.5, -2.08333)</v>
      </c>
    </row>
    <row r="3961" spans="1:8" ht="15.75">
      <c r="A3961">
        <v>2650962</v>
      </c>
      <c r="B3961" t="s">
        <v>11410</v>
      </c>
      <c r="C3961" t="s">
        <v>11411</v>
      </c>
      <c r="D3961" t="s">
        <v>11412</v>
      </c>
      <c r="E3961">
        <v>23689</v>
      </c>
      <c r="F3961" t="s">
        <v>11</v>
      </c>
      <c r="G3961" s="1" t="s">
        <v>8268</v>
      </c>
      <c r="H3961" t="str">
        <f>_xlfn.CONCAT("(",C3961,", ",D3961,")")</f>
        <v>(53.48005, -2.14543)</v>
      </c>
    </row>
    <row r="3962" spans="1:8" ht="15.75">
      <c r="A3962">
        <v>2650967</v>
      </c>
      <c r="B3962" t="s">
        <v>11413</v>
      </c>
      <c r="C3962" t="s">
        <v>11414</v>
      </c>
      <c r="D3962" t="s">
        <v>11415</v>
      </c>
      <c r="E3962">
        <v>21124</v>
      </c>
      <c r="F3962" t="s">
        <v>11</v>
      </c>
      <c r="G3962" s="1" t="s">
        <v>8268</v>
      </c>
      <c r="H3962" t="str">
        <f>_xlfn.CONCAT("(",C3962,", ",D3962,")")</f>
        <v>(53.30221, -1.47507)</v>
      </c>
    </row>
    <row r="3963" spans="1:8" ht="15.75">
      <c r="A3963">
        <v>2650976</v>
      </c>
      <c r="B3963" t="s">
        <v>11416</v>
      </c>
      <c r="C3963" t="s">
        <v>11417</v>
      </c>
      <c r="D3963" t="s">
        <v>11418</v>
      </c>
      <c r="E3963">
        <v>5641</v>
      </c>
      <c r="F3963" t="s">
        <v>11</v>
      </c>
      <c r="G3963" s="1" t="s">
        <v>8268</v>
      </c>
      <c r="H3963" t="str">
        <f>_xlfn.CONCAT("(",C3963,", ",D3963,")")</f>
        <v>(54.51331, -7.45886)</v>
      </c>
    </row>
    <row r="3964" spans="1:8" ht="15.75">
      <c r="A3964">
        <v>2650983</v>
      </c>
      <c r="B3964" t="s">
        <v>11419</v>
      </c>
      <c r="C3964" t="s">
        <v>11420</v>
      </c>
      <c r="D3964" t="s">
        <v>11421</v>
      </c>
      <c r="E3964">
        <v>23834</v>
      </c>
      <c r="F3964" t="s">
        <v>11</v>
      </c>
      <c r="G3964" s="1" t="s">
        <v>8268</v>
      </c>
      <c r="H3964" t="str">
        <f>_xlfn.CONCAT("(",C3964,", ",D3964,")")</f>
        <v>(52.26667, -2.15)</v>
      </c>
    </row>
    <row r="3965" spans="1:8" ht="15.75">
      <c r="A3965">
        <v>2651021</v>
      </c>
      <c r="B3965" t="s">
        <v>11422</v>
      </c>
      <c r="C3965" t="s">
        <v>11423</v>
      </c>
      <c r="D3965" t="s">
        <v>11424</v>
      </c>
      <c r="E3965">
        <v>6564</v>
      </c>
      <c r="F3965" t="s">
        <v>11</v>
      </c>
      <c r="G3965" s="1" t="s">
        <v>8268</v>
      </c>
      <c r="H3965" t="str">
        <f>_xlfn.CONCAT("(",C3965,", ",D3965,")")</f>
        <v>(51.31001, -0.41186)</v>
      </c>
    </row>
    <row r="3966" spans="1:8" ht="15.75">
      <c r="A3966">
        <v>2651023</v>
      </c>
      <c r="B3966" t="s">
        <v>11425</v>
      </c>
      <c r="C3966" t="s">
        <v>11426</v>
      </c>
      <c r="D3966" t="s">
        <v>11427</v>
      </c>
      <c r="E3966">
        <v>10507</v>
      </c>
      <c r="F3966" t="s">
        <v>11</v>
      </c>
      <c r="G3966" s="1" t="s">
        <v>8268</v>
      </c>
      <c r="H3966" t="str">
        <f>_xlfn.CONCAT("(",C3966,", ",D3966,")")</f>
        <v>(54.32814, -5.71529)</v>
      </c>
    </row>
    <row r="3967" spans="1:8" ht="15.75">
      <c r="A3967">
        <v>2651030</v>
      </c>
      <c r="B3967" t="s">
        <v>11428</v>
      </c>
      <c r="C3967" t="s">
        <v>11429</v>
      </c>
      <c r="D3967" t="s">
        <v>11430</v>
      </c>
      <c r="E3967">
        <v>10884</v>
      </c>
      <c r="F3967" t="s">
        <v>11</v>
      </c>
      <c r="G3967" s="1" t="s">
        <v>8268</v>
      </c>
      <c r="H3967" t="str">
        <f>_xlfn.CONCAT("(",C3967,", ",D3967,")")</f>
        <v>(52.60714, 0.38375)</v>
      </c>
    </row>
    <row r="3968" spans="1:8" ht="15.75">
      <c r="A3968">
        <v>2651048</v>
      </c>
      <c r="B3968" t="s">
        <v>11431</v>
      </c>
      <c r="C3968" t="s">
        <v>11432</v>
      </c>
      <c r="D3968" t="s">
        <v>11433</v>
      </c>
      <c r="E3968">
        <v>41709</v>
      </c>
      <c r="F3968" t="s">
        <v>11</v>
      </c>
      <c r="G3968" s="1" t="s">
        <v>8268</v>
      </c>
      <c r="H3968" t="str">
        <f>_xlfn.CONCAT("(",C3968,", ",D3968,")")</f>
        <v>(51.12598, 1.31257)</v>
      </c>
    </row>
    <row r="3969" spans="1:8" ht="15.75">
      <c r="A3969">
        <v>2651082</v>
      </c>
      <c r="B3969" t="s">
        <v>11434</v>
      </c>
      <c r="C3969" t="s">
        <v>11435</v>
      </c>
      <c r="D3969" t="s">
        <v>11436</v>
      </c>
      <c r="E3969">
        <v>7800</v>
      </c>
      <c r="F3969" t="s">
        <v>11</v>
      </c>
      <c r="G3969" s="1" t="s">
        <v>8268</v>
      </c>
      <c r="H3969" t="str">
        <f>_xlfn.CONCAT("(",C3969,", ",D3969,")")</f>
        <v>(52.37259, -1.75318)</v>
      </c>
    </row>
    <row r="3970" spans="1:8" ht="15.75">
      <c r="A3970">
        <v>2651095</v>
      </c>
      <c r="B3970" t="s">
        <v>11437</v>
      </c>
      <c r="C3970" t="s">
        <v>11438</v>
      </c>
      <c r="D3970" t="s">
        <v>10363</v>
      </c>
      <c r="E3970">
        <v>17747</v>
      </c>
      <c r="F3970" t="s">
        <v>11</v>
      </c>
      <c r="G3970" s="1" t="s">
        <v>8268</v>
      </c>
      <c r="H3970" t="str">
        <f>_xlfn.CONCAT("(",C3970,", ",D3970,")")</f>
        <v>(51.23228, -0.3338)</v>
      </c>
    </row>
    <row r="3971" spans="1:8" ht="15.75">
      <c r="A3971">
        <v>2651101</v>
      </c>
      <c r="B3971" t="s">
        <v>11439</v>
      </c>
      <c r="C3971" t="s">
        <v>11440</v>
      </c>
      <c r="D3971" t="s">
        <v>11441</v>
      </c>
      <c r="E3971">
        <v>16879</v>
      </c>
      <c r="F3971" t="s">
        <v>11</v>
      </c>
      <c r="G3971" s="1" t="s">
        <v>8268</v>
      </c>
      <c r="H3971" t="str">
        <f>_xlfn.CONCAT("(",C3971,", ",D3971,")")</f>
        <v>(50.71667, -2.43333)</v>
      </c>
    </row>
    <row r="3972" spans="1:8" ht="15.75">
      <c r="A3972">
        <v>2651123</v>
      </c>
      <c r="B3972" t="s">
        <v>11442</v>
      </c>
      <c r="C3972" t="s">
        <v>11443</v>
      </c>
      <c r="D3972" t="s">
        <v>11444</v>
      </c>
      <c r="E3972">
        <v>158141</v>
      </c>
      <c r="F3972" t="s">
        <v>11</v>
      </c>
      <c r="G3972" s="1" t="s">
        <v>8268</v>
      </c>
      <c r="H3972" t="str">
        <f>_xlfn.CONCAT("(",C3972,", ",D3972,")")</f>
        <v>(53.52285, -1.13116)</v>
      </c>
    </row>
    <row r="3973" spans="1:8" ht="15.75">
      <c r="A3973">
        <v>2651133</v>
      </c>
      <c r="B3973" t="s">
        <v>11445</v>
      </c>
      <c r="C3973" t="s">
        <v>11446</v>
      </c>
      <c r="D3973" t="s">
        <v>11447</v>
      </c>
      <c r="E3973">
        <v>7369</v>
      </c>
      <c r="F3973" t="s">
        <v>11</v>
      </c>
      <c r="G3973" s="1" t="s">
        <v>8268</v>
      </c>
      <c r="H3973" t="str">
        <f>_xlfn.CONCAT("(",C3973,", ",D3973,")")</f>
        <v>(54.64126, -5.53591)</v>
      </c>
    </row>
    <row r="3974" spans="1:8" ht="15.75">
      <c r="A3974">
        <v>2651172</v>
      </c>
      <c r="B3974" t="s">
        <v>11448</v>
      </c>
      <c r="C3974" t="s">
        <v>11449</v>
      </c>
      <c r="D3974" t="s">
        <v>11450</v>
      </c>
      <c r="E3974">
        <v>5870</v>
      </c>
      <c r="F3974" t="s">
        <v>11</v>
      </c>
      <c r="G3974" s="1" t="s">
        <v>8268</v>
      </c>
      <c r="H3974" t="str">
        <f>_xlfn.CONCAT("(",C3974,", ",D3974,")")</f>
        <v>(53.54306, -1.52779)</v>
      </c>
    </row>
    <row r="3975" spans="1:8" ht="15.75">
      <c r="A3975">
        <v>2651214</v>
      </c>
      <c r="B3975" t="s">
        <v>11451</v>
      </c>
      <c r="C3975" t="s">
        <v>11452</v>
      </c>
      <c r="D3975" t="s">
        <v>11453</v>
      </c>
      <c r="E3975">
        <v>10734</v>
      </c>
      <c r="F3975" t="s">
        <v>11</v>
      </c>
      <c r="G3975" s="1" t="s">
        <v>8268</v>
      </c>
      <c r="H3975" t="str">
        <f>_xlfn.CONCAT("(",C3975,", ",D3975,")")</f>
        <v>(52.37675, 1.1091)</v>
      </c>
    </row>
    <row r="3976" spans="1:8" ht="15.75">
      <c r="A3976">
        <v>2651241</v>
      </c>
      <c r="B3976" t="s">
        <v>11454</v>
      </c>
      <c r="C3976" t="s">
        <v>11455</v>
      </c>
      <c r="D3976" t="s">
        <v>9950</v>
      </c>
      <c r="E3976">
        <v>19860</v>
      </c>
      <c r="F3976" t="s">
        <v>11</v>
      </c>
      <c r="G3976" s="1" t="s">
        <v>8268</v>
      </c>
      <c r="H3976" t="str">
        <f>_xlfn.CONCAT("(",C3976,", ",D3976,")")</f>
        <v>(53.36667, -1.2)</v>
      </c>
    </row>
    <row r="3977" spans="1:8" ht="15.75">
      <c r="A3977">
        <v>2651245</v>
      </c>
      <c r="B3977" t="s">
        <v>11456</v>
      </c>
      <c r="C3977" t="s">
        <v>11457</v>
      </c>
      <c r="D3977" t="s">
        <v>11458</v>
      </c>
      <c r="E3977">
        <v>5520</v>
      </c>
      <c r="F3977" t="s">
        <v>11</v>
      </c>
      <c r="G3977" s="1" t="s">
        <v>8268</v>
      </c>
      <c r="H3977" t="str">
        <f>_xlfn.CONCAT("(",C3977,", ",D3977,")")</f>
        <v>(57.59531, -4.42721)</v>
      </c>
    </row>
    <row r="3978" spans="1:8" ht="15.75">
      <c r="A3978">
        <v>2651248</v>
      </c>
      <c r="B3978" t="s">
        <v>11459</v>
      </c>
      <c r="C3978" t="s">
        <v>11460</v>
      </c>
      <c r="D3978" t="s">
        <v>11461</v>
      </c>
      <c r="E3978">
        <v>7738</v>
      </c>
      <c r="F3978" t="s">
        <v>11</v>
      </c>
      <c r="G3978" s="1" t="s">
        <v>8268</v>
      </c>
      <c r="H3978" t="str">
        <f>_xlfn.CONCAT("(",C3978,", ",D3978,")")</f>
        <v>(51.43486, -3.21398)</v>
      </c>
    </row>
    <row r="3979" spans="1:8" ht="15.75">
      <c r="A3979">
        <v>2651269</v>
      </c>
      <c r="B3979" t="s">
        <v>11462</v>
      </c>
      <c r="C3979" t="s">
        <v>11463</v>
      </c>
      <c r="D3979" t="s">
        <v>11464</v>
      </c>
      <c r="E3979">
        <v>29341</v>
      </c>
      <c r="F3979" t="s">
        <v>11</v>
      </c>
      <c r="G3979" s="1" t="s">
        <v>8268</v>
      </c>
      <c r="H3979" t="str">
        <f>_xlfn.CONCAT("(",C3979,", ",D3979,")")</f>
        <v>(51.60928, -1.24214)</v>
      </c>
    </row>
    <row r="3980" spans="1:8" ht="15.75">
      <c r="A3980">
        <v>2651286</v>
      </c>
      <c r="B3980" t="s">
        <v>11465</v>
      </c>
      <c r="C3980" t="s">
        <v>11466</v>
      </c>
      <c r="D3980" t="s">
        <v>11467</v>
      </c>
      <c r="E3980">
        <v>56640</v>
      </c>
      <c r="F3980" t="s">
        <v>11</v>
      </c>
      <c r="G3980" s="1" t="s">
        <v>8268</v>
      </c>
      <c r="H3980" t="str">
        <f>_xlfn.CONCAT("(",C3980,", ",D3980,")")</f>
        <v>(53.69076, -1.62907)</v>
      </c>
    </row>
    <row r="3981" spans="1:8" ht="15.75">
      <c r="A3981">
        <v>2651294</v>
      </c>
      <c r="B3981" t="s">
        <v>11468</v>
      </c>
      <c r="C3981" t="s">
        <v>11469</v>
      </c>
      <c r="D3981" t="s">
        <v>11470</v>
      </c>
      <c r="E3981">
        <v>18064</v>
      </c>
      <c r="F3981" t="s">
        <v>11</v>
      </c>
      <c r="G3981" s="1" t="s">
        <v>8268</v>
      </c>
      <c r="H3981" t="str">
        <f>_xlfn.CONCAT("(",C3981,", ",D3981,")")</f>
        <v>(51.35084, -1.99421)</v>
      </c>
    </row>
    <row r="3982" spans="1:8" ht="15.75">
      <c r="A3982">
        <v>2651311</v>
      </c>
      <c r="B3982" t="s">
        <v>11471</v>
      </c>
      <c r="C3982" t="s">
        <v>11472</v>
      </c>
      <c r="D3982" t="s">
        <v>11473</v>
      </c>
      <c r="E3982">
        <v>10697</v>
      </c>
      <c r="F3982" t="s">
        <v>11</v>
      </c>
      <c r="G3982" s="1" t="s">
        <v>8268</v>
      </c>
      <c r="H3982" t="str">
        <f>_xlfn.CONCAT("(",C3982,", ",D3982,")")</f>
        <v>(52.44183, -0.82126)</v>
      </c>
    </row>
    <row r="3983" spans="1:8" ht="15.75">
      <c r="A3983">
        <v>2651347</v>
      </c>
      <c r="B3983" t="s">
        <v>11474</v>
      </c>
      <c r="C3983" t="s">
        <v>11475</v>
      </c>
      <c r="D3983" t="s">
        <v>11476</v>
      </c>
      <c r="E3983">
        <v>270468</v>
      </c>
      <c r="F3983" t="s">
        <v>11</v>
      </c>
      <c r="G3983" s="1" t="s">
        <v>8268</v>
      </c>
      <c r="H3983" t="str">
        <f>_xlfn.CONCAT("(",C3983,", ",D3983,")")</f>
        <v>(52.92277, -1.47663)</v>
      </c>
    </row>
    <row r="3984" spans="1:8" ht="15.75">
      <c r="A3984">
        <v>2651357</v>
      </c>
      <c r="B3984" t="s">
        <v>11477</v>
      </c>
      <c r="C3984" t="s">
        <v>11478</v>
      </c>
      <c r="D3984" t="s">
        <v>11479</v>
      </c>
      <c r="E3984">
        <v>27464</v>
      </c>
      <c r="F3984" t="s">
        <v>11</v>
      </c>
      <c r="G3984" s="1" t="s">
        <v>8268</v>
      </c>
      <c r="H3984" t="str">
        <f>_xlfn.CONCAT("(",C3984,", ",D3984,")")</f>
        <v>(53.45678, -2.11822)</v>
      </c>
    </row>
    <row r="3985" spans="1:8" ht="15.75">
      <c r="A3985">
        <v>2651366</v>
      </c>
      <c r="B3985" t="s">
        <v>11480</v>
      </c>
      <c r="C3985" t="s">
        <v>11481</v>
      </c>
      <c r="D3985" t="s">
        <v>11482</v>
      </c>
      <c r="E3985">
        <v>7860</v>
      </c>
      <c r="F3985" t="s">
        <v>11</v>
      </c>
      <c r="G3985" s="1" t="s">
        <v>8268</v>
      </c>
      <c r="H3985" t="str">
        <f>_xlfn.CONCAT("(",C3985,", ",D3985,")")</f>
        <v>(56.0235, -3.90812)</v>
      </c>
    </row>
    <row r="3986" spans="1:8" ht="15.75">
      <c r="A3986">
        <v>2651386</v>
      </c>
      <c r="B3986" t="s">
        <v>11483</v>
      </c>
      <c r="C3986" t="s">
        <v>5461</v>
      </c>
      <c r="D3986" t="s">
        <v>11484</v>
      </c>
      <c r="E3986">
        <v>8514</v>
      </c>
      <c r="F3986" t="s">
        <v>11</v>
      </c>
      <c r="G3986" s="1" t="s">
        <v>8268</v>
      </c>
      <c r="H3986" t="str">
        <f>_xlfn.CONCAT("(",C3986,", ",D3986,")")</f>
        <v>(53.18333, -3.41667)</v>
      </c>
    </row>
    <row r="3987" spans="1:8" ht="15.75">
      <c r="A3987">
        <v>2651407</v>
      </c>
      <c r="B3987" t="s">
        <v>11485</v>
      </c>
      <c r="C3987" t="s">
        <v>11486</v>
      </c>
      <c r="D3987" t="s">
        <v>11487</v>
      </c>
      <c r="E3987">
        <v>9429</v>
      </c>
      <c r="F3987" t="s">
        <v>11</v>
      </c>
      <c r="G3987" s="1" t="s">
        <v>8268</v>
      </c>
      <c r="H3987" t="str">
        <f>_xlfn.CONCAT("(",C3987,", ",D3987,")")</f>
        <v>(53.30446, -3.82735)</v>
      </c>
    </row>
    <row r="3988" spans="1:8" ht="15.75">
      <c r="A3988">
        <v>2651468</v>
      </c>
      <c r="B3988" t="s">
        <v>11488</v>
      </c>
      <c r="C3988" t="s">
        <v>11489</v>
      </c>
      <c r="D3988" t="s">
        <v>11490</v>
      </c>
      <c r="E3988">
        <v>30555</v>
      </c>
      <c r="F3988" t="s">
        <v>11</v>
      </c>
      <c r="G3988" s="1" t="s">
        <v>8268</v>
      </c>
      <c r="H3988" t="str">
        <f>_xlfn.CONCAT("(",C3988,", ",D3988,")")</f>
        <v>(51.22322, 1.40432)</v>
      </c>
    </row>
    <row r="3989" spans="1:8" ht="15.75">
      <c r="A3989">
        <v>2651474</v>
      </c>
      <c r="B3989" t="s">
        <v>11491</v>
      </c>
      <c r="C3989" t="s">
        <v>11492</v>
      </c>
      <c r="D3989" t="s">
        <v>11493</v>
      </c>
      <c r="E3989">
        <v>11312</v>
      </c>
      <c r="F3989" t="s">
        <v>11</v>
      </c>
      <c r="G3989" s="1" t="s">
        <v>8268</v>
      </c>
      <c r="H3989" t="str">
        <f>_xlfn.CONCAT("(",C3989,", ",D3989,")")</f>
        <v>(50.58118, -3.46644)</v>
      </c>
    </row>
    <row r="3990" spans="1:8" ht="15.75">
      <c r="A3990">
        <v>2651485</v>
      </c>
      <c r="B3990" t="s">
        <v>11494</v>
      </c>
      <c r="C3990" t="s">
        <v>11495</v>
      </c>
      <c r="D3990" t="s">
        <v>11496</v>
      </c>
      <c r="E3990">
        <v>23879</v>
      </c>
      <c r="F3990" t="s">
        <v>11</v>
      </c>
      <c r="G3990" s="1" t="s">
        <v>8268</v>
      </c>
      <c r="H3990" t="str">
        <f>_xlfn.CONCAT("(",C3990,", ",D3990,")")</f>
        <v>(52.25688, -1.16066)</v>
      </c>
    </row>
    <row r="3991" spans="1:8" ht="15.75">
      <c r="A3991">
        <v>2651495</v>
      </c>
      <c r="B3991" t="s">
        <v>11497</v>
      </c>
      <c r="C3991" t="s">
        <v>11498</v>
      </c>
      <c r="D3991" t="s">
        <v>11499</v>
      </c>
      <c r="E3991">
        <v>32566</v>
      </c>
      <c r="F3991" t="s">
        <v>11</v>
      </c>
      <c r="G3991" s="1" t="s">
        <v>8268</v>
      </c>
      <c r="H3991" t="str">
        <f>_xlfn.CONCAT("(",C3991,", ",D3991,")")</f>
        <v>(53.69803, -2.46494)</v>
      </c>
    </row>
    <row r="3992" spans="1:8" ht="15.75">
      <c r="A3992">
        <v>2651497</v>
      </c>
      <c r="B3992" t="s">
        <v>11500</v>
      </c>
      <c r="C3992" t="s">
        <v>11501</v>
      </c>
      <c r="D3992" t="s">
        <v>11502</v>
      </c>
      <c r="E3992">
        <v>15259</v>
      </c>
      <c r="F3992" t="s">
        <v>11</v>
      </c>
      <c r="G3992" s="1" t="s">
        <v>8268</v>
      </c>
      <c r="H3992" t="str">
        <f>_xlfn.CONCAT("(",C3992,", ",D3992,")")</f>
        <v>(53.58705, -1.52676)</v>
      </c>
    </row>
    <row r="3993" spans="1:8" ht="15.75">
      <c r="A3993">
        <v>2651498</v>
      </c>
      <c r="B3993" t="s">
        <v>11503</v>
      </c>
      <c r="C3993" t="s">
        <v>11504</v>
      </c>
      <c r="D3993" t="s">
        <v>11505</v>
      </c>
      <c r="E3993">
        <v>5610</v>
      </c>
      <c r="F3993" t="s">
        <v>11</v>
      </c>
      <c r="G3993" s="1" t="s">
        <v>8268</v>
      </c>
      <c r="H3993" t="str">
        <f>_xlfn.CONCAT("(",C3993,", ",D3993,")")</f>
        <v>(50.3522, -3.5794)</v>
      </c>
    </row>
    <row r="3994" spans="1:8" ht="15.75">
      <c r="A3994">
        <v>2651500</v>
      </c>
      <c r="B3994" t="s">
        <v>11506</v>
      </c>
      <c r="C3994" t="s">
        <v>11507</v>
      </c>
      <c r="D3994" t="s">
        <v>11508</v>
      </c>
      <c r="E3994">
        <v>56694</v>
      </c>
      <c r="F3994" t="s">
        <v>11</v>
      </c>
      <c r="G3994" s="1" t="s">
        <v>8268</v>
      </c>
      <c r="H3994" t="str">
        <f>_xlfn.CONCAT("(",C3994,", ",D3994,")")</f>
        <v>(51.44657, 0.21423)</v>
      </c>
    </row>
    <row r="3995" spans="1:8" ht="15.75">
      <c r="A3995">
        <v>2651513</v>
      </c>
      <c r="B3995" t="s">
        <v>11509</v>
      </c>
      <c r="C3995" t="s">
        <v>11510</v>
      </c>
      <c r="D3995" t="s">
        <v>11511</v>
      </c>
      <c r="E3995">
        <v>92363</v>
      </c>
      <c r="F3995" t="s">
        <v>11</v>
      </c>
      <c r="G3995" s="1" t="s">
        <v>8268</v>
      </c>
      <c r="H3995" t="str">
        <f>_xlfn.CONCAT("(",C3995,", ",D3995,")")</f>
        <v>(54.52429, -1.55039)</v>
      </c>
    </row>
    <row r="3996" spans="1:8" ht="15.75">
      <c r="A3996">
        <v>2651520</v>
      </c>
      <c r="B3996" t="s">
        <v>11512</v>
      </c>
      <c r="C3996" t="s">
        <v>11513</v>
      </c>
      <c r="D3996" t="s">
        <v>11514</v>
      </c>
      <c r="E3996">
        <v>8246</v>
      </c>
      <c r="F3996" t="s">
        <v>11</v>
      </c>
      <c r="G3996" s="1" t="s">
        <v>8268</v>
      </c>
      <c r="H3996" t="str">
        <f>_xlfn.CONCAT("(",C3996,", ",D3996,")")</f>
        <v>(53.5339, -1.37595)</v>
      </c>
    </row>
    <row r="3997" spans="1:8" ht="15.75">
      <c r="A3997">
        <v>2651532</v>
      </c>
      <c r="B3997" t="s">
        <v>11515</v>
      </c>
      <c r="C3997" t="s">
        <v>11516</v>
      </c>
      <c r="D3997" t="s">
        <v>11517</v>
      </c>
      <c r="E3997">
        <v>6673</v>
      </c>
      <c r="F3997" t="s">
        <v>11</v>
      </c>
      <c r="G3997" s="1" t="s">
        <v>8268</v>
      </c>
      <c r="H3997" t="str">
        <f>_xlfn.CONCAT("(",C3997,", ",D3997,")")</f>
        <v>(51.71645, 0.58245)</v>
      </c>
    </row>
    <row r="3998" spans="1:8" ht="15.75">
      <c r="A3998">
        <v>2651551</v>
      </c>
      <c r="B3998" t="s">
        <v>11518</v>
      </c>
      <c r="C3998" t="s">
        <v>11519</v>
      </c>
      <c r="D3998" t="s">
        <v>11520</v>
      </c>
      <c r="E3998">
        <v>7827</v>
      </c>
      <c r="F3998" t="s">
        <v>11</v>
      </c>
      <c r="G3998" s="1" t="s">
        <v>8268</v>
      </c>
      <c r="H3998" t="str">
        <f>_xlfn.CONCAT("(",C3998,", ",D3998,")")</f>
        <v>(54.15796, -3.17977)</v>
      </c>
    </row>
    <row r="3999" spans="1:8" ht="15.75">
      <c r="A3999">
        <v>2651558</v>
      </c>
      <c r="B3999" t="s">
        <v>11521</v>
      </c>
      <c r="C3999" t="s">
        <v>10374</v>
      </c>
      <c r="D3999" t="s">
        <v>8366</v>
      </c>
      <c r="E3999">
        <v>17985</v>
      </c>
      <c r="F3999" t="s">
        <v>11</v>
      </c>
      <c r="G3999" s="1" t="s">
        <v>8268</v>
      </c>
      <c r="H3999" t="str">
        <f>_xlfn.CONCAT("(",C3999,", ",D3999,")")</f>
        <v>(55.73333, -3.91667)</v>
      </c>
    </row>
    <row r="4000" spans="1:8" ht="15.75">
      <c r="A4000">
        <v>2651561</v>
      </c>
      <c r="B4000" t="s">
        <v>11522</v>
      </c>
      <c r="C4000" t="s">
        <v>11523</v>
      </c>
      <c r="D4000" t="s">
        <v>11524</v>
      </c>
      <c r="E4000">
        <v>5560</v>
      </c>
      <c r="F4000" t="s">
        <v>11</v>
      </c>
      <c r="G4000" s="1" t="s">
        <v>8268</v>
      </c>
      <c r="H4000" t="str">
        <f>_xlfn.CONCAT("(",C4000,", ",D4000,")")</f>
        <v>(55.70956, -4.72167)</v>
      </c>
    </row>
    <row r="4001" spans="1:8" ht="15.75">
      <c r="A4001">
        <v>2651587</v>
      </c>
      <c r="B4001" t="s">
        <v>11525</v>
      </c>
      <c r="C4001" t="s">
        <v>11526</v>
      </c>
      <c r="D4001" t="s">
        <v>11527</v>
      </c>
      <c r="E4001">
        <v>12720</v>
      </c>
      <c r="F4001" t="s">
        <v>11</v>
      </c>
      <c r="G4001" s="1" t="s">
        <v>8268</v>
      </c>
      <c r="H4001" t="str">
        <f>_xlfn.CONCAT("(",C4001,", ",D4001,")")</f>
        <v>(55.89317, -3.06806)</v>
      </c>
    </row>
    <row r="4002" spans="1:8" ht="15.75">
      <c r="A4002">
        <v>2651621</v>
      </c>
      <c r="B4002" t="s">
        <v>11528</v>
      </c>
      <c r="C4002" t="s">
        <v>10735</v>
      </c>
      <c r="D4002" t="s">
        <v>11529</v>
      </c>
      <c r="E4002">
        <v>108368</v>
      </c>
      <c r="F4002" t="s">
        <v>11</v>
      </c>
      <c r="G4002" s="1" t="s">
        <v>8268</v>
      </c>
      <c r="H4002" t="str">
        <f>_xlfn.CONCAT("(",C4002,", ",D4002,")")</f>
        <v>(51.55, 0.16667)</v>
      </c>
    </row>
    <row r="4003" spans="1:8" ht="15.75">
      <c r="A4003">
        <v>2651654</v>
      </c>
      <c r="B4003" t="s">
        <v>11530</v>
      </c>
      <c r="C4003" t="s">
        <v>11531</v>
      </c>
      <c r="D4003" t="s">
        <v>11532</v>
      </c>
      <c r="E4003">
        <v>48157</v>
      </c>
      <c r="F4003" t="s">
        <v>11</v>
      </c>
      <c r="G4003" s="1" t="s">
        <v>8268</v>
      </c>
      <c r="H4003" t="str">
        <f>_xlfn.CONCAT("(",C4003,", ",D4003,")")</f>
        <v>(51.65446, -3.02281)</v>
      </c>
    </row>
    <row r="4004" spans="1:8" ht="15.75">
      <c r="A4004">
        <v>2651656</v>
      </c>
      <c r="B4004" t="s">
        <v>11533</v>
      </c>
      <c r="C4004" t="s">
        <v>11534</v>
      </c>
      <c r="D4004" t="s">
        <v>11535</v>
      </c>
      <c r="E4004">
        <v>5336</v>
      </c>
      <c r="F4004" t="s">
        <v>11</v>
      </c>
      <c r="G4004" s="1" t="s">
        <v>8268</v>
      </c>
      <c r="H4004" t="str">
        <f>_xlfn.CONCAT("(",C4004,", ",D4004,")")</f>
        <v>(51.61671, -3.76205)</v>
      </c>
    </row>
    <row r="4005" spans="1:8" ht="15.75">
      <c r="A4005">
        <v>2651685</v>
      </c>
      <c r="B4005" t="s">
        <v>11536</v>
      </c>
      <c r="C4005" t="s">
        <v>11537</v>
      </c>
      <c r="D4005" t="s">
        <v>11538</v>
      </c>
      <c r="E4005">
        <v>6500</v>
      </c>
      <c r="F4005" t="s">
        <v>11</v>
      </c>
      <c r="G4005" s="1" t="s">
        <v>8268</v>
      </c>
      <c r="H4005" t="str">
        <f>_xlfn.CONCAT("(",C4005,", ",D4005,")")</f>
        <v>(55.8964, -3.30845)</v>
      </c>
    </row>
    <row r="4006" spans="1:8" ht="15.75">
      <c r="A4006">
        <v>2651698</v>
      </c>
      <c r="B4006" t="s">
        <v>11539</v>
      </c>
      <c r="C4006" t="s">
        <v>11540</v>
      </c>
      <c r="D4006" t="s">
        <v>11541</v>
      </c>
      <c r="E4006">
        <v>9270</v>
      </c>
      <c r="F4006" t="s">
        <v>11</v>
      </c>
      <c r="G4006" s="1" t="s">
        <v>8268</v>
      </c>
      <c r="H4006" t="str">
        <f>_xlfn.CONCAT("(",C4006,", ",D4006,")")</f>
        <v>(56.31876, -3.01204)</v>
      </c>
    </row>
    <row r="4007" spans="1:8" ht="15.75">
      <c r="A4007">
        <v>2651706</v>
      </c>
      <c r="B4007" t="s">
        <v>11542</v>
      </c>
      <c r="C4007" t="s">
        <v>11543</v>
      </c>
      <c r="D4007" t="s">
        <v>11544</v>
      </c>
      <c r="E4007">
        <v>8920</v>
      </c>
      <c r="F4007" t="s">
        <v>11</v>
      </c>
      <c r="G4007" s="1" t="s">
        <v>8268</v>
      </c>
      <c r="H4007" t="str">
        <f>_xlfn.CONCAT("(",C4007,", ",D4007,")")</f>
        <v>(55.45445, -4.26644)</v>
      </c>
    </row>
    <row r="4008" spans="1:8" ht="15.75">
      <c r="A4008">
        <v>2651715</v>
      </c>
      <c r="B4008" t="s">
        <v>11545</v>
      </c>
      <c r="C4008" t="s">
        <v>11546</v>
      </c>
      <c r="D4008" t="s">
        <v>11547</v>
      </c>
      <c r="E4008">
        <v>51610</v>
      </c>
      <c r="F4008" t="s">
        <v>11</v>
      </c>
      <c r="G4008" s="1" t="s">
        <v>8268</v>
      </c>
      <c r="H4008" t="str">
        <f>_xlfn.CONCAT("(",C4008,", ",D4008,")")</f>
        <v>(55.94685, -3.99051)</v>
      </c>
    </row>
    <row r="4009" spans="1:8" ht="15.75">
      <c r="A4009">
        <v>2651739</v>
      </c>
      <c r="B4009" t="s">
        <v>11548</v>
      </c>
      <c r="C4009" t="s">
        <v>11549</v>
      </c>
      <c r="D4009" t="s">
        <v>11550</v>
      </c>
      <c r="E4009">
        <v>7800</v>
      </c>
      <c r="F4009" t="s">
        <v>11</v>
      </c>
      <c r="G4009" s="1" t="s">
        <v>8268</v>
      </c>
      <c r="H4009" t="str">
        <f>_xlfn.CONCAT("(",C4009,", ",D4009,")")</f>
        <v>(50.8553, -3.39268)</v>
      </c>
    </row>
    <row r="4010" spans="1:8" ht="15.75">
      <c r="A4010">
        <v>2651763</v>
      </c>
      <c r="B4010" t="s">
        <v>11551</v>
      </c>
      <c r="C4010" t="s">
        <v>11552</v>
      </c>
      <c r="D4010" t="s">
        <v>11553</v>
      </c>
      <c r="E4010">
        <v>6708</v>
      </c>
      <c r="F4010" t="s">
        <v>11</v>
      </c>
      <c r="G4010" s="1" t="s">
        <v>8268</v>
      </c>
      <c r="H4010" t="str">
        <f>_xlfn.CONCAT("(",C4010,", ",D4010,")")</f>
        <v>(53.4511, -2.52104)</v>
      </c>
    </row>
    <row r="4011" spans="1:8" ht="15.75">
      <c r="A4011">
        <v>2651778</v>
      </c>
      <c r="B4011" t="s">
        <v>11554</v>
      </c>
      <c r="C4011" t="s">
        <v>11555</v>
      </c>
      <c r="D4011" t="s">
        <v>11556</v>
      </c>
      <c r="E4011">
        <v>11903</v>
      </c>
      <c r="F4011" t="s">
        <v>11</v>
      </c>
      <c r="G4011" s="1" t="s">
        <v>8268</v>
      </c>
      <c r="H4011" t="str">
        <f>_xlfn.CONCAT("(",C4011,", ",D4011,")")</f>
        <v>(53.57131, -1.41595)</v>
      </c>
    </row>
    <row r="4012" spans="1:8" ht="15.75">
      <c r="A4012">
        <v>2651804</v>
      </c>
      <c r="B4012" t="s">
        <v>11557</v>
      </c>
      <c r="C4012" t="s">
        <v>11558</v>
      </c>
      <c r="D4012" t="s">
        <v>11559</v>
      </c>
      <c r="E4012">
        <v>5149</v>
      </c>
      <c r="F4012" t="s">
        <v>11</v>
      </c>
      <c r="G4012" s="1" t="s">
        <v>8268</v>
      </c>
      <c r="H4012" t="str">
        <f>_xlfn.CONCAT("(",C4012,", ",D4012,")")</f>
        <v>(54.62054, -6.21414)</v>
      </c>
    </row>
    <row r="4013" spans="1:8" ht="15.75">
      <c r="A4013">
        <v>2651805</v>
      </c>
      <c r="B4013" t="s">
        <v>11557</v>
      </c>
      <c r="C4013" t="s">
        <v>11560</v>
      </c>
      <c r="D4013" t="s">
        <v>11561</v>
      </c>
      <c r="E4013">
        <v>5947</v>
      </c>
      <c r="F4013" t="s">
        <v>11</v>
      </c>
      <c r="G4013" s="1" t="s">
        <v>8268</v>
      </c>
      <c r="H4013" t="str">
        <f>_xlfn.CONCAT("(",C4013,", ",D4013,")")</f>
        <v>(51.67778, -3.13528)</v>
      </c>
    </row>
    <row r="4014" spans="1:8" ht="15.75">
      <c r="A4014">
        <v>2651817</v>
      </c>
      <c r="B4014" t="s">
        <v>11562</v>
      </c>
      <c r="C4014" t="s">
        <v>1150</v>
      </c>
      <c r="D4014" t="s">
        <v>8641</v>
      </c>
      <c r="E4014">
        <v>173314</v>
      </c>
      <c r="F4014" t="s">
        <v>11</v>
      </c>
      <c r="G4014" s="1" t="s">
        <v>8268</v>
      </c>
      <c r="H4014" t="str">
        <f>_xlfn.CONCAT("(",C4014,", ",D4014,")")</f>
        <v>(51.38333, -0.1)</v>
      </c>
    </row>
    <row r="4015" spans="1:8" ht="15.75">
      <c r="A4015">
        <v>2651831</v>
      </c>
      <c r="B4015" t="s">
        <v>11563</v>
      </c>
      <c r="C4015" t="s">
        <v>11564</v>
      </c>
      <c r="D4015" t="s">
        <v>11565</v>
      </c>
      <c r="E4015">
        <v>25522</v>
      </c>
      <c r="F4015" t="s">
        <v>11</v>
      </c>
      <c r="G4015" s="1" t="s">
        <v>8268</v>
      </c>
      <c r="H4015" t="str">
        <f>_xlfn.CONCAT("(",C4015,", ",D4015,")")</f>
        <v>(51.37027, -0.79219)</v>
      </c>
    </row>
    <row r="4016" spans="1:8" ht="15.75">
      <c r="A4016">
        <v>2651849</v>
      </c>
      <c r="B4016" t="s">
        <v>11566</v>
      </c>
      <c r="C4016" t="s">
        <v>11567</v>
      </c>
      <c r="D4016" t="s">
        <v>11568</v>
      </c>
      <c r="E4016">
        <v>10212</v>
      </c>
      <c r="F4016" t="s">
        <v>11</v>
      </c>
      <c r="G4016" s="1" t="s">
        <v>8268</v>
      </c>
      <c r="H4016" t="str">
        <f>_xlfn.CONCAT("(",C4016,", ",D4016,")")</f>
        <v>(50.96364, -1.29682)</v>
      </c>
    </row>
    <row r="4017" spans="1:8" ht="15.75">
      <c r="A4017">
        <v>2651852</v>
      </c>
      <c r="B4017" t="s">
        <v>11569</v>
      </c>
      <c r="C4017" t="s">
        <v>11570</v>
      </c>
      <c r="D4017" t="s">
        <v>11571</v>
      </c>
      <c r="E4017">
        <v>20607</v>
      </c>
      <c r="F4017" t="s">
        <v>11</v>
      </c>
      <c r="G4017" s="1" t="s">
        <v>8268</v>
      </c>
      <c r="H4017" t="str">
        <f>_xlfn.CONCAT("(",C4017,", ",D4017,")")</f>
        <v>(51.06098, 0.16342)</v>
      </c>
    </row>
    <row r="4018" spans="1:8" ht="15.75">
      <c r="A4018">
        <v>2651915</v>
      </c>
      <c r="B4018" t="s">
        <v>11572</v>
      </c>
      <c r="C4018" t="s">
        <v>11573</v>
      </c>
      <c r="D4018" t="s">
        <v>11574</v>
      </c>
      <c r="E4018">
        <v>9498</v>
      </c>
      <c r="F4018" t="s">
        <v>11</v>
      </c>
      <c r="G4018" s="1" t="s">
        <v>8268</v>
      </c>
      <c r="H4018" t="str">
        <f>_xlfn.CONCAT("(",C4018,", ",D4018,")")</f>
        <v>(54.71252, -1.7497)</v>
      </c>
    </row>
    <row r="4019" spans="1:8" ht="15.75">
      <c r="A4019">
        <v>2651930</v>
      </c>
      <c r="B4019" t="s">
        <v>11575</v>
      </c>
      <c r="C4019" t="s">
        <v>11576</v>
      </c>
      <c r="D4019" t="s">
        <v>11577</v>
      </c>
      <c r="E4019">
        <v>8801</v>
      </c>
      <c r="F4019" t="s">
        <v>11</v>
      </c>
      <c r="G4019" s="1" t="s">
        <v>8268</v>
      </c>
      <c r="H4019" t="str">
        <f>_xlfn.CONCAT("(",C4019,", ",D4019,")")</f>
        <v>(52.93123, 1.29892)</v>
      </c>
    </row>
    <row r="4020" spans="1:8" ht="15.75">
      <c r="A4020">
        <v>2651948</v>
      </c>
      <c r="B4020" t="s">
        <v>11578</v>
      </c>
      <c r="C4020" t="s">
        <v>11579</v>
      </c>
      <c r="D4020" t="s">
        <v>11580</v>
      </c>
      <c r="E4020">
        <v>5258</v>
      </c>
      <c r="F4020" t="s">
        <v>11</v>
      </c>
      <c r="G4020" s="1" t="s">
        <v>8268</v>
      </c>
      <c r="H4020" t="str">
        <f>_xlfn.CONCAT("(",C4020,", ",D4020,")")</f>
        <v>(53.65639, -1.42968)</v>
      </c>
    </row>
    <row r="4021" spans="1:8" ht="15.75">
      <c r="A4021">
        <v>2651983</v>
      </c>
      <c r="B4021" t="s">
        <v>11581</v>
      </c>
      <c r="C4021" t="s">
        <v>11582</v>
      </c>
      <c r="D4021" t="s">
        <v>11583</v>
      </c>
      <c r="E4021">
        <v>7430</v>
      </c>
      <c r="F4021" t="s">
        <v>11</v>
      </c>
      <c r="G4021" s="1" t="s">
        <v>8268</v>
      </c>
      <c r="H4021" t="str">
        <f>_xlfn.CONCAT("(",C4021,", ",D4021,")")</f>
        <v>(56.37268, -3.83891)</v>
      </c>
    </row>
    <row r="4022" spans="1:8" ht="15.75">
      <c r="A4022">
        <v>2651984</v>
      </c>
      <c r="B4022" t="s">
        <v>11584</v>
      </c>
      <c r="C4022" t="s">
        <v>11585</v>
      </c>
      <c r="D4022" t="s">
        <v>11586</v>
      </c>
      <c r="E4022">
        <v>65000</v>
      </c>
      <c r="F4022" t="s">
        <v>11</v>
      </c>
      <c r="G4022" s="1" t="s">
        <v>8268</v>
      </c>
      <c r="H4022" t="str">
        <f>_xlfn.CONCAT("(",C4022,", ",D4022,")")</f>
        <v>(51.5567, -0.21549)</v>
      </c>
    </row>
    <row r="4023" spans="1:8" ht="15.75">
      <c r="A4023">
        <v>2652000</v>
      </c>
      <c r="B4023" t="s">
        <v>11587</v>
      </c>
      <c r="C4023" t="s">
        <v>11588</v>
      </c>
      <c r="D4023" t="s">
        <v>11589</v>
      </c>
      <c r="E4023">
        <v>7826</v>
      </c>
      <c r="F4023" t="s">
        <v>11</v>
      </c>
      <c r="G4023" s="1" t="s">
        <v>8268</v>
      </c>
      <c r="H4023" t="str">
        <f>_xlfn.CONCAT("(",C4023,", ",D4023,")")</f>
        <v>(50.88298, -2.79588)</v>
      </c>
    </row>
    <row r="4024" spans="1:8" ht="15.75">
      <c r="A4024">
        <v>2652002</v>
      </c>
      <c r="B4024" t="s">
        <v>11590</v>
      </c>
      <c r="C4024" t="s">
        <v>11591</v>
      </c>
      <c r="D4024" t="s">
        <v>11592</v>
      </c>
      <c r="E4024">
        <v>75556</v>
      </c>
      <c r="F4024" t="s">
        <v>11</v>
      </c>
      <c r="G4024" s="1" t="s">
        <v>8268</v>
      </c>
      <c r="H4024" t="str">
        <f>_xlfn.CONCAT("(",C4024,", ",D4024,")")</f>
        <v>(53.09787, -2.44161)</v>
      </c>
    </row>
    <row r="4025" spans="1:8" ht="15.75">
      <c r="A4025">
        <v>2652007</v>
      </c>
      <c r="B4025" t="s">
        <v>11593</v>
      </c>
      <c r="C4025" t="s">
        <v>11594</v>
      </c>
      <c r="D4025" t="s">
        <v>11595</v>
      </c>
      <c r="E4025">
        <v>5417</v>
      </c>
      <c r="F4025" t="s">
        <v>11</v>
      </c>
      <c r="G4025" s="1" t="s">
        <v>8268</v>
      </c>
      <c r="H4025" t="str">
        <f>_xlfn.CONCAT("(",C4025,", ",D4025,")")</f>
        <v>(53.26287, -1.21987)</v>
      </c>
    </row>
    <row r="4026" spans="1:8" ht="15.75">
      <c r="A4026">
        <v>2652034</v>
      </c>
      <c r="B4026" t="s">
        <v>11596</v>
      </c>
      <c r="C4026" t="s">
        <v>8395</v>
      </c>
      <c r="D4026" t="s">
        <v>11597</v>
      </c>
      <c r="E4026">
        <v>7835</v>
      </c>
      <c r="F4026" t="s">
        <v>11</v>
      </c>
      <c r="G4026" s="1" t="s">
        <v>8268</v>
      </c>
      <c r="H4026" t="str">
        <f>_xlfn.CONCAT("(",C4026,", ",D4026,")")</f>
        <v>(50.78333, -3.65)</v>
      </c>
    </row>
    <row r="4027" spans="1:8" ht="15.75">
      <c r="A4027">
        <v>2652053</v>
      </c>
      <c r="B4027" t="s">
        <v>11598</v>
      </c>
      <c r="C4027" t="s">
        <v>11599</v>
      </c>
      <c r="D4027" t="s">
        <v>11600</v>
      </c>
      <c r="E4027">
        <v>180508</v>
      </c>
      <c r="F4027" t="s">
        <v>11</v>
      </c>
      <c r="G4027" s="1" t="s">
        <v>8268</v>
      </c>
      <c r="H4027" t="str">
        <f>_xlfn.CONCAT("(",C4027,", ",D4027,")")</f>
        <v>(51.11303, -0.18312)</v>
      </c>
    </row>
    <row r="4028" spans="1:8" ht="15.75">
      <c r="A4028">
        <v>2652082</v>
      </c>
      <c r="B4028" t="s">
        <v>11601</v>
      </c>
      <c r="C4028" t="s">
        <v>11602</v>
      </c>
      <c r="D4028" t="s">
        <v>11603</v>
      </c>
      <c r="E4028">
        <v>11082</v>
      </c>
      <c r="F4028" t="s">
        <v>11</v>
      </c>
      <c r="G4028" s="1" t="s">
        <v>8268</v>
      </c>
      <c r="H4028" t="str">
        <f>_xlfn.CONCAT("(",C4028,", ",D4028,")")</f>
        <v>(51.14209, -0.48374)</v>
      </c>
    </row>
    <row r="4029" spans="1:8" ht="15.75">
      <c r="A4029">
        <v>2652085</v>
      </c>
      <c r="B4029" t="s">
        <v>11604</v>
      </c>
      <c r="C4029" t="s">
        <v>11605</v>
      </c>
      <c r="D4029" t="s">
        <v>11606</v>
      </c>
      <c r="E4029">
        <v>12330</v>
      </c>
      <c r="F4029" t="s">
        <v>11</v>
      </c>
      <c r="G4029" s="1" t="s">
        <v>8268</v>
      </c>
      <c r="H4029" t="str">
        <f>_xlfn.CONCAT("(",C4029,", ",D4029,")")</f>
        <v>(51.47695, -0.41345)</v>
      </c>
    </row>
    <row r="4030" spans="1:8" ht="15.75">
      <c r="A4030">
        <v>2652087</v>
      </c>
      <c r="B4030" t="s">
        <v>11607</v>
      </c>
      <c r="C4030" t="s">
        <v>11608</v>
      </c>
      <c r="D4030" t="s">
        <v>11609</v>
      </c>
      <c r="E4030">
        <v>5369</v>
      </c>
      <c r="F4030" t="s">
        <v>11</v>
      </c>
      <c r="G4030" s="1" t="s">
        <v>8268</v>
      </c>
      <c r="H4030" t="str">
        <f>_xlfn.CONCAT("(",C4030,", ",D4030,")")</f>
        <v>(52.06869, -0.60884)</v>
      </c>
    </row>
    <row r="4031" spans="1:8" ht="15.75">
      <c r="A4031">
        <v>2652095</v>
      </c>
      <c r="B4031" t="s">
        <v>11610</v>
      </c>
      <c r="C4031" t="s">
        <v>11611</v>
      </c>
      <c r="D4031" t="s">
        <v>11612</v>
      </c>
      <c r="E4031">
        <v>33180</v>
      </c>
      <c r="F4031" t="s">
        <v>11</v>
      </c>
      <c r="G4031" s="1" t="s">
        <v>8268</v>
      </c>
      <c r="H4031" t="str">
        <f>_xlfn.CONCAT("(",C4031,", ",D4031,")")</f>
        <v>(55.08652, -1.58598)</v>
      </c>
    </row>
    <row r="4032" spans="1:8" ht="15.75">
      <c r="A4032">
        <v>2652191</v>
      </c>
      <c r="B4032" t="s">
        <v>11613</v>
      </c>
      <c r="C4032" t="s">
        <v>11614</v>
      </c>
      <c r="D4032" t="s">
        <v>11615</v>
      </c>
      <c r="E4032">
        <v>16500</v>
      </c>
      <c r="F4032" t="s">
        <v>11</v>
      </c>
      <c r="G4032" s="1" t="s">
        <v>8268</v>
      </c>
      <c r="H4032" t="str">
        <f>_xlfn.CONCAT("(",C4032,", ",D4032,")")</f>
        <v>(51.73213, -1.20631)</v>
      </c>
    </row>
    <row r="4033" spans="1:8" ht="15.75">
      <c r="A4033">
        <v>2652204</v>
      </c>
      <c r="B4033" t="s">
        <v>11616</v>
      </c>
      <c r="C4033" t="s">
        <v>11617</v>
      </c>
      <c r="D4033" t="s">
        <v>11618</v>
      </c>
      <c r="E4033">
        <v>21226</v>
      </c>
      <c r="F4033" t="s">
        <v>11</v>
      </c>
      <c r="G4033" s="1" t="s">
        <v>8268</v>
      </c>
      <c r="H4033" t="str">
        <f>_xlfn.CONCAT("(",C4033,", ",D4033,")")</f>
        <v>(50.76306, -1.29772)</v>
      </c>
    </row>
    <row r="4034" spans="1:8" ht="15.75">
      <c r="A4034">
        <v>2652207</v>
      </c>
      <c r="B4034" t="s">
        <v>11619</v>
      </c>
      <c r="C4034" t="s">
        <v>11620</v>
      </c>
      <c r="D4034" t="s">
        <v>11621</v>
      </c>
      <c r="E4034">
        <v>11460</v>
      </c>
      <c r="F4034" t="s">
        <v>11</v>
      </c>
      <c r="G4034" s="1" t="s">
        <v>8268</v>
      </c>
      <c r="H4034" t="str">
        <f>_xlfn.CONCAT("(",C4034,", ",D4034,")")</f>
        <v>(56.11194, -3.34426)</v>
      </c>
    </row>
    <row r="4035" spans="1:8" ht="15.75">
      <c r="A4035">
        <v>2652221</v>
      </c>
      <c r="B4035" t="s">
        <v>11622</v>
      </c>
      <c r="C4035" t="s">
        <v>11623</v>
      </c>
      <c r="D4035" t="s">
        <v>11624</v>
      </c>
      <c r="E4035">
        <v>359262</v>
      </c>
      <c r="F4035" t="s">
        <v>11</v>
      </c>
      <c r="G4035" s="1" t="s">
        <v>8268</v>
      </c>
      <c r="H4035" t="str">
        <f>_xlfn.CONCAT("(",C4035,", ",D4035,")")</f>
        <v>(52.40656, -1.51217)</v>
      </c>
    </row>
    <row r="4036" spans="1:8" ht="15.75">
      <c r="A4036">
        <v>2652227</v>
      </c>
      <c r="B4036" t="s">
        <v>11625</v>
      </c>
      <c r="C4036" t="s">
        <v>11626</v>
      </c>
      <c r="D4036" t="s">
        <v>11409</v>
      </c>
      <c r="E4036">
        <v>7060</v>
      </c>
      <c r="F4036" t="s">
        <v>11</v>
      </c>
      <c r="G4036" s="1" t="s">
        <v>8268</v>
      </c>
      <c r="H4036" t="str">
        <f>_xlfn.CONCAT("(",C4036,", ",D4036,")")</f>
        <v>(57.1, -2.08333)</v>
      </c>
    </row>
    <row r="4037" spans="1:8" ht="15.75">
      <c r="A4037">
        <v>2652229</v>
      </c>
      <c r="B4037" t="s">
        <v>11625</v>
      </c>
      <c r="C4037" t="s">
        <v>11627</v>
      </c>
      <c r="D4037" t="s">
        <v>11628</v>
      </c>
      <c r="E4037">
        <v>6548</v>
      </c>
      <c r="F4037" t="s">
        <v>11</v>
      </c>
      <c r="G4037" s="1" t="s">
        <v>8268</v>
      </c>
      <c r="H4037" t="str">
        <f>_xlfn.CONCAT("(",C4037,", ",D4037,")")</f>
        <v>(51.29547, -0.79076)</v>
      </c>
    </row>
    <row r="4038" spans="1:8" ht="15.75">
      <c r="A4038">
        <v>2652239</v>
      </c>
      <c r="B4038" t="s">
        <v>11629</v>
      </c>
      <c r="C4038" t="s">
        <v>11630</v>
      </c>
      <c r="D4038" t="s">
        <v>11631</v>
      </c>
      <c r="E4038">
        <v>6377</v>
      </c>
      <c r="F4038" t="s">
        <v>11</v>
      </c>
      <c r="G4038" s="1" t="s">
        <v>8268</v>
      </c>
      <c r="H4038" t="str">
        <f>_xlfn.CONCAT("(",C4038,", ",D4038,")")</f>
        <v>(52.55379, -1.14526)</v>
      </c>
    </row>
    <row r="4039" spans="1:8" ht="15.75">
      <c r="A4039">
        <v>2652249</v>
      </c>
      <c r="B4039" t="s">
        <v>11632</v>
      </c>
      <c r="C4039" t="s">
        <v>11633</v>
      </c>
      <c r="D4039" t="s">
        <v>11634</v>
      </c>
      <c r="E4039">
        <v>25500</v>
      </c>
      <c r="F4039" t="s">
        <v>11</v>
      </c>
      <c r="G4039" s="1" t="s">
        <v>8268</v>
      </c>
      <c r="H4039" t="str">
        <f>_xlfn.CONCAT("(",C4039,", ",D4039,")")</f>
        <v>(51.32002, -0.14088)</v>
      </c>
    </row>
    <row r="4040" spans="1:8" ht="15.75">
      <c r="A4040">
        <v>2652269</v>
      </c>
      <c r="B4040" t="s">
        <v>11635</v>
      </c>
      <c r="C4040" t="s">
        <v>11636</v>
      </c>
      <c r="D4040" t="s">
        <v>11637</v>
      </c>
      <c r="E4040">
        <v>5903</v>
      </c>
      <c r="F4040" t="s">
        <v>11</v>
      </c>
      <c r="G4040" s="1" t="s">
        <v>8268</v>
      </c>
      <c r="H4040" t="str">
        <f>_xlfn.CONCAT("(",C4040,", ",D4040,")")</f>
        <v>(52.28743, 0.1254)</v>
      </c>
    </row>
    <row r="4041" spans="1:8" ht="15.75">
      <c r="A4041">
        <v>2652282</v>
      </c>
      <c r="B4041" t="s">
        <v>11638</v>
      </c>
      <c r="C4041" t="s">
        <v>11639</v>
      </c>
      <c r="D4041" t="s">
        <v>11640</v>
      </c>
      <c r="E4041">
        <v>7203</v>
      </c>
      <c r="F4041" t="s">
        <v>11</v>
      </c>
      <c r="G4041" s="1" t="s">
        <v>8268</v>
      </c>
      <c r="H4041" t="str">
        <f>_xlfn.CONCAT("(",C4041,", ",D4041,")")</f>
        <v>(52.90859, -1.03752)</v>
      </c>
    </row>
    <row r="4042" spans="1:8" ht="15.75">
      <c r="A4042">
        <v>2652294</v>
      </c>
      <c r="B4042" t="s">
        <v>11641</v>
      </c>
      <c r="C4042" t="s">
        <v>11642</v>
      </c>
      <c r="D4042" t="s">
        <v>11643</v>
      </c>
      <c r="E4042">
        <v>10226</v>
      </c>
      <c r="F4042" t="s">
        <v>11</v>
      </c>
      <c r="G4042" s="1" t="s">
        <v>8268</v>
      </c>
      <c r="H4042" t="str">
        <f>_xlfn.CONCAT("(",C4042,", ",D4042,")")</f>
        <v>(50.84654, -1.06344)</v>
      </c>
    </row>
    <row r="4043" spans="1:8" ht="15.75">
      <c r="A4043">
        <v>2652318</v>
      </c>
      <c r="B4043" t="s">
        <v>11644</v>
      </c>
      <c r="C4043" t="s">
        <v>11645</v>
      </c>
      <c r="D4043" t="s">
        <v>11646</v>
      </c>
      <c r="E4043">
        <v>14906</v>
      </c>
      <c r="F4043" t="s">
        <v>11</v>
      </c>
      <c r="G4043" s="1" t="s">
        <v>8268</v>
      </c>
      <c r="H4043" t="str">
        <f>_xlfn.CONCAT("(",C4043,", ",D4043,")")</f>
        <v>(51.43433, -2.18437)</v>
      </c>
    </row>
    <row r="4044" spans="1:8" ht="15.75">
      <c r="A4044">
        <v>2652381</v>
      </c>
      <c r="B4044" t="s">
        <v>11647</v>
      </c>
      <c r="C4044" t="s">
        <v>11648</v>
      </c>
      <c r="D4044" t="s">
        <v>11649</v>
      </c>
      <c r="E4044">
        <v>56810</v>
      </c>
      <c r="F4044" t="s">
        <v>11</v>
      </c>
      <c r="G4044" s="1" t="s">
        <v>8268</v>
      </c>
      <c r="H4044" t="str">
        <f>_xlfn.CONCAT("(",C4044,", ",D4044,")")</f>
        <v>(52.49637, -0.68939)</v>
      </c>
    </row>
    <row r="4045" spans="1:8" ht="15.75">
      <c r="A4045">
        <v>2652389</v>
      </c>
      <c r="B4045" t="s">
        <v>11650</v>
      </c>
      <c r="C4045" t="s">
        <v>11651</v>
      </c>
      <c r="D4045" t="s">
        <v>11652</v>
      </c>
      <c r="E4045">
        <v>9014</v>
      </c>
      <c r="F4045" t="s">
        <v>11</v>
      </c>
      <c r="G4045" s="1" t="s">
        <v>8268</v>
      </c>
      <c r="H4045" t="str">
        <f>_xlfn.CONCAT("(",C4045,", ",D4045,")")</f>
        <v>(53.62527, -2.65854)</v>
      </c>
    </row>
    <row r="4046" spans="1:8" ht="15.75">
      <c r="A4046">
        <v>2652417</v>
      </c>
      <c r="B4046" t="s">
        <v>11653</v>
      </c>
      <c r="C4046" t="s">
        <v>11654</v>
      </c>
      <c r="D4046" t="s">
        <v>11655</v>
      </c>
      <c r="E4046">
        <v>11081</v>
      </c>
      <c r="F4046" t="s">
        <v>11</v>
      </c>
      <c r="G4046" s="1" t="s">
        <v>8268</v>
      </c>
      <c r="H4046" t="str">
        <f>_xlfn.CONCAT("(",C4046,", ",D4046,")")</f>
        <v>(54.64305, -6.74595)</v>
      </c>
    </row>
    <row r="4047" spans="1:8" ht="15.75">
      <c r="A4047">
        <v>2652423</v>
      </c>
      <c r="B4047" t="s">
        <v>11656</v>
      </c>
      <c r="C4047" t="s">
        <v>11657</v>
      </c>
      <c r="D4047" t="s">
        <v>11658</v>
      </c>
      <c r="E4047">
        <v>5422</v>
      </c>
      <c r="F4047" t="s">
        <v>11</v>
      </c>
      <c r="G4047" s="1" t="s">
        <v>8268</v>
      </c>
      <c r="H4047" t="str">
        <f>_xlfn.CONCAT("(",C4047,", ",D4047,")")</f>
        <v>(51.55936, -0.7081)</v>
      </c>
    </row>
    <row r="4048" spans="1:8" ht="15.75">
      <c r="A4048">
        <v>2652437</v>
      </c>
      <c r="B4048" t="s">
        <v>11659</v>
      </c>
      <c r="C4048" t="s">
        <v>11660</v>
      </c>
      <c r="D4048" t="s">
        <v>11661</v>
      </c>
      <c r="E4048">
        <v>29137</v>
      </c>
      <c r="F4048" t="s">
        <v>11</v>
      </c>
      <c r="G4048" s="1" t="s">
        <v>8268</v>
      </c>
      <c r="H4048" t="str">
        <f>_xlfn.CONCAT("(",C4048,", ",D4048,")")</f>
        <v>(54.85404, -1.8316)</v>
      </c>
    </row>
    <row r="4049" spans="1:8" ht="15.75">
      <c r="A4049">
        <v>2652458</v>
      </c>
      <c r="B4049" t="s">
        <v>11662</v>
      </c>
      <c r="C4049" t="s">
        <v>11663</v>
      </c>
      <c r="D4049" t="s">
        <v>11664</v>
      </c>
      <c r="E4049">
        <v>15934</v>
      </c>
      <c r="F4049" t="s">
        <v>11</v>
      </c>
      <c r="G4049" s="1" t="s">
        <v>8268</v>
      </c>
      <c r="H4049" t="str">
        <f>_xlfn.CONCAT("(",C4049,", ",D4049,")")</f>
        <v>(53.48188, -1.23214)</v>
      </c>
    </row>
    <row r="4050" spans="1:8" ht="15.75">
      <c r="A4050">
        <v>2652464</v>
      </c>
      <c r="B4050" t="s">
        <v>11665</v>
      </c>
      <c r="C4050" t="s">
        <v>11666</v>
      </c>
      <c r="D4050" t="s">
        <v>11667</v>
      </c>
      <c r="E4050">
        <v>26178</v>
      </c>
      <c r="F4050" t="s">
        <v>11</v>
      </c>
      <c r="G4050" s="1" t="s">
        <v>8268</v>
      </c>
      <c r="H4050" t="str">
        <f>_xlfn.CONCAT("(",C4050,", ",D4050,")")</f>
        <v>(53.16314, -2.21253)</v>
      </c>
    </row>
    <row r="4051" spans="1:8" ht="15.75">
      <c r="A4051">
        <v>2652505</v>
      </c>
      <c r="B4051" t="s">
        <v>11668</v>
      </c>
      <c r="C4051" t="s">
        <v>11669</v>
      </c>
      <c r="D4051" t="s">
        <v>11670</v>
      </c>
      <c r="E4051">
        <v>9190</v>
      </c>
      <c r="F4051" t="s">
        <v>11</v>
      </c>
      <c r="G4051" s="1" t="s">
        <v>8268</v>
      </c>
      <c r="H4051" t="str">
        <f>_xlfn.CONCAT("(",C4051,", ",D4051,")")</f>
        <v>(54.54937, -5.74379)</v>
      </c>
    </row>
    <row r="4052" spans="1:8" ht="15.75">
      <c r="A4052">
        <v>2652513</v>
      </c>
      <c r="B4052" t="s">
        <v>11671</v>
      </c>
      <c r="C4052" t="s">
        <v>11672</v>
      </c>
      <c r="D4052" t="s">
        <v>11673</v>
      </c>
      <c r="E4052">
        <v>34284</v>
      </c>
      <c r="F4052" t="s">
        <v>11</v>
      </c>
      <c r="G4052" s="1" t="s">
        <v>8268</v>
      </c>
      <c r="H4052" t="str">
        <f>_xlfn.CONCAT("(",C4052,", ",D4052,")")</f>
        <v>(53.29483, -3.72674)</v>
      </c>
    </row>
    <row r="4053" spans="1:8" ht="15.75">
      <c r="A4053">
        <v>2652544</v>
      </c>
      <c r="B4053" t="s">
        <v>11674</v>
      </c>
      <c r="C4053" t="s">
        <v>11675</v>
      </c>
      <c r="D4053" t="s">
        <v>11676</v>
      </c>
      <c r="E4053">
        <v>20118</v>
      </c>
      <c r="F4053" t="s">
        <v>11</v>
      </c>
      <c r="G4053" s="1" t="s">
        <v>8268</v>
      </c>
      <c r="H4053" t="str">
        <f>_xlfn.CONCAT("(",C4053,", ",D4053,")")</f>
        <v>(53.85713, -2.16851)</v>
      </c>
    </row>
    <row r="4054" spans="1:8" ht="15.75">
      <c r="A4054">
        <v>2652546</v>
      </c>
      <c r="B4054" t="s">
        <v>11677</v>
      </c>
      <c r="C4054" t="s">
        <v>11678</v>
      </c>
      <c r="D4054" t="s">
        <v>11679</v>
      </c>
      <c r="E4054">
        <v>5528</v>
      </c>
      <c r="F4054" t="s">
        <v>11</v>
      </c>
      <c r="G4054" s="1" t="s">
        <v>8268</v>
      </c>
      <c r="H4054" t="str">
        <f>_xlfn.CONCAT("(",C4054,", ",D4054,")")</f>
        <v>(51.48384, -0.52142)</v>
      </c>
    </row>
    <row r="4055" spans="1:8" ht="15.75">
      <c r="A4055">
        <v>2652577</v>
      </c>
      <c r="B4055" t="s">
        <v>11680</v>
      </c>
      <c r="C4055" t="s">
        <v>11681</v>
      </c>
      <c r="D4055" t="s">
        <v>11682</v>
      </c>
      <c r="E4055">
        <v>7637</v>
      </c>
      <c r="F4055" t="s">
        <v>11</v>
      </c>
      <c r="G4055" s="1" t="s">
        <v>8268</v>
      </c>
      <c r="H4055" t="str">
        <f>_xlfn.CONCAT("(",C4055,", ",D4055,")")</f>
        <v>(55.90739, -3.25609)</v>
      </c>
    </row>
    <row r="4056" spans="1:8" ht="15.75">
      <c r="A4056">
        <v>2652586</v>
      </c>
      <c r="B4056" t="s">
        <v>11683</v>
      </c>
      <c r="C4056" t="s">
        <v>11684</v>
      </c>
      <c r="D4056" t="s">
        <v>11685</v>
      </c>
      <c r="E4056">
        <v>25681</v>
      </c>
      <c r="F4056" t="s">
        <v>11</v>
      </c>
      <c r="G4056" s="1" t="s">
        <v>8268</v>
      </c>
      <c r="H4056" t="str">
        <f>_xlfn.CONCAT("(",C4056,", ",D4056,")")</f>
        <v>(55.13333, -6.66667)</v>
      </c>
    </row>
    <row r="4057" spans="1:8" ht="15.75">
      <c r="A4057">
        <v>2652591</v>
      </c>
      <c r="B4057" t="s">
        <v>11686</v>
      </c>
      <c r="C4057" t="s">
        <v>6362</v>
      </c>
      <c r="D4057" t="s">
        <v>11687</v>
      </c>
      <c r="E4057">
        <v>10371</v>
      </c>
      <c r="F4057" t="s">
        <v>11</v>
      </c>
      <c r="G4057" s="1" t="s">
        <v>8268</v>
      </c>
      <c r="H4057" t="str">
        <f>_xlfn.CONCAT("(",C4057,", ",D4057,")")</f>
        <v>(51.79535, -2.61354)</v>
      </c>
    </row>
    <row r="4058" spans="1:8" ht="15.75">
      <c r="A4058">
        <v>2652618</v>
      </c>
      <c r="B4058" t="s">
        <v>11688</v>
      </c>
      <c r="C4058" t="s">
        <v>11689</v>
      </c>
      <c r="D4058" t="s">
        <v>11690</v>
      </c>
      <c r="E4058">
        <v>121859</v>
      </c>
      <c r="F4058" t="s">
        <v>11</v>
      </c>
      <c r="G4058" s="1" t="s">
        <v>8268</v>
      </c>
      <c r="H4058" t="str">
        <f>_xlfn.CONCAT("(",C4058,", ",D4058,")")</f>
        <v>(51.88921, 0.90421)</v>
      </c>
    </row>
    <row r="4059" spans="1:8" ht="15.75">
      <c r="A4059">
        <v>2652622</v>
      </c>
      <c r="B4059" t="s">
        <v>11691</v>
      </c>
      <c r="C4059" t="s">
        <v>11692</v>
      </c>
      <c r="D4059" t="s">
        <v>11693</v>
      </c>
      <c r="E4059">
        <v>41352</v>
      </c>
      <c r="F4059" t="s">
        <v>11</v>
      </c>
      <c r="G4059" s="1" t="s">
        <v>8268</v>
      </c>
      <c r="H4059" t="str">
        <f>_xlfn.CONCAT("(",C4059,", ",D4059,")")</f>
        <v>(51.522, -3.55531)</v>
      </c>
    </row>
    <row r="4060" spans="1:8" ht="15.75">
      <c r="A4060">
        <v>2652648</v>
      </c>
      <c r="B4060" t="s">
        <v>11694</v>
      </c>
      <c r="C4060" t="s">
        <v>11695</v>
      </c>
      <c r="D4060" t="s">
        <v>11696</v>
      </c>
      <c r="E4060">
        <v>5723</v>
      </c>
      <c r="F4060" t="s">
        <v>11</v>
      </c>
      <c r="G4060" s="1" t="s">
        <v>8268</v>
      </c>
      <c r="H4060" t="str">
        <f>_xlfn.CONCAT("(",C4060,", ",D4060,")")</f>
        <v>(53.05391, -3.06234)</v>
      </c>
    </row>
    <row r="4061" spans="1:8" ht="15.75">
      <c r="A4061">
        <v>2652653</v>
      </c>
      <c r="B4061" t="s">
        <v>11697</v>
      </c>
      <c r="C4061" t="s">
        <v>11698</v>
      </c>
      <c r="D4061" t="s">
        <v>11699</v>
      </c>
      <c r="E4061">
        <v>11673</v>
      </c>
      <c r="F4061" t="s">
        <v>11</v>
      </c>
      <c r="G4061" s="1" t="s">
        <v>8268</v>
      </c>
      <c r="H4061" t="str">
        <f>_xlfn.CONCAT("(",C4061,", ",D4061,")")</f>
        <v>(52.62989, -2.20148)</v>
      </c>
    </row>
    <row r="4062" spans="1:8" ht="15.75">
      <c r="A4062">
        <v>2652656</v>
      </c>
      <c r="B4062" t="s">
        <v>11700</v>
      </c>
      <c r="C4062" t="s">
        <v>11701</v>
      </c>
      <c r="D4062" t="s">
        <v>11702</v>
      </c>
      <c r="E4062">
        <v>10938</v>
      </c>
      <c r="F4062" t="s">
        <v>11</v>
      </c>
      <c r="G4062" s="1" t="s">
        <v>8268</v>
      </c>
      <c r="H4062" t="str">
        <f>_xlfn.CONCAT("(",C4062,", ",D4062,")")</f>
        <v>(51.85052, -0.2367)</v>
      </c>
    </row>
    <row r="4063" spans="1:8" ht="15.75">
      <c r="A4063">
        <v>2652676</v>
      </c>
      <c r="B4063" t="s">
        <v>11703</v>
      </c>
      <c r="C4063" t="s">
        <v>11704</v>
      </c>
      <c r="D4063" t="s">
        <v>11705</v>
      </c>
      <c r="E4063">
        <v>9146</v>
      </c>
      <c r="F4063" t="s">
        <v>11</v>
      </c>
      <c r="G4063" s="1" t="s">
        <v>8268</v>
      </c>
      <c r="H4063" t="str">
        <f>_xlfn.CONCAT("(",C4063,", ",D4063,")")</f>
        <v>(54.66209, -3.36086)</v>
      </c>
    </row>
    <row r="4064" spans="1:8" ht="15.75">
      <c r="A4064">
        <v>2652681</v>
      </c>
      <c r="B4064" t="s">
        <v>11706</v>
      </c>
      <c r="C4064" t="s">
        <v>11707</v>
      </c>
      <c r="D4064" t="s">
        <v>11708</v>
      </c>
      <c r="E4064">
        <v>5660</v>
      </c>
      <c r="F4064" t="s">
        <v>11</v>
      </c>
      <c r="G4064" s="1" t="s">
        <v>8268</v>
      </c>
      <c r="H4064" t="str">
        <f>_xlfn.CONCAT("(",C4064,", ",D4064,")")</f>
        <v>(55.96823, -2.96562)</v>
      </c>
    </row>
    <row r="4065" spans="1:8" ht="15.75">
      <c r="A4065">
        <v>2652689</v>
      </c>
      <c r="B4065" t="s">
        <v>11709</v>
      </c>
      <c r="C4065" t="s">
        <v>11710</v>
      </c>
      <c r="D4065" t="s">
        <v>11711</v>
      </c>
      <c r="E4065">
        <v>16724</v>
      </c>
      <c r="F4065" t="s">
        <v>11</v>
      </c>
      <c r="G4065" s="1" t="s">
        <v>8268</v>
      </c>
      <c r="H4065" t="str">
        <f>_xlfn.CONCAT("(",C4065,", ",D4065,")")</f>
        <v>(51.32997, -0.4113)</v>
      </c>
    </row>
    <row r="4066" spans="1:8" ht="15.75">
      <c r="A4066">
        <v>2652696</v>
      </c>
      <c r="B4066" t="s">
        <v>11712</v>
      </c>
      <c r="C4066" t="s">
        <v>11713</v>
      </c>
      <c r="D4066" t="s">
        <v>11714</v>
      </c>
      <c r="E4066">
        <v>43970</v>
      </c>
      <c r="F4066" t="s">
        <v>11</v>
      </c>
      <c r="G4066" s="1" t="s">
        <v>8268</v>
      </c>
      <c r="H4066" t="str">
        <f>_xlfn.CONCAT("(",C4066,", ",D4066,")")</f>
        <v>(55.86216, -4.02469)</v>
      </c>
    </row>
    <row r="4067" spans="1:8" ht="15.75">
      <c r="A4067">
        <v>2652698</v>
      </c>
      <c r="B4067" t="s">
        <v>11715</v>
      </c>
      <c r="C4067" t="s">
        <v>11716</v>
      </c>
      <c r="D4067" t="s">
        <v>11717</v>
      </c>
      <c r="E4067">
        <v>38245</v>
      </c>
      <c r="F4067" t="s">
        <v>11</v>
      </c>
      <c r="G4067" s="1" t="s">
        <v>8268</v>
      </c>
      <c r="H4067" t="str">
        <f>_xlfn.CONCAT("(",C4067,", ",D4067,")")</f>
        <v>(52.72247, -1.3702)</v>
      </c>
    </row>
    <row r="4068" spans="1:8" ht="15.75">
      <c r="A4068">
        <v>2652703</v>
      </c>
      <c r="B4068" t="s">
        <v>11718</v>
      </c>
      <c r="C4068" t="s">
        <v>11719</v>
      </c>
      <c r="D4068" t="s">
        <v>11720</v>
      </c>
      <c r="E4068">
        <v>5416</v>
      </c>
      <c r="F4068" t="s">
        <v>11</v>
      </c>
      <c r="G4068" s="1" t="s">
        <v>8268</v>
      </c>
      <c r="H4068" t="str">
        <f>_xlfn.CONCAT("(",C4068,", ",D4068,")")</f>
        <v>(54.5418, -6.70166)</v>
      </c>
    </row>
    <row r="4069" spans="1:8" ht="15.75">
      <c r="A4069">
        <v>2652730</v>
      </c>
      <c r="B4069" t="s">
        <v>11721</v>
      </c>
      <c r="C4069" t="s">
        <v>11722</v>
      </c>
      <c r="D4069" t="s">
        <v>11723</v>
      </c>
      <c r="E4069">
        <v>26640</v>
      </c>
      <c r="F4069" t="s">
        <v>11</v>
      </c>
      <c r="G4069" s="1" t="s">
        <v>8268</v>
      </c>
      <c r="H4069" t="str">
        <f>_xlfn.CONCAT("(",C4069,", ",D4069,")")</f>
        <v>(55.90137, -4.4057)</v>
      </c>
    </row>
    <row r="4070" spans="1:8" ht="15.75">
      <c r="A4070">
        <v>2652734</v>
      </c>
      <c r="B4070" t="s">
        <v>11724</v>
      </c>
      <c r="C4070" t="s">
        <v>1812</v>
      </c>
      <c r="D4070" t="s">
        <v>11725</v>
      </c>
      <c r="E4070">
        <v>19307</v>
      </c>
      <c r="F4070" t="s">
        <v>11</v>
      </c>
      <c r="G4070" s="1" t="s">
        <v>8268</v>
      </c>
      <c r="H4070" t="str">
        <f>_xlfn.CONCAT("(",C4070,", ",D4070,")")</f>
        <v>(51.68333, -3.9)</v>
      </c>
    </row>
    <row r="4071" spans="1:8" ht="15.75">
      <c r="A4071">
        <v>2652771</v>
      </c>
      <c r="B4071" t="s">
        <v>11726</v>
      </c>
      <c r="C4071" t="s">
        <v>11727</v>
      </c>
      <c r="D4071" t="s">
        <v>11728</v>
      </c>
      <c r="E4071">
        <v>7590</v>
      </c>
      <c r="F4071" t="s">
        <v>11</v>
      </c>
      <c r="G4071" s="1" t="s">
        <v>8268</v>
      </c>
      <c r="H4071" t="str">
        <f>_xlfn.CONCAT("(",C4071,", ",D4071,")")</f>
        <v>(53.27449, -1.26406)</v>
      </c>
    </row>
    <row r="4072" spans="1:8" ht="15.75">
      <c r="A4072">
        <v>2652819</v>
      </c>
      <c r="B4072" t="s">
        <v>11729</v>
      </c>
      <c r="C4072" t="s">
        <v>11730</v>
      </c>
      <c r="D4072" t="s">
        <v>8658</v>
      </c>
      <c r="E4072">
        <v>14765</v>
      </c>
      <c r="F4072" t="s">
        <v>11</v>
      </c>
      <c r="G4072" s="1" t="s">
        <v>8268</v>
      </c>
      <c r="H4072" t="str">
        <f>_xlfn.CONCAT("(",C4072,", ",D4072,")")</f>
        <v>(53.86667, -2.4)</v>
      </c>
    </row>
    <row r="4073" spans="1:8" ht="15.75">
      <c r="A4073">
        <v>2652857</v>
      </c>
      <c r="B4073" t="s">
        <v>11731</v>
      </c>
      <c r="C4073" t="s">
        <v>11732</v>
      </c>
      <c r="D4073" t="s">
        <v>11733</v>
      </c>
      <c r="E4073">
        <v>15000</v>
      </c>
      <c r="F4073" t="s">
        <v>11</v>
      </c>
      <c r="G4073" s="1" t="s">
        <v>8268</v>
      </c>
      <c r="H4073" t="str">
        <f>_xlfn.CONCAT("(",C4073,", ",D4073,")")</f>
        <v>(53.8775, -3.03987)</v>
      </c>
    </row>
    <row r="4074" spans="1:8" ht="15.75">
      <c r="A4074">
        <v>2652861</v>
      </c>
      <c r="B4074" t="s">
        <v>11734</v>
      </c>
      <c r="C4074" t="s">
        <v>11735</v>
      </c>
      <c r="D4074" t="s">
        <v>11736</v>
      </c>
      <c r="E4074">
        <v>21002</v>
      </c>
      <c r="F4074" t="s">
        <v>11</v>
      </c>
      <c r="G4074" s="1" t="s">
        <v>8268</v>
      </c>
      <c r="H4074" t="str">
        <f>_xlfn.CONCAT("(",C4074,", ",D4074,")")</f>
        <v>(51.44227, -2.85786)</v>
      </c>
    </row>
    <row r="4075" spans="1:8" ht="15.75">
      <c r="A4075">
        <v>2652885</v>
      </c>
      <c r="B4075" t="s">
        <v>11737</v>
      </c>
      <c r="C4075" t="s">
        <v>11738</v>
      </c>
      <c r="D4075" t="s">
        <v>11739</v>
      </c>
      <c r="E4075">
        <v>32017</v>
      </c>
      <c r="F4075" t="s">
        <v>11</v>
      </c>
      <c r="G4075" s="1" t="s">
        <v>8268</v>
      </c>
      <c r="H4075" t="str">
        <f>_xlfn.CONCAT("(",C4075,", ",D4075,")")</f>
        <v>(53.56047, -0.03225)</v>
      </c>
    </row>
    <row r="4076" spans="1:8" ht="15.75">
      <c r="A4076">
        <v>2652890</v>
      </c>
      <c r="B4076" t="s">
        <v>11740</v>
      </c>
      <c r="C4076" t="s">
        <v>11741</v>
      </c>
      <c r="D4076" t="s">
        <v>11742</v>
      </c>
      <c r="E4076">
        <v>27393</v>
      </c>
      <c r="F4076" t="s">
        <v>11</v>
      </c>
      <c r="G4076" s="1" t="s">
        <v>8268</v>
      </c>
      <c r="H4076" t="str">
        <f>_xlfn.CONCAT("(",C4076,", ",D4076,")")</f>
        <v>(53.72405, -1.71294)</v>
      </c>
    </row>
    <row r="4077" spans="1:8" ht="15.75">
      <c r="A4077">
        <v>2652891</v>
      </c>
      <c r="B4077" t="s">
        <v>11743</v>
      </c>
      <c r="C4077" t="s">
        <v>11744</v>
      </c>
      <c r="D4077" t="s">
        <v>11745</v>
      </c>
      <c r="E4077">
        <v>6936</v>
      </c>
      <c r="F4077" t="s">
        <v>11</v>
      </c>
      <c r="G4077" s="1" t="s">
        <v>8268</v>
      </c>
      <c r="H4077" t="str">
        <f>_xlfn.CONCAT("(",C4077,", ",D4077,")")</f>
        <v>(54.52143, -3.5159)</v>
      </c>
    </row>
    <row r="4078" spans="1:8" ht="15.75">
      <c r="A4078">
        <v>2652898</v>
      </c>
      <c r="B4078" t="s">
        <v>11746</v>
      </c>
      <c r="C4078" t="s">
        <v>11747</v>
      </c>
      <c r="D4078" t="s">
        <v>11748</v>
      </c>
      <c r="E4078">
        <v>8109</v>
      </c>
      <c r="F4078" t="s">
        <v>11</v>
      </c>
      <c r="G4078" s="1" t="s">
        <v>8268</v>
      </c>
      <c r="H4078" t="str">
        <f>_xlfn.CONCAT("(",C4078,", ",D4078,")")</f>
        <v>(53.59501, -1.61107)</v>
      </c>
    </row>
    <row r="4079" spans="1:8" ht="15.75">
      <c r="A4079">
        <v>2652899</v>
      </c>
      <c r="B4079" t="s">
        <v>11749</v>
      </c>
      <c r="C4079" t="s">
        <v>9256</v>
      </c>
      <c r="D4079" t="s">
        <v>10532</v>
      </c>
      <c r="E4079">
        <v>8474</v>
      </c>
      <c r="F4079" t="s">
        <v>11</v>
      </c>
      <c r="G4079" s="1" t="s">
        <v>8268</v>
      </c>
      <c r="H4079" t="str">
        <f>_xlfn.CONCAT("(",C4079,", ",D4079,")")</f>
        <v>(53.76667, -2.38333)</v>
      </c>
    </row>
    <row r="4080" spans="1:8" ht="15.75">
      <c r="A4080">
        <v>2652974</v>
      </c>
      <c r="B4080" t="s">
        <v>11750</v>
      </c>
      <c r="C4080" t="s">
        <v>11751</v>
      </c>
      <c r="D4080" t="s">
        <v>11752</v>
      </c>
      <c r="E4080">
        <v>50548</v>
      </c>
      <c r="F4080" t="s">
        <v>11</v>
      </c>
      <c r="G4080" s="1" t="s">
        <v>8268</v>
      </c>
      <c r="H4080" t="str">
        <f>_xlfn.CONCAT("(",C4080,", ",D4080,")")</f>
        <v>(51.78967, 1.15597)</v>
      </c>
    </row>
    <row r="4081" spans="1:8" ht="15.75">
      <c r="A4081">
        <v>2652995</v>
      </c>
      <c r="B4081" t="s">
        <v>11753</v>
      </c>
      <c r="C4081" t="s">
        <v>11754</v>
      </c>
      <c r="D4081" t="s">
        <v>11755</v>
      </c>
      <c r="E4081">
        <v>17153</v>
      </c>
      <c r="F4081" t="s">
        <v>11</v>
      </c>
      <c r="G4081" s="1" t="s">
        <v>8268</v>
      </c>
      <c r="H4081" t="str">
        <f>_xlfn.CONCAT("(",C4081,", ",D4081,")")</f>
        <v>(51.71927, -1.97145)</v>
      </c>
    </row>
    <row r="4082" spans="1:8" ht="15.75">
      <c r="A4082">
        <v>2652997</v>
      </c>
      <c r="B4082" t="s">
        <v>11756</v>
      </c>
      <c r="C4082" t="s">
        <v>11757</v>
      </c>
      <c r="D4082" t="s">
        <v>11758</v>
      </c>
      <c r="E4082">
        <v>12942</v>
      </c>
      <c r="F4082" t="s">
        <v>11</v>
      </c>
      <c r="G4082" s="1" t="s">
        <v>8268</v>
      </c>
      <c r="H4082" t="str">
        <f>_xlfn.CONCAT("(",C4082,", ",D4082,")")</f>
        <v>(51.82421, -2.4987)</v>
      </c>
    </row>
    <row r="4083" spans="1:8" ht="15.75">
      <c r="A4083">
        <v>2653043</v>
      </c>
      <c r="B4083" t="s">
        <v>11759</v>
      </c>
      <c r="C4083" t="s">
        <v>11760</v>
      </c>
      <c r="D4083" t="s">
        <v>11761</v>
      </c>
      <c r="E4083">
        <v>13287</v>
      </c>
      <c r="F4083" t="s">
        <v>11</v>
      </c>
      <c r="G4083" s="1" t="s">
        <v>8268</v>
      </c>
      <c r="H4083" t="str">
        <f>_xlfn.CONCAT("(",C4083,", ",D4083,")")</f>
        <v>(51.87739, -2.17087)</v>
      </c>
    </row>
    <row r="4084" spans="1:8" ht="15.75">
      <c r="A4084">
        <v>2653075</v>
      </c>
      <c r="B4084" t="s">
        <v>11762</v>
      </c>
      <c r="C4084" t="s">
        <v>11763</v>
      </c>
      <c r="D4084" t="s">
        <v>11764</v>
      </c>
      <c r="E4084">
        <v>42396</v>
      </c>
      <c r="F4084" t="s">
        <v>11</v>
      </c>
      <c r="G4084" s="1" t="s">
        <v>8268</v>
      </c>
      <c r="H4084" t="str">
        <f>_xlfn.CONCAT("(",C4084,", ",D4084,")")</f>
        <v>(50.73583, -1.78129)</v>
      </c>
    </row>
    <row r="4085" spans="1:8" ht="15.75">
      <c r="A4085">
        <v>2653085</v>
      </c>
      <c r="B4085" t="s">
        <v>11765</v>
      </c>
      <c r="C4085" t="s">
        <v>11766</v>
      </c>
      <c r="D4085" t="s">
        <v>11767</v>
      </c>
      <c r="E4085">
        <v>11917</v>
      </c>
      <c r="F4085" t="s">
        <v>11</v>
      </c>
      <c r="G4085" s="1" t="s">
        <v>8268</v>
      </c>
      <c r="H4085" t="str">
        <f>_xlfn.CONCAT("(",C4085,", ",D4085,")")</f>
        <v>(51.65472, -0.51404)</v>
      </c>
    </row>
    <row r="4086" spans="1:8" ht="15.75">
      <c r="A4086">
        <v>2653086</v>
      </c>
      <c r="B4086" t="s">
        <v>11768</v>
      </c>
      <c r="C4086" t="s">
        <v>2189</v>
      </c>
      <c r="D4086" t="s">
        <v>10580</v>
      </c>
      <c r="E4086">
        <v>33888</v>
      </c>
      <c r="F4086" t="s">
        <v>11</v>
      </c>
      <c r="G4086" s="1" t="s">
        <v>8268</v>
      </c>
      <c r="H4086" t="str">
        <f>_xlfn.CONCAT("(",C4086,", ",D4086,")")</f>
        <v>(53.65, -2.61667)</v>
      </c>
    </row>
    <row r="4087" spans="1:8" ht="15.75">
      <c r="A4087">
        <v>2653121</v>
      </c>
      <c r="B4087" t="s">
        <v>11769</v>
      </c>
      <c r="C4087" t="s">
        <v>11770</v>
      </c>
      <c r="D4087" t="s">
        <v>11771</v>
      </c>
      <c r="E4087">
        <v>34337</v>
      </c>
      <c r="F4087" t="s">
        <v>11</v>
      </c>
      <c r="G4087" s="1" t="s">
        <v>8268</v>
      </c>
      <c r="H4087" t="str">
        <f>_xlfn.CONCAT("(",C4087,", ",D4087,")")</f>
        <v>(51.49271, -0.25801)</v>
      </c>
    </row>
    <row r="4088" spans="1:8" ht="15.75">
      <c r="A4088">
        <v>2653123</v>
      </c>
      <c r="B4088" t="s">
        <v>11772</v>
      </c>
      <c r="C4088" t="s">
        <v>11773</v>
      </c>
      <c r="D4088" t="s">
        <v>11774</v>
      </c>
      <c r="E4088">
        <v>20000</v>
      </c>
      <c r="F4088" t="s">
        <v>11</v>
      </c>
      <c r="G4088" s="1" t="s">
        <v>8268</v>
      </c>
      <c r="H4088" t="str">
        <f>_xlfn.CONCAT("(",C4088,", ",D4088,")")</f>
        <v>(51.41709, 0.06858)</v>
      </c>
    </row>
    <row r="4089" spans="1:8" ht="15.75">
      <c r="A4089">
        <v>2653137</v>
      </c>
      <c r="B4089" t="s">
        <v>11775</v>
      </c>
      <c r="C4089" t="s">
        <v>11776</v>
      </c>
      <c r="D4089" t="s">
        <v>11777</v>
      </c>
      <c r="E4089">
        <v>36108</v>
      </c>
      <c r="F4089" t="s">
        <v>11</v>
      </c>
      <c r="G4089" s="1" t="s">
        <v>8268</v>
      </c>
      <c r="H4089" t="str">
        <f>_xlfn.CONCAT("(",C4089,", ",D4089,")")</f>
        <v>(51.53813, -2.39379)</v>
      </c>
    </row>
    <row r="4090" spans="1:8" ht="15.75">
      <c r="A4090">
        <v>2653138</v>
      </c>
      <c r="B4090" t="s">
        <v>11778</v>
      </c>
      <c r="C4090" t="s">
        <v>11779</v>
      </c>
      <c r="D4090" t="s">
        <v>11780</v>
      </c>
      <c r="E4090">
        <v>6093</v>
      </c>
      <c r="F4090" t="s">
        <v>11</v>
      </c>
      <c r="G4090" s="1" t="s">
        <v>8268</v>
      </c>
      <c r="H4090" t="str">
        <f>_xlfn.CONCAT("(",C4090,", ",D4090,")")</f>
        <v>(51.70379, 0.24548)</v>
      </c>
    </row>
    <row r="4091" spans="1:8" ht="15.75">
      <c r="A4091">
        <v>2653139</v>
      </c>
      <c r="B4091" t="s">
        <v>11781</v>
      </c>
      <c r="C4091" t="s">
        <v>11782</v>
      </c>
      <c r="D4091" t="s">
        <v>11783</v>
      </c>
      <c r="E4091">
        <v>5719</v>
      </c>
      <c r="F4091" t="s">
        <v>11</v>
      </c>
      <c r="G4091" s="1" t="s">
        <v>8268</v>
      </c>
      <c r="H4091" t="str">
        <f>_xlfn.CONCAT("(",C4091,", ",D4091,")")</f>
        <v>(51.94109, -1.5453)</v>
      </c>
    </row>
    <row r="4092" spans="1:8" ht="15.75">
      <c r="A4092">
        <v>2653144</v>
      </c>
      <c r="B4092" t="s">
        <v>11784</v>
      </c>
      <c r="C4092" t="s">
        <v>11785</v>
      </c>
      <c r="D4092" t="s">
        <v>11786</v>
      </c>
      <c r="E4092">
        <v>35800</v>
      </c>
      <c r="F4092" t="s">
        <v>11</v>
      </c>
      <c r="G4092" s="1" t="s">
        <v>8268</v>
      </c>
      <c r="H4092" t="str">
        <f>_xlfn.CONCAT("(",C4092,", ",D4092,")")</f>
        <v>(51.46, -2.12472)</v>
      </c>
    </row>
    <row r="4093" spans="1:8" ht="15.75">
      <c r="A4093">
        <v>2653145</v>
      </c>
      <c r="B4093" t="s">
        <v>11787</v>
      </c>
      <c r="C4093" t="s">
        <v>11788</v>
      </c>
      <c r="D4093" t="s">
        <v>11789</v>
      </c>
      <c r="E4093">
        <v>5473</v>
      </c>
      <c r="F4093" t="s">
        <v>11</v>
      </c>
      <c r="G4093" s="1" t="s">
        <v>8268</v>
      </c>
      <c r="H4093" t="str">
        <f>_xlfn.CONCAT("(",C4093,", ",D4093,")")</f>
        <v>(51.70177, -0.91161)</v>
      </c>
    </row>
    <row r="4094" spans="1:8" ht="15.75">
      <c r="A4094">
        <v>2653148</v>
      </c>
      <c r="B4094" t="s">
        <v>11790</v>
      </c>
      <c r="C4094" t="s">
        <v>11791</v>
      </c>
      <c r="D4094" t="s">
        <v>11792</v>
      </c>
      <c r="E4094">
        <v>66211</v>
      </c>
      <c r="F4094" t="s">
        <v>11</v>
      </c>
      <c r="G4094" s="1" t="s">
        <v>8268</v>
      </c>
      <c r="H4094" t="str">
        <f>_xlfn.CONCAT("(",C4094,", ",D4094,")")</f>
        <v>(51.63033, 0.00051)</v>
      </c>
    </row>
    <row r="4095" spans="1:8" ht="15.75">
      <c r="A4095">
        <v>2653178</v>
      </c>
      <c r="B4095" t="s">
        <v>11793</v>
      </c>
      <c r="C4095" t="s">
        <v>11794</v>
      </c>
      <c r="D4095" t="s">
        <v>11795</v>
      </c>
      <c r="E4095">
        <v>10354</v>
      </c>
      <c r="F4095" t="s">
        <v>11</v>
      </c>
      <c r="G4095" s="1" t="s">
        <v>8268</v>
      </c>
      <c r="H4095" t="str">
        <f>_xlfn.CONCAT("(",C4095,", ",D4095,")")</f>
        <v>(51.61999, 0.07596)</v>
      </c>
    </row>
    <row r="4096" spans="1:8" ht="15.75">
      <c r="A4096">
        <v>2653192</v>
      </c>
      <c r="B4096" t="s">
        <v>11796</v>
      </c>
      <c r="C4096" t="s">
        <v>11797</v>
      </c>
      <c r="D4096" t="s">
        <v>11798</v>
      </c>
      <c r="E4096">
        <v>31654</v>
      </c>
      <c r="F4096" t="s">
        <v>11</v>
      </c>
      <c r="G4096" s="1" t="s">
        <v>8268</v>
      </c>
      <c r="H4096" t="str">
        <f>_xlfn.CONCAT("(",C4096,", ",D4096,")")</f>
        <v>(50.83673, -0.78003)</v>
      </c>
    </row>
    <row r="4097" spans="1:8" ht="15.75">
      <c r="A4097">
        <v>2653224</v>
      </c>
      <c r="B4097" t="s">
        <v>11799</v>
      </c>
      <c r="C4097" t="s">
        <v>11800</v>
      </c>
      <c r="D4097" t="s">
        <v>11801</v>
      </c>
      <c r="E4097">
        <v>36917</v>
      </c>
      <c r="F4097" t="s">
        <v>11</v>
      </c>
      <c r="G4097" s="1" t="s">
        <v>8268</v>
      </c>
      <c r="H4097" t="str">
        <f>_xlfn.CONCAT("(",C4097,", ",D4097,")")</f>
        <v>(54.85862, -1.57408)</v>
      </c>
    </row>
    <row r="4098" spans="1:8" ht="15.75">
      <c r="A4098">
        <v>2653225</v>
      </c>
      <c r="B4098" t="s">
        <v>11802</v>
      </c>
      <c r="C4098" t="s">
        <v>347</v>
      </c>
      <c r="D4098" t="s">
        <v>11803</v>
      </c>
      <c r="E4098">
        <v>113057</v>
      </c>
      <c r="F4098" t="s">
        <v>11</v>
      </c>
      <c r="G4098" s="1" t="s">
        <v>8268</v>
      </c>
      <c r="H4098" t="str">
        <f>_xlfn.CONCAT("(",C4098,", ",D4098,")")</f>
        <v>(53.25, -1.41667)</v>
      </c>
    </row>
    <row r="4099" spans="1:8" ht="15.75">
      <c r="A4099">
        <v>2653228</v>
      </c>
      <c r="B4099" t="s">
        <v>11804</v>
      </c>
      <c r="C4099" t="s">
        <v>11805</v>
      </c>
      <c r="D4099" t="s">
        <v>11806</v>
      </c>
      <c r="E4099">
        <v>90524</v>
      </c>
      <c r="F4099" t="s">
        <v>11</v>
      </c>
      <c r="G4099" s="1" t="s">
        <v>8268</v>
      </c>
      <c r="H4099" t="str">
        <f>_xlfn.CONCAT("(",C4099,", ",D4099,")")</f>
        <v>(53.1905, -2.89189)</v>
      </c>
    </row>
    <row r="4100" spans="1:8" ht="15.75">
      <c r="A4100">
        <v>2653229</v>
      </c>
      <c r="B4100" t="s">
        <v>11807</v>
      </c>
      <c r="C4100" t="s">
        <v>11808</v>
      </c>
      <c r="D4100" t="s">
        <v>11809</v>
      </c>
      <c r="E4100">
        <v>19433</v>
      </c>
      <c r="F4100" t="s">
        <v>11</v>
      </c>
      <c r="G4100" s="1" t="s">
        <v>8268</v>
      </c>
      <c r="H4100" t="str">
        <f>_xlfn.CONCAT("(",C4100,", ",D4100,")")</f>
        <v>(51.3624, -0.30427)</v>
      </c>
    </row>
    <row r="4101" spans="1:8" ht="15.75">
      <c r="A4101">
        <v>2653232</v>
      </c>
      <c r="B4101" t="s">
        <v>11810</v>
      </c>
      <c r="C4101" t="s">
        <v>11811</v>
      </c>
      <c r="D4101" t="s">
        <v>11812</v>
      </c>
      <c r="E4101">
        <v>57374</v>
      </c>
      <c r="F4101" t="s">
        <v>11</v>
      </c>
      <c r="G4101" s="1" t="s">
        <v>8268</v>
      </c>
      <c r="H4101" t="str">
        <f>_xlfn.CONCAT("(",C4101,", ",D4101,")")</f>
        <v>(51.7002, -0.03026)</v>
      </c>
    </row>
    <row r="4102" spans="1:8" ht="15.75">
      <c r="A4102">
        <v>2653235</v>
      </c>
      <c r="B4102" t="s">
        <v>11813</v>
      </c>
      <c r="C4102" t="s">
        <v>11814</v>
      </c>
      <c r="D4102" t="s">
        <v>8384</v>
      </c>
      <c r="E4102">
        <v>20649</v>
      </c>
      <c r="F4102" t="s">
        <v>11</v>
      </c>
      <c r="G4102" s="1" t="s">
        <v>8268</v>
      </c>
      <c r="H4102" t="str">
        <f>_xlfn.CONCAT("(",C4102,", ",D4102,")")</f>
        <v>(51.7, -0.6)</v>
      </c>
    </row>
    <row r="4103" spans="1:8" ht="15.75">
      <c r="A4103">
        <v>2653239</v>
      </c>
      <c r="B4103" t="s">
        <v>11815</v>
      </c>
      <c r="C4103" t="s">
        <v>11816</v>
      </c>
      <c r="D4103" t="s">
        <v>11817</v>
      </c>
      <c r="E4103">
        <v>10553</v>
      </c>
      <c r="F4103" t="s">
        <v>11</v>
      </c>
      <c r="G4103" s="1" t="s">
        <v>8268</v>
      </c>
      <c r="H4103" t="str">
        <f>_xlfn.CONCAT("(",C4103,", ",D4103,")")</f>
        <v>(51.38812, -0.50782)</v>
      </c>
    </row>
    <row r="4104" spans="1:8" ht="15.75">
      <c r="A4104">
        <v>2653256</v>
      </c>
      <c r="B4104" t="s">
        <v>11818</v>
      </c>
      <c r="C4104" t="s">
        <v>11819</v>
      </c>
      <c r="D4104" t="s">
        <v>11820</v>
      </c>
      <c r="E4104">
        <v>16169</v>
      </c>
      <c r="F4104" t="s">
        <v>11</v>
      </c>
      <c r="G4104" s="1" t="s">
        <v>8268</v>
      </c>
      <c r="H4104" t="str">
        <f>_xlfn.CONCAT("(",C4104,", ",D4104,")")</f>
        <v>(51.64087, -2.67683)</v>
      </c>
    </row>
    <row r="4105" spans="1:8" ht="15.75">
      <c r="A4105">
        <v>2653261</v>
      </c>
      <c r="B4105" t="s">
        <v>11821</v>
      </c>
      <c r="C4105" t="s">
        <v>11822</v>
      </c>
      <c r="D4105" t="s">
        <v>11823</v>
      </c>
      <c r="E4105">
        <v>116447</v>
      </c>
      <c r="F4105" t="s">
        <v>11</v>
      </c>
      <c r="G4105" s="1" t="s">
        <v>8268</v>
      </c>
      <c r="H4105" t="str">
        <f>_xlfn.CONCAT("(",C4105,", ",D4105,")")</f>
        <v>(51.90006, -2.07972)</v>
      </c>
    </row>
    <row r="4106" spans="1:8" ht="15.75">
      <c r="A4106">
        <v>2653264</v>
      </c>
      <c r="B4106" t="s">
        <v>11824</v>
      </c>
      <c r="C4106" t="s">
        <v>7895</v>
      </c>
      <c r="D4106" t="s">
        <v>11825</v>
      </c>
      <c r="E4106">
        <v>14507</v>
      </c>
      <c r="F4106" t="s">
        <v>11</v>
      </c>
      <c r="G4106" s="1" t="s">
        <v>8268</v>
      </c>
      <c r="H4106" t="str">
        <f>_xlfn.CONCAT("(",C4106,", ",D4106,")")</f>
        <v>(51.35806, 0.12772)</v>
      </c>
    </row>
    <row r="4107" spans="1:8" ht="15.75">
      <c r="A4107">
        <v>2653265</v>
      </c>
      <c r="B4107" t="s">
        <v>11826</v>
      </c>
      <c r="C4107" t="s">
        <v>11827</v>
      </c>
      <c r="D4107" t="s">
        <v>11828</v>
      </c>
      <c r="E4107">
        <v>60000</v>
      </c>
      <c r="F4107" t="s">
        <v>11</v>
      </c>
      <c r="G4107" s="1" t="s">
        <v>8268</v>
      </c>
      <c r="H4107" t="str">
        <f>_xlfn.CONCAT("(",C4107,", ",D4107,")")</f>
        <v>(51.48755, -0.16936)</v>
      </c>
    </row>
    <row r="4108" spans="1:8" ht="15.75">
      <c r="A4108">
        <v>2653266</v>
      </c>
      <c r="B4108" t="s">
        <v>11829</v>
      </c>
      <c r="C4108" t="s">
        <v>11830</v>
      </c>
      <c r="D4108" t="s">
        <v>11831</v>
      </c>
      <c r="E4108">
        <v>111511</v>
      </c>
      <c r="F4108" t="s">
        <v>11</v>
      </c>
      <c r="G4108" s="1" t="s">
        <v>8268</v>
      </c>
      <c r="H4108" t="str">
        <f>_xlfn.CONCAT("(",C4108,", ",D4108,")")</f>
        <v>(51.73575, 0.46958)</v>
      </c>
    </row>
    <row r="4109" spans="1:8" ht="15.75">
      <c r="A4109">
        <v>2653281</v>
      </c>
      <c r="B4109" t="s">
        <v>11832</v>
      </c>
      <c r="C4109" t="s">
        <v>11833</v>
      </c>
      <c r="D4109" t="s">
        <v>11834</v>
      </c>
      <c r="E4109">
        <v>5199</v>
      </c>
      <c r="F4109" t="s">
        <v>11</v>
      </c>
      <c r="G4109" s="1" t="s">
        <v>8268</v>
      </c>
      <c r="H4109" t="str">
        <f>_xlfn.CONCAT("(",C4109,", ",D4109,")")</f>
        <v>(51.27537, -2.77662)</v>
      </c>
    </row>
    <row r="4110" spans="1:8" ht="15.75">
      <c r="A4110">
        <v>2653289</v>
      </c>
      <c r="B4110" t="s">
        <v>11835</v>
      </c>
      <c r="C4110" t="s">
        <v>11836</v>
      </c>
      <c r="D4110" t="s">
        <v>11837</v>
      </c>
      <c r="E4110">
        <v>11286</v>
      </c>
      <c r="F4110" t="s">
        <v>11</v>
      </c>
      <c r="G4110" s="1" t="s">
        <v>8268</v>
      </c>
      <c r="H4110" t="str">
        <f>_xlfn.CONCAT("(",C4110,", ",D4110,")")</f>
        <v>(51.36179, -0.21977)</v>
      </c>
    </row>
    <row r="4111" spans="1:8" ht="15.75">
      <c r="A4111">
        <v>2653290</v>
      </c>
      <c r="B4111" t="s">
        <v>11838</v>
      </c>
      <c r="C4111" t="s">
        <v>11839</v>
      </c>
      <c r="D4111" t="s">
        <v>11840</v>
      </c>
      <c r="E4111">
        <v>28952</v>
      </c>
      <c r="F4111" t="s">
        <v>11</v>
      </c>
      <c r="G4111" s="1" t="s">
        <v>8268</v>
      </c>
      <c r="H4111" t="str">
        <f>_xlfn.CONCAT("(",C4111,", ",D4111,")")</f>
        <v>(53.3761, -2.1897)</v>
      </c>
    </row>
    <row r="4112" spans="1:8" ht="15.75">
      <c r="A4112">
        <v>2653292</v>
      </c>
      <c r="B4112" t="s">
        <v>11841</v>
      </c>
      <c r="C4112" t="s">
        <v>10205</v>
      </c>
      <c r="D4112" t="s">
        <v>8396</v>
      </c>
      <c r="E4112">
        <v>11404</v>
      </c>
      <c r="F4112" t="s">
        <v>11</v>
      </c>
      <c r="G4112" s="1" t="s">
        <v>8268</v>
      </c>
      <c r="H4112" t="str">
        <f>_xlfn.CONCAT("(",C4112,", ",D4112,")")</f>
        <v>(52.98333, -1.98333)</v>
      </c>
    </row>
    <row r="4113" spans="1:8" ht="15.75">
      <c r="A4113">
        <v>2653298</v>
      </c>
      <c r="B4113" t="s">
        <v>11842</v>
      </c>
      <c r="C4113" t="s">
        <v>11843</v>
      </c>
      <c r="D4113" t="s">
        <v>11844</v>
      </c>
      <c r="E4113">
        <v>10298</v>
      </c>
      <c r="F4113" t="s">
        <v>11</v>
      </c>
      <c r="G4113" s="1" t="s">
        <v>8268</v>
      </c>
      <c r="H4113" t="str">
        <f>_xlfn.CONCAT("(",C4113,", ",D4113,")")</f>
        <v>(52.45624, 0.05236)</v>
      </c>
    </row>
    <row r="4114" spans="1:8" ht="15.75">
      <c r="A4114">
        <v>2653305</v>
      </c>
      <c r="B4114" t="s">
        <v>11845</v>
      </c>
      <c r="C4114" t="s">
        <v>11846</v>
      </c>
      <c r="D4114" t="s">
        <v>11847</v>
      </c>
      <c r="E4114">
        <v>75509</v>
      </c>
      <c r="F4114" t="s">
        <v>11</v>
      </c>
      <c r="G4114" s="1" t="s">
        <v>8268</v>
      </c>
      <c r="H4114" t="str">
        <f>_xlfn.CONCAT("(",C4114,", ",D4114,")")</f>
        <v>(51.37891, 0.52786)</v>
      </c>
    </row>
    <row r="4115" spans="1:8" ht="15.75">
      <c r="A4115">
        <v>2653307</v>
      </c>
      <c r="B4115" t="s">
        <v>11848</v>
      </c>
      <c r="C4115" t="s">
        <v>11849</v>
      </c>
      <c r="D4115" t="s">
        <v>11850</v>
      </c>
      <c r="E4115">
        <v>9000</v>
      </c>
      <c r="F4115" t="s">
        <v>11</v>
      </c>
      <c r="G4115" s="1" t="s">
        <v>8268</v>
      </c>
      <c r="H4115" t="str">
        <f>_xlfn.CONCAT("(",C4115,", ",D4115,")")</f>
        <v>(52.67232, -1.92535)</v>
      </c>
    </row>
    <row r="4116" spans="1:8" ht="15.75">
      <c r="A4116">
        <v>2653324</v>
      </c>
      <c r="B4116" t="s">
        <v>11851</v>
      </c>
      <c r="C4116" t="s">
        <v>11852</v>
      </c>
      <c r="D4116" t="s">
        <v>11853</v>
      </c>
      <c r="E4116">
        <v>11700</v>
      </c>
      <c r="F4116" t="s">
        <v>11</v>
      </c>
      <c r="G4116" s="1" t="s">
        <v>8268</v>
      </c>
      <c r="H4116" t="str">
        <f>_xlfn.CONCAT("(",C4116,", ",D4116,")")</f>
        <v>(51.88374, -2.04239)</v>
      </c>
    </row>
    <row r="4117" spans="1:8" ht="15.75">
      <c r="A4117">
        <v>2653346</v>
      </c>
      <c r="B4117" t="s">
        <v>11854</v>
      </c>
      <c r="C4117" t="s">
        <v>11855</v>
      </c>
      <c r="D4117" t="s">
        <v>11856</v>
      </c>
      <c r="E4117">
        <v>13074</v>
      </c>
      <c r="F4117" t="s">
        <v>11</v>
      </c>
      <c r="G4117" s="1" t="s">
        <v>8268</v>
      </c>
      <c r="H4117" t="str">
        <f>_xlfn.CONCAT("(",C4117,", ",D4117,")")</f>
        <v>(50.8727, -2.96597)</v>
      </c>
    </row>
    <row r="4118" spans="1:8" ht="15.75">
      <c r="A4118">
        <v>2653353</v>
      </c>
      <c r="B4118" t="s">
        <v>11857</v>
      </c>
      <c r="C4118" t="s">
        <v>11858</v>
      </c>
      <c r="D4118" t="s">
        <v>11859</v>
      </c>
      <c r="E4118">
        <v>23056</v>
      </c>
      <c r="F4118" t="s">
        <v>11</v>
      </c>
      <c r="G4118" s="1" t="s">
        <v>8268</v>
      </c>
      <c r="H4118" t="str">
        <f>_xlfn.CONCAT("(",C4118,", ",D4118,")")</f>
        <v>(53.46506, -1.47217)</v>
      </c>
    </row>
    <row r="4119" spans="1:8" ht="15.75">
      <c r="A4119">
        <v>2653366</v>
      </c>
      <c r="B4119" t="s">
        <v>11860</v>
      </c>
      <c r="C4119" t="s">
        <v>11861</v>
      </c>
      <c r="D4119" t="s">
        <v>11862</v>
      </c>
      <c r="E4119">
        <v>6560</v>
      </c>
      <c r="F4119" t="s">
        <v>11</v>
      </c>
      <c r="G4119" s="1" t="s">
        <v>8268</v>
      </c>
      <c r="H4119" t="str">
        <f>_xlfn.CONCAT("(",C4119,", ",D4119,")")</f>
        <v>(55.84349, -3.94881)</v>
      </c>
    </row>
    <row r="4120" spans="1:8" ht="15.75">
      <c r="A4120">
        <v>2653368</v>
      </c>
      <c r="B4120" t="s">
        <v>11863</v>
      </c>
      <c r="C4120" t="s">
        <v>11864</v>
      </c>
      <c r="D4120" t="s">
        <v>11865</v>
      </c>
      <c r="E4120">
        <v>6598</v>
      </c>
      <c r="F4120" t="s">
        <v>11</v>
      </c>
      <c r="G4120" s="1" t="s">
        <v>8268</v>
      </c>
      <c r="H4120" t="str">
        <f>_xlfn.CONCAT("(",C4120,", ",D4120,")")</f>
        <v>(53.32407, -1.91291)</v>
      </c>
    </row>
    <row r="4121" spans="1:8" ht="15.75">
      <c r="A4121">
        <v>2653392</v>
      </c>
      <c r="B4121" t="s">
        <v>11866</v>
      </c>
      <c r="C4121" t="s">
        <v>11867</v>
      </c>
      <c r="D4121" t="s">
        <v>11868</v>
      </c>
      <c r="E4121">
        <v>6776</v>
      </c>
      <c r="F4121" t="s">
        <v>11</v>
      </c>
      <c r="G4121" s="1" t="s">
        <v>8268</v>
      </c>
      <c r="H4121" t="str">
        <f>_xlfn.CONCAT("(",C4121,", ",D4121,")")</f>
        <v>(51.72583, -2.15139)</v>
      </c>
    </row>
    <row r="4122" spans="1:8" ht="15.75">
      <c r="A4122">
        <v>2653393</v>
      </c>
      <c r="B4122" t="s">
        <v>11869</v>
      </c>
      <c r="C4122" t="s">
        <v>11870</v>
      </c>
      <c r="D4122" t="s">
        <v>11871</v>
      </c>
      <c r="E4122">
        <v>20059</v>
      </c>
      <c r="F4122" t="s">
        <v>11</v>
      </c>
      <c r="G4122" s="1" t="s">
        <v>8268</v>
      </c>
      <c r="H4122" t="str">
        <f>_xlfn.CONCAT("(",C4122,", ",D4122,")")</f>
        <v>(51.60885, -0.55618)</v>
      </c>
    </row>
    <row r="4123" spans="1:8" ht="15.75">
      <c r="A4123">
        <v>2653394</v>
      </c>
      <c r="B4123" t="s">
        <v>11872</v>
      </c>
      <c r="C4123" t="s">
        <v>11873</v>
      </c>
      <c r="D4123" t="s">
        <v>11874</v>
      </c>
      <c r="E4123">
        <v>7957</v>
      </c>
      <c r="F4123" t="s">
        <v>11</v>
      </c>
      <c r="G4123" s="1" t="s">
        <v>8268</v>
      </c>
      <c r="H4123" t="str">
        <f>_xlfn.CONCAT("(",C4123,", ",D4123,")")</f>
        <v>(51.63184, -0.57026)</v>
      </c>
    </row>
    <row r="4124" spans="1:8" ht="15.75">
      <c r="A4124">
        <v>2653516</v>
      </c>
      <c r="B4124" t="s">
        <v>11875</v>
      </c>
      <c r="C4124" t="s">
        <v>11876</v>
      </c>
      <c r="D4124" t="s">
        <v>11877</v>
      </c>
      <c r="E4124">
        <v>44905</v>
      </c>
      <c r="F4124" t="s">
        <v>11</v>
      </c>
      <c r="G4124" s="1" t="s">
        <v>8268</v>
      </c>
      <c r="H4124" t="str">
        <f>_xlfn.CONCAT("(",C4124,", ",D4124,")")</f>
        <v>(51.44491, -0.02043)</v>
      </c>
    </row>
    <row r="4125" spans="1:8" ht="15.75">
      <c r="A4125">
        <v>2653520</v>
      </c>
      <c r="B4125" t="s">
        <v>11878</v>
      </c>
      <c r="C4125" t="s">
        <v>11879</v>
      </c>
      <c r="D4125" t="s">
        <v>11880</v>
      </c>
      <c r="E4125">
        <v>20957</v>
      </c>
      <c r="F4125" t="s">
        <v>11</v>
      </c>
      <c r="G4125" s="1" t="s">
        <v>8268</v>
      </c>
      <c r="H4125" t="str">
        <f>_xlfn.CONCAT("(",C4125,", ",D4125,")")</f>
        <v>(51.2823, -0.07889)</v>
      </c>
    </row>
    <row r="4126" spans="1:8" ht="15.75">
      <c r="A4126">
        <v>2653558</v>
      </c>
      <c r="B4126" t="s">
        <v>11881</v>
      </c>
      <c r="C4126" t="s">
        <v>11882</v>
      </c>
      <c r="D4126" t="s">
        <v>11883</v>
      </c>
      <c r="E4126">
        <v>56679</v>
      </c>
      <c r="F4126" t="s">
        <v>11</v>
      </c>
      <c r="G4126" s="1" t="s">
        <v>8268</v>
      </c>
      <c r="H4126" t="str">
        <f>_xlfn.CONCAT("(",C4126,", ",D4126,")")</f>
        <v>(54.5735, -5.88472)</v>
      </c>
    </row>
    <row r="4127" spans="1:8" ht="15.75">
      <c r="A4127">
        <v>2653584</v>
      </c>
      <c r="B4127" t="s">
        <v>11884</v>
      </c>
      <c r="C4127" t="s">
        <v>11885</v>
      </c>
      <c r="D4127" t="s">
        <v>11886</v>
      </c>
      <c r="E4127">
        <v>60509</v>
      </c>
      <c r="F4127" t="s">
        <v>11</v>
      </c>
      <c r="G4127" s="1" t="s">
        <v>8268</v>
      </c>
      <c r="H4127" t="str">
        <f>_xlfn.CONCAT("(",C4127,", ",D4127,")")</f>
        <v>(53.72587, -1.36256)</v>
      </c>
    </row>
    <row r="4128" spans="1:8" ht="15.75">
      <c r="A4128">
        <v>2653591</v>
      </c>
      <c r="B4128" t="s">
        <v>11887</v>
      </c>
      <c r="C4128" t="s">
        <v>11888</v>
      </c>
      <c r="D4128" t="s">
        <v>11889</v>
      </c>
      <c r="E4128">
        <v>6416</v>
      </c>
      <c r="F4128" t="s">
        <v>11</v>
      </c>
      <c r="G4128" s="1" t="s">
        <v>8268</v>
      </c>
      <c r="H4128" t="str">
        <f>_xlfn.CONCAT("(",C4128,", ",D4128,")")</f>
        <v>(52.84291, -1.34188)</v>
      </c>
    </row>
    <row r="4129" spans="1:8" ht="15.75">
      <c r="A4129">
        <v>2653634</v>
      </c>
      <c r="B4129" t="s">
        <v>11890</v>
      </c>
      <c r="C4129" t="s">
        <v>11891</v>
      </c>
      <c r="D4129" t="s">
        <v>11892</v>
      </c>
      <c r="E4129">
        <v>16364</v>
      </c>
      <c r="F4129" t="s">
        <v>11</v>
      </c>
      <c r="G4129" s="1" t="s">
        <v>8268</v>
      </c>
      <c r="H4129" t="str">
        <f>_xlfn.CONCAT("(",C4129,", ",D4129,")")</f>
        <v>(51.75905, -1.59435)</v>
      </c>
    </row>
    <row r="4130" spans="1:8" ht="15.75">
      <c r="A4130">
        <v>2653646</v>
      </c>
      <c r="B4130" t="s">
        <v>11893</v>
      </c>
      <c r="C4130" t="s">
        <v>11894</v>
      </c>
      <c r="D4130" t="s">
        <v>11895</v>
      </c>
      <c r="E4130">
        <v>45525</v>
      </c>
      <c r="F4130" t="s">
        <v>11</v>
      </c>
      <c r="G4130" s="1" t="s">
        <v>8268</v>
      </c>
      <c r="H4130" t="str">
        <f>_xlfn.CONCAT("(",C4130,", ",D4130,")")</f>
        <v>(51.36829, -0.16755)</v>
      </c>
    </row>
    <row r="4131" spans="1:8" ht="15.75">
      <c r="A4131">
        <v>2653656</v>
      </c>
      <c r="B4131" t="s">
        <v>11896</v>
      </c>
      <c r="C4131" t="s">
        <v>11897</v>
      </c>
      <c r="D4131" t="s">
        <v>11898</v>
      </c>
      <c r="E4131">
        <v>7798</v>
      </c>
      <c r="F4131" t="s">
        <v>11</v>
      </c>
      <c r="G4131" s="1" t="s">
        <v>8268</v>
      </c>
      <c r="H4131" t="str">
        <f>_xlfn.CONCAT("(",C4131,", ",D4131,")")</f>
        <v>(54.51799, -5.88713)</v>
      </c>
    </row>
    <row r="4132" spans="1:8" ht="15.75">
      <c r="A4132">
        <v>2653680</v>
      </c>
      <c r="B4132" t="s">
        <v>11899</v>
      </c>
      <c r="C4132" t="s">
        <v>11900</v>
      </c>
      <c r="D4132" t="s">
        <v>11901</v>
      </c>
      <c r="E4132">
        <v>29208</v>
      </c>
      <c r="F4132" t="s">
        <v>11</v>
      </c>
      <c r="G4132" s="1" t="s">
        <v>8268</v>
      </c>
      <c r="H4132" t="str">
        <f>_xlfn.CONCAT("(",C4132,", ",D4132,")")</f>
        <v>(54.7158, -5.8058)</v>
      </c>
    </row>
    <row r="4133" spans="1:8" ht="15.75">
      <c r="A4133">
        <v>2653704</v>
      </c>
      <c r="B4133" t="s">
        <v>11902</v>
      </c>
      <c r="C4133" t="s">
        <v>11903</v>
      </c>
      <c r="D4133" t="s">
        <v>11904</v>
      </c>
      <c r="E4133">
        <v>11430</v>
      </c>
      <c r="F4133" t="s">
        <v>11</v>
      </c>
      <c r="G4133" s="1" t="s">
        <v>8268</v>
      </c>
      <c r="H4133" t="str">
        <f>_xlfn.CONCAT("(",C4133,", ",D4133,")")</f>
        <v>(56.50263, -2.7053)</v>
      </c>
    </row>
    <row r="4134" spans="1:8" ht="15.75">
      <c r="A4134">
        <v>2653715</v>
      </c>
      <c r="B4134" t="s">
        <v>11905</v>
      </c>
      <c r="C4134" t="s">
        <v>11906</v>
      </c>
      <c r="D4134" t="s">
        <v>11907</v>
      </c>
      <c r="E4134">
        <v>7920</v>
      </c>
      <c r="F4134" t="s">
        <v>11</v>
      </c>
      <c r="G4134" s="1" t="s">
        <v>8268</v>
      </c>
      <c r="H4134" t="str">
        <f>_xlfn.CONCAT("(",C4134,", ",D4134,")")</f>
        <v>(54.13163, -2.76914)</v>
      </c>
    </row>
    <row r="4135" spans="1:8" ht="15.75">
      <c r="A4135">
        <v>2653755</v>
      </c>
      <c r="B4135" t="s">
        <v>11908</v>
      </c>
      <c r="C4135" t="s">
        <v>11909</v>
      </c>
      <c r="D4135" t="s">
        <v>11910</v>
      </c>
      <c r="E4135">
        <v>15854</v>
      </c>
      <c r="F4135" t="s">
        <v>11</v>
      </c>
      <c r="G4135" s="1" t="s">
        <v>8268</v>
      </c>
      <c r="H4135" t="str">
        <f>_xlfn.CONCAT("(",C4135,", ",D4135,")")</f>
        <v>(51.85552, -4.30535)</v>
      </c>
    </row>
    <row r="4136" spans="1:8" ht="15.75">
      <c r="A4136">
        <v>2653756</v>
      </c>
      <c r="B4136" t="s">
        <v>11911</v>
      </c>
      <c r="C4136" t="s">
        <v>11912</v>
      </c>
      <c r="D4136" t="s">
        <v>11913</v>
      </c>
      <c r="E4136">
        <v>13370</v>
      </c>
      <c r="F4136" t="s">
        <v>11</v>
      </c>
      <c r="G4136" s="1" t="s">
        <v>8268</v>
      </c>
      <c r="H4136" t="str">
        <f>_xlfn.CONCAT("(",C4136,", ",D4136,")")</f>
        <v>(55.73595, -3.83019)</v>
      </c>
    </row>
    <row r="4137" spans="1:8" ht="15.75">
      <c r="A4137">
        <v>2653775</v>
      </c>
      <c r="B4137" t="s">
        <v>11914</v>
      </c>
      <c r="C4137" t="s">
        <v>11915</v>
      </c>
      <c r="D4137" t="s">
        <v>11916</v>
      </c>
      <c r="E4137">
        <v>78470</v>
      </c>
      <c r="F4137" t="s">
        <v>11</v>
      </c>
      <c r="G4137" s="1" t="s">
        <v>8268</v>
      </c>
      <c r="H4137" t="str">
        <f>_xlfn.CONCAT("(",C4137,", ",D4137,")")</f>
        <v>(54.8951, -2.9382)</v>
      </c>
    </row>
    <row r="4138" spans="1:8" ht="15.75">
      <c r="A4138">
        <v>2653818</v>
      </c>
      <c r="B4138" t="s">
        <v>11917</v>
      </c>
      <c r="C4138" t="s">
        <v>11918</v>
      </c>
      <c r="D4138" t="s">
        <v>11919</v>
      </c>
      <c r="E4138">
        <v>5301</v>
      </c>
      <c r="F4138" t="s">
        <v>11</v>
      </c>
      <c r="G4138" s="1" t="s">
        <v>8268</v>
      </c>
      <c r="H4138" t="str">
        <f>_xlfn.CONCAT("(",C4138,", ",D4138,")")</f>
        <v>(52.08373, -4.66228)</v>
      </c>
    </row>
    <row r="4139" spans="1:8" ht="15.75">
      <c r="A4139">
        <v>2653822</v>
      </c>
      <c r="B4139" t="s">
        <v>11920</v>
      </c>
      <c r="C4139" t="s">
        <v>11921</v>
      </c>
      <c r="D4139" t="s">
        <v>11922</v>
      </c>
      <c r="E4139">
        <v>447287</v>
      </c>
      <c r="F4139" t="s">
        <v>11</v>
      </c>
      <c r="G4139" s="1" t="s">
        <v>8268</v>
      </c>
      <c r="H4139" t="str">
        <f>_xlfn.CONCAT("(",C4139,", ",D4139,")")</f>
        <v>(51.48, -3.18)</v>
      </c>
    </row>
    <row r="4140" spans="1:8" ht="15.75">
      <c r="A4140">
        <v>2653825</v>
      </c>
      <c r="B4140" t="s">
        <v>11923</v>
      </c>
      <c r="C4140" t="s">
        <v>11924</v>
      </c>
      <c r="D4140" t="s">
        <v>11925</v>
      </c>
      <c r="E4140">
        <v>8584</v>
      </c>
      <c r="F4140" t="s">
        <v>11</v>
      </c>
      <c r="G4140" s="1" t="s">
        <v>8268</v>
      </c>
      <c r="H4140" t="str">
        <f>_xlfn.CONCAT("(",C4140,", ",D4140,")")</f>
        <v>(53.58282, -1.17648)</v>
      </c>
    </row>
    <row r="4141" spans="1:8" ht="15.75">
      <c r="A4141">
        <v>2653877</v>
      </c>
      <c r="B4141" t="s">
        <v>11926</v>
      </c>
      <c r="C4141" t="s">
        <v>11927</v>
      </c>
      <c r="D4141" t="s">
        <v>11928</v>
      </c>
      <c r="E4141">
        <v>55240</v>
      </c>
      <c r="F4141" t="s">
        <v>11</v>
      </c>
      <c r="G4141" s="1" t="s">
        <v>8268</v>
      </c>
      <c r="H4141" t="str">
        <f>_xlfn.CONCAT("(",C4141,", ",D4141,")")</f>
        <v>(51.27904, 1.07992)</v>
      </c>
    </row>
    <row r="4142" spans="1:8" ht="15.75">
      <c r="A4142">
        <v>2653883</v>
      </c>
      <c r="B4142" t="s">
        <v>11929</v>
      </c>
      <c r="C4142" t="s">
        <v>11930</v>
      </c>
      <c r="D4142" t="s">
        <v>11931</v>
      </c>
      <c r="E4142">
        <v>86121</v>
      </c>
      <c r="F4142" t="s">
        <v>11</v>
      </c>
      <c r="G4142" s="1" t="s">
        <v>8268</v>
      </c>
      <c r="H4142" t="str">
        <f>_xlfn.CONCAT("(",C4142,", ",D4142,")")</f>
        <v>(52.69045, -2.03085)</v>
      </c>
    </row>
    <row r="4143" spans="1:8" ht="15.75">
      <c r="A4143">
        <v>2653935</v>
      </c>
      <c r="B4143" t="s">
        <v>11932</v>
      </c>
      <c r="C4143" t="s">
        <v>11933</v>
      </c>
      <c r="D4143" t="s">
        <v>11934</v>
      </c>
      <c r="E4143">
        <v>27610</v>
      </c>
      <c r="F4143" t="s">
        <v>11</v>
      </c>
      <c r="G4143" s="1" t="s">
        <v>8268</v>
      </c>
      <c r="H4143" t="str">
        <f>_xlfn.CONCAT("(",C4143,", ",D4143,")")</f>
        <v>(55.80966, -4.16096)</v>
      </c>
    </row>
    <row r="4144" spans="1:8" ht="15.75">
      <c r="A4144">
        <v>2653941</v>
      </c>
      <c r="B4144" t="s">
        <v>11935</v>
      </c>
      <c r="C4144" t="s">
        <v>4380</v>
      </c>
      <c r="D4144" t="s">
        <v>11936</v>
      </c>
      <c r="E4144">
        <v>158434</v>
      </c>
      <c r="F4144" t="s">
        <v>11</v>
      </c>
      <c r="G4144" s="1" t="s">
        <v>8268</v>
      </c>
      <c r="H4144" t="str">
        <f>_xlfn.CONCAT("(",C4144,", ",D4144,")")</f>
        <v>(52.2, 0.11667)</v>
      </c>
    </row>
    <row r="4145" spans="1:8" ht="15.75">
      <c r="A4145">
        <v>2653945</v>
      </c>
      <c r="B4145" t="s">
        <v>11937</v>
      </c>
      <c r="C4145" t="s">
        <v>11938</v>
      </c>
      <c r="D4145" t="s">
        <v>11939</v>
      </c>
      <c r="E4145">
        <v>22500</v>
      </c>
      <c r="F4145" t="s">
        <v>11</v>
      </c>
      <c r="G4145" s="1" t="s">
        <v>8268</v>
      </c>
      <c r="H4145" t="str">
        <f>_xlfn.CONCAT("(",C4145,", ",D4145,")")</f>
        <v>(50.21306, -5.29731)</v>
      </c>
    </row>
    <row r="4146" spans="1:8" ht="15.75">
      <c r="A4146">
        <v>2653947</v>
      </c>
      <c r="B4146" t="s">
        <v>11940</v>
      </c>
      <c r="C4146" t="s">
        <v>11941</v>
      </c>
      <c r="D4146" t="s">
        <v>11942</v>
      </c>
      <c r="E4146">
        <v>30155</v>
      </c>
      <c r="F4146" t="s">
        <v>11</v>
      </c>
      <c r="G4146" s="1" t="s">
        <v>8268</v>
      </c>
      <c r="H4146" t="str">
        <f>_xlfn.CONCAT("(",C4146,", ",D4146,")")</f>
        <v>(51.33705, -0.74261)</v>
      </c>
    </row>
    <row r="4147" spans="1:8" ht="15.75">
      <c r="A4147">
        <v>2653960</v>
      </c>
      <c r="B4147" t="s">
        <v>11943</v>
      </c>
      <c r="C4147" t="s">
        <v>11944</v>
      </c>
      <c r="D4147" t="s">
        <v>11945</v>
      </c>
      <c r="E4147">
        <v>6868</v>
      </c>
      <c r="F4147" t="s">
        <v>11</v>
      </c>
      <c r="G4147" s="1" t="s">
        <v>8268</v>
      </c>
      <c r="H4147" t="str">
        <f>_xlfn.CONCAT("(",C4147,", ",D4147,")")</f>
        <v>(53.03728, -1.08263)</v>
      </c>
    </row>
    <row r="4148" spans="1:8" ht="15.75">
      <c r="A4148">
        <v>2653974</v>
      </c>
      <c r="B4148" t="s">
        <v>11946</v>
      </c>
      <c r="C4148" t="s">
        <v>11947</v>
      </c>
      <c r="D4148" t="s">
        <v>11948</v>
      </c>
      <c r="E4148">
        <v>17274</v>
      </c>
      <c r="F4148" t="s">
        <v>11</v>
      </c>
      <c r="G4148" s="1" t="s">
        <v>8268</v>
      </c>
      <c r="H4148" t="str">
        <f>_xlfn.CONCAT("(",C4148,", ",D4148,")")</f>
        <v>(51.43879, -2.00571)</v>
      </c>
    </row>
    <row r="4149" spans="1:8" ht="15.75">
      <c r="A4149">
        <v>2653981</v>
      </c>
      <c r="B4149" t="s">
        <v>11949</v>
      </c>
      <c r="C4149" t="s">
        <v>11950</v>
      </c>
      <c r="D4149" t="s">
        <v>11951</v>
      </c>
      <c r="E4149">
        <v>5786</v>
      </c>
      <c r="F4149" t="s">
        <v>11</v>
      </c>
      <c r="G4149" s="1" t="s">
        <v>8268</v>
      </c>
      <c r="H4149" t="str">
        <f>_xlfn.CONCAT("(",C4149,", ",D4149,")")</f>
        <v>(50.50147, -4.31314)</v>
      </c>
    </row>
    <row r="4150" spans="1:8" ht="15.75">
      <c r="A4150">
        <v>2654014</v>
      </c>
      <c r="B4150" t="s">
        <v>11952</v>
      </c>
      <c r="C4150" t="s">
        <v>11953</v>
      </c>
      <c r="D4150" t="s">
        <v>11954</v>
      </c>
      <c r="E4150">
        <v>11373</v>
      </c>
      <c r="F4150" t="s">
        <v>11</v>
      </c>
      <c r="G4150" s="1" t="s">
        <v>8268</v>
      </c>
      <c r="H4150" t="str">
        <f>_xlfn.CONCAT("(",C4150,", ",D4150,")")</f>
        <v>(51.58661, -2.75736)</v>
      </c>
    </row>
    <row r="4151" spans="1:8" ht="15.75">
      <c r="A4151">
        <v>2654044</v>
      </c>
      <c r="B4151" t="s">
        <v>11955</v>
      </c>
      <c r="C4151" t="s">
        <v>11956</v>
      </c>
      <c r="D4151" t="s">
        <v>11957</v>
      </c>
      <c r="E4151">
        <v>8901</v>
      </c>
      <c r="F4151" t="s">
        <v>11</v>
      </c>
      <c r="G4151" s="1" t="s">
        <v>8268</v>
      </c>
      <c r="H4151" t="str">
        <f>_xlfn.CONCAT("(",C4151,", ",D4151,")")</f>
        <v>(52.64809, 1.72648)</v>
      </c>
    </row>
    <row r="4152" spans="1:8" ht="15.75">
      <c r="A4152">
        <v>2654089</v>
      </c>
      <c r="B4152" t="s">
        <v>11958</v>
      </c>
      <c r="C4152" t="s">
        <v>11959</v>
      </c>
      <c r="D4152" t="s">
        <v>11960</v>
      </c>
      <c r="E4152">
        <v>31060</v>
      </c>
      <c r="F4152" t="s">
        <v>11</v>
      </c>
      <c r="G4152" s="1" t="s">
        <v>8268</v>
      </c>
      <c r="H4152" t="str">
        <f>_xlfn.CONCAT("(",C4152,", ",D4152,")")</f>
        <v>(51.57452, -3.218)</v>
      </c>
    </row>
    <row r="4153" spans="1:8" ht="15.75">
      <c r="A4153">
        <v>2654092</v>
      </c>
      <c r="B4153" t="s">
        <v>11961</v>
      </c>
      <c r="C4153" t="s">
        <v>11962</v>
      </c>
      <c r="D4153" t="s">
        <v>11963</v>
      </c>
      <c r="E4153">
        <v>9730</v>
      </c>
      <c r="F4153" t="s">
        <v>11</v>
      </c>
      <c r="G4153" s="1" t="s">
        <v>8268</v>
      </c>
      <c r="H4153" t="str">
        <f>_xlfn.CONCAT("(",C4153,", ",D4153,")")</f>
        <v>(53.14126, -4.27016)</v>
      </c>
    </row>
    <row r="4154" spans="1:8" ht="15.75">
      <c r="A4154">
        <v>2654093</v>
      </c>
      <c r="B4154" t="s">
        <v>11964</v>
      </c>
      <c r="C4154" t="s">
        <v>11965</v>
      </c>
      <c r="D4154" t="s">
        <v>11966</v>
      </c>
      <c r="E4154">
        <v>8747</v>
      </c>
      <c r="F4154" t="s">
        <v>11</v>
      </c>
      <c r="G4154" s="1" t="s">
        <v>8268</v>
      </c>
      <c r="H4154" t="str">
        <f>_xlfn.CONCAT("(",C4154,", ",D4154,")")</f>
        <v>(51.60952, -2.95378)</v>
      </c>
    </row>
    <row r="4155" spans="1:8" ht="15.75">
      <c r="A4155">
        <v>2654141</v>
      </c>
      <c r="B4155" t="s">
        <v>11967</v>
      </c>
      <c r="C4155" t="s">
        <v>11968</v>
      </c>
      <c r="D4155" t="s">
        <v>11969</v>
      </c>
      <c r="E4155">
        <v>21300</v>
      </c>
      <c r="F4155" t="s">
        <v>11</v>
      </c>
      <c r="G4155" s="1" t="s">
        <v>8268</v>
      </c>
      <c r="H4155" t="str">
        <f>_xlfn.CONCAT("(",C4155,", ",D4155,")")</f>
        <v>(53.25741, -1.90982)</v>
      </c>
    </row>
    <row r="4156" spans="1:8" ht="15.75">
      <c r="A4156">
        <v>2654179</v>
      </c>
      <c r="B4156" t="s">
        <v>11970</v>
      </c>
      <c r="C4156" t="s">
        <v>11971</v>
      </c>
      <c r="D4156" t="s">
        <v>11972</v>
      </c>
      <c r="E4156">
        <v>17380</v>
      </c>
      <c r="F4156" t="s">
        <v>11</v>
      </c>
      <c r="G4156" s="1" t="s">
        <v>8268</v>
      </c>
      <c r="H4156" t="str">
        <f>_xlfn.CONCAT("(",C4156,", ",D4156,")")</f>
        <v>(51.64316, -0.36053)</v>
      </c>
    </row>
    <row r="4157" spans="1:8" ht="15.75">
      <c r="A4157">
        <v>2654186</v>
      </c>
      <c r="B4157" t="s">
        <v>11973</v>
      </c>
      <c r="C4157" t="s">
        <v>11974</v>
      </c>
      <c r="D4157" t="s">
        <v>11975</v>
      </c>
      <c r="E4157">
        <v>42812</v>
      </c>
      <c r="F4157" t="s">
        <v>11</v>
      </c>
      <c r="G4157" s="1" t="s">
        <v>8268</v>
      </c>
      <c r="H4157" t="str">
        <f>_xlfn.CONCAT("(",C4157,", ",D4157,")")</f>
        <v>(52.2463, 0.71111)</v>
      </c>
    </row>
    <row r="4158" spans="1:8" ht="15.75">
      <c r="A4158">
        <v>2654187</v>
      </c>
      <c r="B4158" t="s">
        <v>11976</v>
      </c>
      <c r="C4158" t="s">
        <v>251</v>
      </c>
      <c r="D4158" t="s">
        <v>8448</v>
      </c>
      <c r="E4158">
        <v>61044</v>
      </c>
      <c r="F4158" t="s">
        <v>11</v>
      </c>
      <c r="G4158" s="1" t="s">
        <v>8268</v>
      </c>
      <c r="H4158" t="str">
        <f>_xlfn.CONCAT("(",C4158,", ",D4158,")")</f>
        <v>(53.6, -2.3)</v>
      </c>
    </row>
    <row r="4159" spans="1:8" ht="15.75">
      <c r="A4159">
        <v>2654194</v>
      </c>
      <c r="B4159" t="s">
        <v>11977</v>
      </c>
      <c r="C4159" t="s">
        <v>11978</v>
      </c>
      <c r="D4159" t="s">
        <v>11979</v>
      </c>
      <c r="E4159">
        <v>5963</v>
      </c>
      <c r="F4159" t="s">
        <v>11</v>
      </c>
      <c r="G4159" s="1" t="s">
        <v>8268</v>
      </c>
      <c r="H4159" t="str">
        <f>_xlfn.CONCAT("(",C4159,", ",D4159,")")</f>
        <v>(53.29305, 0.03463)</v>
      </c>
    </row>
    <row r="4160" spans="1:8" ht="15.75">
      <c r="A4160">
        <v>2654195</v>
      </c>
      <c r="B4160" t="s">
        <v>11977</v>
      </c>
      <c r="C4160" t="s">
        <v>11980</v>
      </c>
      <c r="D4160" t="s">
        <v>11981</v>
      </c>
      <c r="E4160">
        <v>6309</v>
      </c>
      <c r="F4160" t="s">
        <v>11</v>
      </c>
      <c r="G4160" s="1" t="s">
        <v>8268</v>
      </c>
      <c r="H4160" t="str">
        <f>_xlfn.CONCAT("(",C4160,", ",D4160,")")</f>
        <v>(52.27632, 0.32732)</v>
      </c>
    </row>
    <row r="4161" spans="1:8" ht="15.75">
      <c r="A4161">
        <v>2654200</v>
      </c>
      <c r="B4161" t="s">
        <v>11982</v>
      </c>
      <c r="C4161" t="s">
        <v>11983</v>
      </c>
      <c r="D4161" t="s">
        <v>11984</v>
      </c>
      <c r="E4161">
        <v>122199</v>
      </c>
      <c r="F4161" t="s">
        <v>11</v>
      </c>
      <c r="G4161" s="1" t="s">
        <v>8268</v>
      </c>
      <c r="H4161" t="str">
        <f>_xlfn.CONCAT("(",C4161,", ",D4161,")")</f>
        <v>(52.80728, -1.64263)</v>
      </c>
    </row>
    <row r="4162" spans="1:8" ht="15.75">
      <c r="A4162">
        <v>2654208</v>
      </c>
      <c r="B4162" t="s">
        <v>11985</v>
      </c>
      <c r="C4162" t="s">
        <v>11986</v>
      </c>
      <c r="D4162" t="s">
        <v>11987</v>
      </c>
      <c r="E4162">
        <v>6890</v>
      </c>
      <c r="F4162" t="s">
        <v>11</v>
      </c>
      <c r="G4162" s="1" t="s">
        <v>8268</v>
      </c>
      <c r="H4162" t="str">
        <f>_xlfn.CONCAT("(",C4162,", ",D4162,")")</f>
        <v>(52.36368, -0.67853)</v>
      </c>
    </row>
    <row r="4163" spans="1:8" ht="15.75">
      <c r="A4163">
        <v>2654226</v>
      </c>
      <c r="B4163" t="s">
        <v>11988</v>
      </c>
      <c r="C4163" t="s">
        <v>11989</v>
      </c>
      <c r="D4163" t="s">
        <v>11990</v>
      </c>
      <c r="E4163">
        <v>6894</v>
      </c>
      <c r="F4163" t="s">
        <v>11</v>
      </c>
      <c r="G4163" s="1" t="s">
        <v>8268</v>
      </c>
      <c r="H4163" t="str">
        <f>_xlfn.CONCAT("(",C4163,", ",D4163,")")</f>
        <v>(50.88658, -1.31596)</v>
      </c>
    </row>
    <row r="4164" spans="1:8" ht="15.75">
      <c r="A4164">
        <v>2654228</v>
      </c>
      <c r="B4164" t="s">
        <v>11991</v>
      </c>
      <c r="C4164" t="s">
        <v>11992</v>
      </c>
      <c r="D4164" t="s">
        <v>11993</v>
      </c>
      <c r="E4164">
        <v>8799</v>
      </c>
      <c r="F4164" t="s">
        <v>11</v>
      </c>
      <c r="G4164" s="1" t="s">
        <v>8268</v>
      </c>
      <c r="H4164" t="str">
        <f>_xlfn.CONCAT("(",C4164,", ",D4164,")")</f>
        <v>(53.5964, -2.83972)</v>
      </c>
    </row>
    <row r="4165" spans="1:8" ht="15.75">
      <c r="A4165">
        <v>2654229</v>
      </c>
      <c r="B4165" t="s">
        <v>11994</v>
      </c>
      <c r="C4165" t="s">
        <v>11995</v>
      </c>
      <c r="D4165" t="s">
        <v>11996</v>
      </c>
      <c r="E4165">
        <v>8310</v>
      </c>
      <c r="F4165" t="s">
        <v>11</v>
      </c>
      <c r="G4165" s="1" t="s">
        <v>8268</v>
      </c>
      <c r="H4165" t="str">
        <f>_xlfn.CONCAT("(",C4165,", ",D4165,")")</f>
        <v>(51.68435, -4.24687)</v>
      </c>
    </row>
    <row r="4166" spans="1:8" ht="15.75">
      <c r="A4166">
        <v>2654252</v>
      </c>
      <c r="B4166" t="s">
        <v>11997</v>
      </c>
      <c r="C4166" t="s">
        <v>11998</v>
      </c>
      <c r="D4166" t="s">
        <v>11999</v>
      </c>
      <c r="E4166">
        <v>29244</v>
      </c>
      <c r="F4166" t="s">
        <v>11</v>
      </c>
      <c r="G4166" s="1" t="s">
        <v>8268</v>
      </c>
      <c r="H4166" t="str">
        <f>_xlfn.CONCAT("(",C4166,", ",D4166,")")</f>
        <v>(52.68075, -1.92759)</v>
      </c>
    </row>
    <row r="4167" spans="1:8" ht="15.75">
      <c r="A4167">
        <v>2654255</v>
      </c>
      <c r="B4167" t="s">
        <v>12000</v>
      </c>
      <c r="C4167" t="s">
        <v>12001</v>
      </c>
      <c r="D4167" t="s">
        <v>12002</v>
      </c>
      <c r="E4167">
        <v>6370</v>
      </c>
      <c r="F4167" t="s">
        <v>11</v>
      </c>
      <c r="G4167" s="1" t="s">
        <v>8268</v>
      </c>
      <c r="H4167" t="str">
        <f>_xlfn.CONCAT("(",C4167,", ",D4167,")")</f>
        <v>(56.05865, -3.23664)</v>
      </c>
    </row>
    <row r="4168" spans="1:8" ht="15.75">
      <c r="A4168">
        <v>2654264</v>
      </c>
      <c r="B4168" t="s">
        <v>12003</v>
      </c>
      <c r="C4168" t="s">
        <v>12004</v>
      </c>
      <c r="D4168" t="s">
        <v>9914</v>
      </c>
      <c r="E4168">
        <v>149422</v>
      </c>
      <c r="F4168" t="s">
        <v>11</v>
      </c>
      <c r="G4168" s="1" t="s">
        <v>8268</v>
      </c>
      <c r="H4168" t="str">
        <f>_xlfn.CONCAT("(",C4168,", ",D4168,")")</f>
        <v>(53.8, -2.23333)</v>
      </c>
    </row>
    <row r="4169" spans="1:8" ht="15.75">
      <c r="A4169">
        <v>2654269</v>
      </c>
      <c r="B4169" t="s">
        <v>12005</v>
      </c>
      <c r="C4169" t="s">
        <v>12006</v>
      </c>
      <c r="D4169" t="s">
        <v>12007</v>
      </c>
      <c r="E4169">
        <v>23325</v>
      </c>
      <c r="F4169" t="s">
        <v>11</v>
      </c>
      <c r="G4169" s="1" t="s">
        <v>8268</v>
      </c>
      <c r="H4169" t="str">
        <f>_xlfn.CONCAT("(",C4169,", ",D4169,")")</f>
        <v>(51.23862, -2.9978)</v>
      </c>
    </row>
    <row r="4170" spans="1:8" ht="15.75">
      <c r="A4170">
        <v>2654270</v>
      </c>
      <c r="B4170" t="s">
        <v>12008</v>
      </c>
      <c r="C4170" t="s">
        <v>7454</v>
      </c>
      <c r="D4170" t="s">
        <v>12009</v>
      </c>
      <c r="E4170">
        <v>7561</v>
      </c>
      <c r="F4170" t="s">
        <v>11</v>
      </c>
      <c r="G4170" s="1" t="s">
        <v>8268</v>
      </c>
      <c r="H4170" t="str">
        <f>_xlfn.CONCAT("(",C4170,", ",D4170,")")</f>
        <v>(51.63272, 0.81488)</v>
      </c>
    </row>
    <row r="4171" spans="1:8" ht="15.75">
      <c r="A4171">
        <v>2654285</v>
      </c>
      <c r="B4171" t="s">
        <v>12010</v>
      </c>
      <c r="C4171" t="s">
        <v>12011</v>
      </c>
      <c r="D4171" t="s">
        <v>12012</v>
      </c>
      <c r="E4171">
        <v>5996</v>
      </c>
      <c r="F4171" t="s">
        <v>11</v>
      </c>
      <c r="G4171" s="1" t="s">
        <v>8268</v>
      </c>
      <c r="H4171" t="str">
        <f>_xlfn.CONCAT("(",C4171,", ",D4171,")")</f>
        <v>(53.9102, -1.75798)</v>
      </c>
    </row>
    <row r="4172" spans="1:8" ht="15.75">
      <c r="A4172">
        <v>2654308</v>
      </c>
      <c r="B4172" t="s">
        <v>12013</v>
      </c>
      <c r="C4172" t="s">
        <v>2466</v>
      </c>
      <c r="D4172" t="s">
        <v>12014</v>
      </c>
      <c r="E4172">
        <v>30635</v>
      </c>
      <c r="F4172" t="s">
        <v>11</v>
      </c>
      <c r="G4172" s="1" t="s">
        <v>8268</v>
      </c>
      <c r="H4172" t="str">
        <f>_xlfn.CONCAT("(",C4172,", ",D4172,")")</f>
        <v>(50.95843, -0.13287)</v>
      </c>
    </row>
    <row r="4173" spans="1:8" ht="15.75">
      <c r="A4173">
        <v>2654327</v>
      </c>
      <c r="B4173" t="s">
        <v>12015</v>
      </c>
      <c r="C4173" t="s">
        <v>12016</v>
      </c>
      <c r="D4173" t="s">
        <v>12017</v>
      </c>
      <c r="E4173">
        <v>5127</v>
      </c>
      <c r="F4173" t="s">
        <v>11</v>
      </c>
      <c r="G4173" s="1" t="s">
        <v>8268</v>
      </c>
      <c r="H4173" t="str">
        <f>_xlfn.CONCAT("(",C4173,", ",D4173,")")</f>
        <v>(52.45434, 1.43818)</v>
      </c>
    </row>
    <row r="4174" spans="1:8" ht="15.75">
      <c r="A4174">
        <v>2654357</v>
      </c>
      <c r="B4174" t="s">
        <v>12018</v>
      </c>
      <c r="C4174" t="s">
        <v>12019</v>
      </c>
      <c r="D4174" t="s">
        <v>12020</v>
      </c>
      <c r="E4174">
        <v>9519</v>
      </c>
      <c r="F4174" t="s">
        <v>11</v>
      </c>
      <c r="G4174" s="1" t="s">
        <v>8268</v>
      </c>
      <c r="H4174" t="str">
        <f>_xlfn.CONCAT("(",C4174,", ",D4174,")")</f>
        <v>(51.1893, -1.76009)</v>
      </c>
    </row>
    <row r="4175" spans="1:8" ht="15.75">
      <c r="A4175">
        <v>2654376</v>
      </c>
      <c r="B4175" t="s">
        <v>12021</v>
      </c>
      <c r="C4175" t="s">
        <v>12022</v>
      </c>
      <c r="D4175" t="s">
        <v>12023</v>
      </c>
      <c r="E4175">
        <v>5185</v>
      </c>
      <c r="F4175" t="s">
        <v>11</v>
      </c>
      <c r="G4175" s="1" t="s">
        <v>8268</v>
      </c>
      <c r="H4175" t="str">
        <f>_xlfn.CONCAT("(",C4175,", ",D4175,")")</f>
        <v>(50.62983, -3.32181)</v>
      </c>
    </row>
    <row r="4176" spans="1:8" ht="15.75">
      <c r="A4176">
        <v>2654380</v>
      </c>
      <c r="B4176" t="s">
        <v>12024</v>
      </c>
      <c r="C4176" t="s">
        <v>12025</v>
      </c>
      <c r="D4176" t="s">
        <v>12026</v>
      </c>
      <c r="E4176">
        <v>7011</v>
      </c>
      <c r="F4176" t="s">
        <v>11</v>
      </c>
      <c r="G4176" s="1" t="s">
        <v>8268</v>
      </c>
      <c r="H4176" t="str">
        <f>_xlfn.CONCAT("(",C4176,", ",D4176,")")</f>
        <v>(50.82435, -4.5413)</v>
      </c>
    </row>
    <row r="4177" spans="1:8" ht="15.75">
      <c r="A4177">
        <v>2654394</v>
      </c>
      <c r="B4177" t="s">
        <v>12027</v>
      </c>
      <c r="C4177" t="s">
        <v>861</v>
      </c>
      <c r="D4177" t="s">
        <v>12028</v>
      </c>
      <c r="E4177">
        <v>63576</v>
      </c>
      <c r="F4177" t="s">
        <v>11</v>
      </c>
      <c r="G4177" s="1" t="s">
        <v>8268</v>
      </c>
      <c r="H4177" t="str">
        <f>_xlfn.CONCAT("(",C4177,", ",D4177,")")</f>
        <v>(53.16667, -3.08333)</v>
      </c>
    </row>
    <row r="4178" spans="1:8" ht="15.75">
      <c r="A4178">
        <v>2654410</v>
      </c>
      <c r="B4178" t="s">
        <v>12029</v>
      </c>
      <c r="C4178" t="s">
        <v>12030</v>
      </c>
      <c r="D4178" t="s">
        <v>12031</v>
      </c>
      <c r="E4178">
        <v>12890</v>
      </c>
      <c r="F4178" t="s">
        <v>11</v>
      </c>
      <c r="G4178" s="1" t="s">
        <v>8268</v>
      </c>
      <c r="H4178" t="str">
        <f>_xlfn.CONCAT("(",C4178,", ",D4178,")")</f>
        <v>(51.99968, -0.98779)</v>
      </c>
    </row>
    <row r="4179" spans="1:8" ht="15.75">
      <c r="A4179">
        <v>2654411</v>
      </c>
      <c r="B4179" t="s">
        <v>12032</v>
      </c>
      <c r="C4179" t="s">
        <v>12033</v>
      </c>
      <c r="D4179" t="s">
        <v>12034</v>
      </c>
      <c r="E4179">
        <v>8430</v>
      </c>
      <c r="F4179" t="s">
        <v>11</v>
      </c>
      <c r="G4179" s="1" t="s">
        <v>8268</v>
      </c>
      <c r="H4179" t="str">
        <f>_xlfn.CONCAT("(",C4179,", ",D4179,")")</f>
        <v>(57.6757, -2.96238)</v>
      </c>
    </row>
    <row r="4180" spans="1:8" ht="15.75">
      <c r="A4180">
        <v>2654412</v>
      </c>
      <c r="B4180" t="s">
        <v>12035</v>
      </c>
      <c r="C4180" t="s">
        <v>12036</v>
      </c>
      <c r="D4180" t="s">
        <v>12037</v>
      </c>
      <c r="E4180">
        <v>10738</v>
      </c>
      <c r="F4180" t="s">
        <v>11</v>
      </c>
      <c r="G4180" s="1" t="s">
        <v>8268</v>
      </c>
      <c r="H4180" t="str">
        <f>_xlfn.CONCAT("(",C4180,", ",D4180,")")</f>
        <v>(51.62409, 0.03262)</v>
      </c>
    </row>
    <row r="4181" spans="1:8" ht="15.75">
      <c r="A4181">
        <v>2654437</v>
      </c>
      <c r="B4181" t="s">
        <v>12038</v>
      </c>
      <c r="C4181" t="s">
        <v>4533</v>
      </c>
      <c r="D4181" t="s">
        <v>12039</v>
      </c>
      <c r="E4181">
        <v>14924</v>
      </c>
      <c r="F4181" t="s">
        <v>11</v>
      </c>
      <c r="G4181" s="1" t="s">
        <v>8268</v>
      </c>
      <c r="H4181" t="str">
        <f>_xlfn.CONCAT("(",C4181,", ",D4181,")")</f>
        <v>(51.8, -3.18333)</v>
      </c>
    </row>
    <row r="4182" spans="1:8" ht="15.75">
      <c r="A4182">
        <v>2654447</v>
      </c>
      <c r="B4182" t="s">
        <v>12040</v>
      </c>
      <c r="C4182" t="s">
        <v>4533</v>
      </c>
      <c r="D4182" t="s">
        <v>12041</v>
      </c>
      <c r="E4182">
        <v>5693</v>
      </c>
      <c r="F4182" t="s">
        <v>11</v>
      </c>
      <c r="G4182" s="1" t="s">
        <v>8268</v>
      </c>
      <c r="H4182" t="str">
        <f>_xlfn.CONCAT("(",C4182,", ",D4182,")")</f>
        <v>(51.8, -3.86667)</v>
      </c>
    </row>
    <row r="4183" spans="1:8" ht="15.75">
      <c r="A4183">
        <v>2654450</v>
      </c>
      <c r="B4183" t="s">
        <v>12042</v>
      </c>
      <c r="C4183" t="s">
        <v>616</v>
      </c>
      <c r="D4183" t="s">
        <v>12043</v>
      </c>
      <c r="E4183">
        <v>18111</v>
      </c>
      <c r="F4183" t="s">
        <v>11</v>
      </c>
      <c r="G4183" s="1" t="s">
        <v>8268</v>
      </c>
      <c r="H4183" t="str">
        <f>_xlfn.CONCAT("(",C4183,", ",D4183,")")</f>
        <v>(53.06667, -3.06667)</v>
      </c>
    </row>
    <row r="4184" spans="1:8" ht="15.75">
      <c r="A4184">
        <v>2654461</v>
      </c>
      <c r="B4184" t="s">
        <v>12044</v>
      </c>
      <c r="C4184" t="s">
        <v>12045</v>
      </c>
      <c r="D4184" t="s">
        <v>12046</v>
      </c>
      <c r="E4184">
        <v>5927</v>
      </c>
      <c r="F4184" t="s">
        <v>11</v>
      </c>
      <c r="G4184" s="1" t="s">
        <v>8268</v>
      </c>
      <c r="H4184" t="str">
        <f>_xlfn.CONCAT("(",C4184,", ",D4184,")")</f>
        <v>(52.62426, 1.43509)</v>
      </c>
    </row>
    <row r="4185" spans="1:8" ht="15.75">
      <c r="A4185">
        <v>2654480</v>
      </c>
      <c r="B4185" t="s">
        <v>12047</v>
      </c>
      <c r="C4185" t="s">
        <v>12048</v>
      </c>
      <c r="D4185" t="s">
        <v>12049</v>
      </c>
      <c r="E4185">
        <v>15360</v>
      </c>
      <c r="F4185" t="s">
        <v>11</v>
      </c>
      <c r="G4185" s="1" t="s">
        <v>8268</v>
      </c>
      <c r="H4185" t="str">
        <f>_xlfn.CONCAT("(",C4185,", ",D4185,")")</f>
        <v>(55.93415, -3.47133)</v>
      </c>
    </row>
    <row r="4186" spans="1:8" ht="15.75">
      <c r="A4186">
        <v>2654481</v>
      </c>
      <c r="B4186" t="s">
        <v>12050</v>
      </c>
      <c r="C4186" t="s">
        <v>12051</v>
      </c>
      <c r="D4186" t="s">
        <v>12052</v>
      </c>
      <c r="E4186">
        <v>13298</v>
      </c>
      <c r="F4186" t="s">
        <v>11</v>
      </c>
      <c r="G4186" s="1" t="s">
        <v>8268</v>
      </c>
      <c r="H4186" t="str">
        <f>_xlfn.CONCAT("(",C4186,", ",D4186,")")</f>
        <v>(51.74712, -0.01923)</v>
      </c>
    </row>
    <row r="4187" spans="1:8" ht="15.75">
      <c r="A4187">
        <v>2654490</v>
      </c>
      <c r="B4187" t="s">
        <v>12053</v>
      </c>
      <c r="C4187" t="s">
        <v>5189</v>
      </c>
      <c r="D4187" t="s">
        <v>12054</v>
      </c>
      <c r="E4187">
        <v>20308</v>
      </c>
      <c r="F4187" t="s">
        <v>11</v>
      </c>
      <c r="G4187" s="1" t="s">
        <v>8268</v>
      </c>
      <c r="H4187" t="str">
        <f>_xlfn.CONCAT("(",C4187,", ",D4187,")")</f>
        <v>(52.63333, -1.93333)</v>
      </c>
    </row>
    <row r="4188" spans="1:8" ht="15.75">
      <c r="A4188">
        <v>2654502</v>
      </c>
      <c r="B4188" t="s">
        <v>12055</v>
      </c>
      <c r="C4188" t="s">
        <v>12056</v>
      </c>
      <c r="D4188" t="s">
        <v>12057</v>
      </c>
      <c r="E4188">
        <v>8940</v>
      </c>
      <c r="F4188" t="s">
        <v>11</v>
      </c>
      <c r="G4188" s="1" t="s">
        <v>8268</v>
      </c>
      <c r="H4188" t="str">
        <f>_xlfn.CONCAT("(",C4188,", ",D4188,")")</f>
        <v>(52.52787, -1.21768)</v>
      </c>
    </row>
    <row r="4189" spans="1:8" ht="15.75">
      <c r="A4189">
        <v>2654507</v>
      </c>
      <c r="B4189" t="s">
        <v>12058</v>
      </c>
      <c r="C4189" t="s">
        <v>12059</v>
      </c>
      <c r="D4189" t="s">
        <v>12060</v>
      </c>
      <c r="E4189">
        <v>5974</v>
      </c>
      <c r="F4189" t="s">
        <v>11</v>
      </c>
      <c r="G4189" s="1" t="s">
        <v>8268</v>
      </c>
      <c r="H4189" t="str">
        <f>_xlfn.CONCAT("(",C4189,", ",D4189,")")</f>
        <v>(53.16303, -2.99309)</v>
      </c>
    </row>
    <row r="4190" spans="1:8" ht="15.75">
      <c r="A4190">
        <v>2654532</v>
      </c>
      <c r="B4190" t="s">
        <v>12061</v>
      </c>
      <c r="C4190" t="s">
        <v>12062</v>
      </c>
      <c r="D4190" t="s">
        <v>12063</v>
      </c>
      <c r="E4190">
        <v>19904</v>
      </c>
      <c r="F4190" t="s">
        <v>11</v>
      </c>
      <c r="G4190" s="1" t="s">
        <v>8268</v>
      </c>
      <c r="H4190" t="str">
        <f>_xlfn.CONCAT("(",C4190,", ",D4190,")")</f>
        <v>(53.72861, -0.57215)</v>
      </c>
    </row>
    <row r="4191" spans="1:8" ht="15.75">
      <c r="A4191">
        <v>2654533</v>
      </c>
      <c r="B4191" t="s">
        <v>12064</v>
      </c>
      <c r="C4191" t="s">
        <v>12065</v>
      </c>
      <c r="D4191" t="s">
        <v>12066</v>
      </c>
      <c r="E4191">
        <v>5394</v>
      </c>
      <c r="F4191" t="s">
        <v>11</v>
      </c>
      <c r="G4191" s="1" t="s">
        <v>8268</v>
      </c>
      <c r="H4191" t="str">
        <f>_xlfn.CONCAT("(",C4191,", ",D4191,")")</f>
        <v>(54.56661, -0.93929)</v>
      </c>
    </row>
    <row r="4192" spans="1:8" ht="15.75">
      <c r="A4192">
        <v>2654539</v>
      </c>
      <c r="B4192" t="s">
        <v>12067</v>
      </c>
      <c r="C4192" t="s">
        <v>12068</v>
      </c>
      <c r="D4192" t="s">
        <v>12069</v>
      </c>
      <c r="E4192">
        <v>5644</v>
      </c>
      <c r="F4192" t="s">
        <v>11</v>
      </c>
      <c r="G4192" s="1" t="s">
        <v>8268</v>
      </c>
      <c r="H4192" t="str">
        <f>_xlfn.CONCAT("(",C4192,", ",D4192,")")</f>
        <v>(52.61321, -2.48269)</v>
      </c>
    </row>
    <row r="4193" spans="1:8" ht="15.75">
      <c r="A4193">
        <v>2654579</v>
      </c>
      <c r="B4193" t="s">
        <v>12070</v>
      </c>
      <c r="C4193" t="s">
        <v>12071</v>
      </c>
      <c r="D4193" t="s">
        <v>12072</v>
      </c>
      <c r="E4193">
        <v>49117</v>
      </c>
      <c r="F4193" t="s">
        <v>11</v>
      </c>
      <c r="G4193" s="1" t="s">
        <v>8268</v>
      </c>
      <c r="H4193" t="str">
        <f>_xlfn.CONCAT("(",C4193,", ",D4193,")")</f>
        <v>(52.33574, -2.05983)</v>
      </c>
    </row>
    <row r="4194" spans="1:8" ht="15.75">
      <c r="A4194">
        <v>2654596</v>
      </c>
      <c r="B4194" t="s">
        <v>12073</v>
      </c>
      <c r="C4194" t="s">
        <v>12074</v>
      </c>
      <c r="D4194" t="s">
        <v>12075</v>
      </c>
      <c r="E4194">
        <v>14850</v>
      </c>
      <c r="F4194" t="s">
        <v>11</v>
      </c>
      <c r="G4194" s="1" t="s">
        <v>8268</v>
      </c>
      <c r="H4194" t="str">
        <f>_xlfn.CONCAT("(",C4194,", ",D4194,")")</f>
        <v>(53.3485, -2.97935)</v>
      </c>
    </row>
    <row r="4195" spans="1:8" ht="15.75">
      <c r="A4195">
        <v>2654630</v>
      </c>
      <c r="B4195" t="s">
        <v>12076</v>
      </c>
      <c r="C4195" t="s">
        <v>12077</v>
      </c>
      <c r="D4195" t="s">
        <v>12078</v>
      </c>
      <c r="E4195">
        <v>8442</v>
      </c>
      <c r="F4195" t="s">
        <v>11</v>
      </c>
      <c r="G4195" s="1" t="s">
        <v>8268</v>
      </c>
      <c r="H4195" t="str">
        <f>_xlfn.CONCAT("(",C4195,", ",D4195,")")</f>
        <v>(50.82887, -0.37594)</v>
      </c>
    </row>
    <row r="4196" spans="1:8" ht="15.75">
      <c r="A4196">
        <v>2654634</v>
      </c>
      <c r="B4196" t="s">
        <v>12079</v>
      </c>
      <c r="C4196" t="s">
        <v>12080</v>
      </c>
      <c r="D4196" t="s">
        <v>12081</v>
      </c>
      <c r="E4196">
        <v>10256</v>
      </c>
      <c r="F4196" t="s">
        <v>11</v>
      </c>
      <c r="G4196" s="1" t="s">
        <v>8268</v>
      </c>
      <c r="H4196" t="str">
        <f>_xlfn.CONCAT("(",C4196,", ",D4196,")")</f>
        <v>(50.75717, -1.99406)</v>
      </c>
    </row>
    <row r="4197" spans="1:8" ht="15.75">
      <c r="A4197">
        <v>2654635</v>
      </c>
      <c r="B4197" t="s">
        <v>12082</v>
      </c>
      <c r="C4197" t="s">
        <v>12083</v>
      </c>
      <c r="D4197" t="s">
        <v>12084</v>
      </c>
      <c r="E4197">
        <v>23283</v>
      </c>
      <c r="F4197" t="s">
        <v>11</v>
      </c>
      <c r="G4197" s="1" t="s">
        <v>8268</v>
      </c>
      <c r="H4197" t="str">
        <f>_xlfn.CONCAT("(",C4197,", ",D4197,")")</f>
        <v>(51.35908, 1.43938)</v>
      </c>
    </row>
    <row r="4198" spans="1:8" ht="15.75">
      <c r="A4198">
        <v>2654660</v>
      </c>
      <c r="B4198" t="s">
        <v>12085</v>
      </c>
      <c r="C4198" t="s">
        <v>12086</v>
      </c>
      <c r="D4198" t="s">
        <v>12087</v>
      </c>
      <c r="E4198">
        <v>5228</v>
      </c>
      <c r="F4198" t="s">
        <v>11</v>
      </c>
      <c r="G4198" s="1" t="s">
        <v>8268</v>
      </c>
      <c r="H4198" t="str">
        <f>_xlfn.CONCAT("(",C4198,", ",D4198,")")</f>
        <v>(52.32912, -0.9035)</v>
      </c>
    </row>
    <row r="4199" spans="1:8" ht="15.75">
      <c r="A4199">
        <v>2654663</v>
      </c>
      <c r="B4199" t="s">
        <v>12088</v>
      </c>
      <c r="C4199" t="s">
        <v>12089</v>
      </c>
      <c r="D4199" t="s">
        <v>12090</v>
      </c>
      <c r="E4199">
        <v>16693</v>
      </c>
      <c r="F4199" t="s">
        <v>11</v>
      </c>
      <c r="G4199" s="1" t="s">
        <v>8268</v>
      </c>
      <c r="H4199" t="str">
        <f>_xlfn.CONCAT("(",C4199,", ",D4199,")")</f>
        <v>(50.39431, -3.51585)</v>
      </c>
    </row>
    <row r="4200" spans="1:8" ht="15.75">
      <c r="A4200">
        <v>2654668</v>
      </c>
      <c r="B4200" t="s">
        <v>12091</v>
      </c>
      <c r="C4200" t="s">
        <v>12092</v>
      </c>
      <c r="D4200" t="s">
        <v>12093</v>
      </c>
      <c r="E4200">
        <v>35179</v>
      </c>
      <c r="F4200" t="s">
        <v>11</v>
      </c>
      <c r="G4200" s="1" t="s">
        <v>8268</v>
      </c>
      <c r="H4200" t="str">
        <f>_xlfn.CONCAT("(",C4200,", ",D4200,")")</f>
        <v>(51.63106, -3.81898)</v>
      </c>
    </row>
    <row r="4201" spans="1:8" ht="15.75">
      <c r="A4201">
        <v>2654675</v>
      </c>
      <c r="B4201" t="s">
        <v>12094</v>
      </c>
      <c r="C4201" t="s">
        <v>12095</v>
      </c>
      <c r="D4201" t="s">
        <v>12096</v>
      </c>
      <c r="E4201">
        <v>617280</v>
      </c>
      <c r="F4201" t="s">
        <v>11</v>
      </c>
      <c r="G4201" s="1" t="s">
        <v>8268</v>
      </c>
      <c r="H4201" t="str">
        <f>_xlfn.CONCAT("(",C4201,", ",D4201,")")</f>
        <v>(51.45523, -2.59665)</v>
      </c>
    </row>
    <row r="4202" spans="1:8" ht="15.75">
      <c r="A4202">
        <v>2654710</v>
      </c>
      <c r="B4202" t="s">
        <v>12097</v>
      </c>
      <c r="C4202" t="s">
        <v>12098</v>
      </c>
      <c r="D4202" t="s">
        <v>12099</v>
      </c>
      <c r="E4202">
        <v>139001</v>
      </c>
      <c r="F4202" t="s">
        <v>11</v>
      </c>
      <c r="G4202" s="1" t="s">
        <v>8268</v>
      </c>
      <c r="H4202" t="str">
        <f>_xlfn.CONCAT("(",C4202,", ",D4202,")")</f>
        <v>(50.82838, -0.13947)</v>
      </c>
    </row>
    <row r="4203" spans="1:8" ht="15.75">
      <c r="A4203">
        <v>2654711</v>
      </c>
      <c r="B4203" t="s">
        <v>12100</v>
      </c>
      <c r="C4203" t="s">
        <v>12101</v>
      </c>
      <c r="D4203" t="s">
        <v>12102</v>
      </c>
      <c r="E4203">
        <v>8076</v>
      </c>
      <c r="F4203" t="s">
        <v>11</v>
      </c>
      <c r="G4203" s="1" t="s">
        <v>8268</v>
      </c>
      <c r="H4203" t="str">
        <f>_xlfn.CONCAT("(",C4203,", ",D4203,")")</f>
        <v>(51.81164, 1.02336)</v>
      </c>
    </row>
    <row r="4204" spans="1:8" ht="15.75">
      <c r="A4204">
        <v>2654715</v>
      </c>
      <c r="B4204" t="s">
        <v>12103</v>
      </c>
      <c r="C4204" t="s">
        <v>12104</v>
      </c>
      <c r="D4204" t="s">
        <v>12105</v>
      </c>
      <c r="E4204">
        <v>32872</v>
      </c>
      <c r="F4204" t="s">
        <v>11</v>
      </c>
      <c r="G4204" s="1" t="s">
        <v>8268</v>
      </c>
      <c r="H4204" t="str">
        <f>_xlfn.CONCAT("(",C4204,", ",D4204,")")</f>
        <v>(53.70322, -1.78428)</v>
      </c>
    </row>
    <row r="4205" spans="1:8" ht="15.75">
      <c r="A4205">
        <v>2654721</v>
      </c>
      <c r="B4205" t="s">
        <v>12106</v>
      </c>
      <c r="C4205" t="s">
        <v>12107</v>
      </c>
      <c r="D4205" t="s">
        <v>12108</v>
      </c>
      <c r="E4205">
        <v>6787</v>
      </c>
      <c r="F4205" t="s">
        <v>11</v>
      </c>
      <c r="G4205" s="1" t="s">
        <v>8268</v>
      </c>
      <c r="H4205" t="str">
        <f>_xlfn.CONCAT("(",C4205,", ",D4205,")")</f>
        <v>(53.55201, -0.49214)</v>
      </c>
    </row>
    <row r="4206" spans="1:8" ht="15.75">
      <c r="A4206">
        <v>2654724</v>
      </c>
      <c r="B4206" t="s">
        <v>12109</v>
      </c>
      <c r="C4206" t="s">
        <v>12110</v>
      </c>
      <c r="D4206" t="s">
        <v>12111</v>
      </c>
      <c r="E4206">
        <v>28000</v>
      </c>
      <c r="F4206" t="s">
        <v>11</v>
      </c>
      <c r="G4206" s="1" t="s">
        <v>8268</v>
      </c>
      <c r="H4206" t="str">
        <f>_xlfn.CONCAT("(",C4206,", ",D4206,")")</f>
        <v>(52.48173, -2.12139)</v>
      </c>
    </row>
    <row r="4207" spans="1:8" ht="15.75">
      <c r="A4207">
        <v>2654725</v>
      </c>
      <c r="B4207" t="s">
        <v>12112</v>
      </c>
      <c r="C4207" t="s">
        <v>12113</v>
      </c>
      <c r="D4207" t="s">
        <v>12114</v>
      </c>
      <c r="E4207">
        <v>10271</v>
      </c>
      <c r="F4207" t="s">
        <v>11</v>
      </c>
      <c r="G4207" s="1" t="s">
        <v>8268</v>
      </c>
      <c r="H4207" t="str">
        <f>_xlfn.CONCAT("(",C4207,", ",D4207,")")</f>
        <v>(53.82468, -2.23415)</v>
      </c>
    </row>
    <row r="4208" spans="1:8" ht="15.75">
      <c r="A4208">
        <v>2654726</v>
      </c>
      <c r="B4208" t="s">
        <v>12115</v>
      </c>
      <c r="C4208" t="s">
        <v>12116</v>
      </c>
      <c r="D4208" t="s">
        <v>12117</v>
      </c>
      <c r="E4208">
        <v>13737</v>
      </c>
      <c r="F4208" t="s">
        <v>11</v>
      </c>
      <c r="G4208" s="1" t="s">
        <v>8268</v>
      </c>
      <c r="H4208" t="str">
        <f>_xlfn.CONCAT("(",C4208,", ",D4208,")")</f>
        <v>(50.7338, -2.75831)</v>
      </c>
    </row>
    <row r="4209" spans="1:8" ht="15.75">
      <c r="A4209">
        <v>2654728</v>
      </c>
      <c r="B4209" t="s">
        <v>12118</v>
      </c>
      <c r="C4209" t="s">
        <v>12119</v>
      </c>
      <c r="D4209" t="s">
        <v>12120</v>
      </c>
      <c r="E4209">
        <v>35154</v>
      </c>
      <c r="F4209" t="s">
        <v>11</v>
      </c>
      <c r="G4209" s="1" t="s">
        <v>8268</v>
      </c>
      <c r="H4209" t="str">
        <f>_xlfn.CONCAT("(",C4209,", ",D4209,")")</f>
        <v>(54.08306, -0.19192)</v>
      </c>
    </row>
    <row r="4210" spans="1:8" ht="15.75">
      <c r="A4210">
        <v>2654730</v>
      </c>
      <c r="B4210" t="s">
        <v>12121</v>
      </c>
      <c r="C4210" t="s">
        <v>12122</v>
      </c>
      <c r="D4210" t="s">
        <v>12123</v>
      </c>
      <c r="E4210">
        <v>41276</v>
      </c>
      <c r="F4210" t="s">
        <v>11</v>
      </c>
      <c r="G4210" s="1" t="s">
        <v>8268</v>
      </c>
      <c r="H4210" t="str">
        <f>_xlfn.CONCAT("(",C4210,", ",D4210,")")</f>
        <v>(51.12837, -3.00356)</v>
      </c>
    </row>
    <row r="4211" spans="1:8" ht="15.75">
      <c r="A4211">
        <v>2654731</v>
      </c>
      <c r="B4211" t="s">
        <v>12124</v>
      </c>
      <c r="C4211" t="s">
        <v>1374</v>
      </c>
      <c r="D4211" t="s">
        <v>12125</v>
      </c>
      <c r="E4211">
        <v>12657</v>
      </c>
      <c r="F4211" t="s">
        <v>11</v>
      </c>
      <c r="G4211" s="1" t="s">
        <v>8268</v>
      </c>
      <c r="H4211" t="str">
        <f>_xlfn.CONCAT("(",C4211,", ",D4211,")")</f>
        <v>(52.53661, -2.42033)</v>
      </c>
    </row>
    <row r="4212" spans="1:8" ht="15.75">
      <c r="A4212">
        <v>2654755</v>
      </c>
      <c r="B4212" t="s">
        <v>12126</v>
      </c>
      <c r="C4212" t="s">
        <v>12127</v>
      </c>
      <c r="D4212" t="s">
        <v>12128</v>
      </c>
      <c r="E4212">
        <v>58380</v>
      </c>
      <c r="F4212" t="s">
        <v>11</v>
      </c>
      <c r="G4212" s="1" t="s">
        <v>8268</v>
      </c>
      <c r="H4212" t="str">
        <f>_xlfn.CONCAT("(",C4212,", ",D4212,")")</f>
        <v>(51.50583, -3.57722)</v>
      </c>
    </row>
    <row r="4213" spans="1:8" ht="15.75">
      <c r="A4213">
        <v>2654782</v>
      </c>
      <c r="B4213" t="s">
        <v>12129</v>
      </c>
      <c r="C4213" t="s">
        <v>12130</v>
      </c>
      <c r="D4213" t="s">
        <v>12131</v>
      </c>
      <c r="E4213">
        <v>52586</v>
      </c>
      <c r="F4213" t="s">
        <v>11</v>
      </c>
      <c r="G4213" s="1" t="s">
        <v>8268</v>
      </c>
      <c r="H4213" t="str">
        <f>_xlfn.CONCAT("(",C4213,", ",D4213,")")</f>
        <v>(51.62127, 0.30556)</v>
      </c>
    </row>
    <row r="4214" spans="1:8" ht="15.75">
      <c r="A4214">
        <v>2654787</v>
      </c>
      <c r="B4214" t="s">
        <v>12132</v>
      </c>
      <c r="C4214" t="s">
        <v>12133</v>
      </c>
      <c r="D4214" t="s">
        <v>12134</v>
      </c>
      <c r="E4214">
        <v>10750</v>
      </c>
      <c r="F4214" t="s">
        <v>11</v>
      </c>
      <c r="G4214" s="1" t="s">
        <v>8268</v>
      </c>
      <c r="H4214" t="str">
        <f>_xlfn.CONCAT("(",C4214,", ",D4214,")")</f>
        <v>(51.48619, -0.3083)</v>
      </c>
    </row>
    <row r="4215" spans="1:8" ht="15.75">
      <c r="A4215">
        <v>2654789</v>
      </c>
      <c r="B4215" t="s">
        <v>12135</v>
      </c>
      <c r="C4215" t="s">
        <v>12136</v>
      </c>
      <c r="D4215" t="s">
        <v>12137</v>
      </c>
      <c r="E4215">
        <v>329100</v>
      </c>
      <c r="F4215" t="s">
        <v>11</v>
      </c>
      <c r="G4215" s="1" t="s">
        <v>8268</v>
      </c>
      <c r="H4215" t="str">
        <f>_xlfn.CONCAT("(",C4215,", ",D4215,")")</f>
        <v>(51.55306, -0.3023)</v>
      </c>
    </row>
    <row r="4216" spans="1:8" ht="15.75">
      <c r="A4216">
        <v>2654814</v>
      </c>
      <c r="B4216" t="s">
        <v>12138</v>
      </c>
      <c r="C4216" t="s">
        <v>68</v>
      </c>
      <c r="D4216" t="s">
        <v>9576</v>
      </c>
      <c r="E4216">
        <v>15126</v>
      </c>
      <c r="F4216" t="s">
        <v>11</v>
      </c>
      <c r="G4216" s="1" t="s">
        <v>8268</v>
      </c>
      <c r="H4216" t="str">
        <f>_xlfn.CONCAT("(",C4216,", ",D4216,")")</f>
        <v>(53.41667, -2.11667)</v>
      </c>
    </row>
    <row r="4217" spans="1:8" ht="15.75">
      <c r="A4217">
        <v>2654817</v>
      </c>
      <c r="B4217" t="s">
        <v>12139</v>
      </c>
      <c r="C4217" t="s">
        <v>12140</v>
      </c>
      <c r="D4217" t="s">
        <v>12141</v>
      </c>
      <c r="E4217">
        <v>8250</v>
      </c>
      <c r="F4217" t="s">
        <v>11</v>
      </c>
      <c r="G4217" s="1" t="s">
        <v>8268</v>
      </c>
      <c r="H4217" t="str">
        <f>_xlfn.CONCAT("(",C4217,", ",D4217,")")</f>
        <v>(51.94612, -3.38887)</v>
      </c>
    </row>
    <row r="4218" spans="1:8" ht="15.75">
      <c r="A4218">
        <v>2654824</v>
      </c>
      <c r="B4218" t="s">
        <v>12142</v>
      </c>
      <c r="C4218" t="s">
        <v>12143</v>
      </c>
      <c r="D4218" t="s">
        <v>12144</v>
      </c>
      <c r="E4218">
        <v>7520</v>
      </c>
      <c r="F4218" t="s">
        <v>11</v>
      </c>
      <c r="G4218" s="1" t="s">
        <v>8268</v>
      </c>
      <c r="H4218" t="str">
        <f>_xlfn.CONCAT("(",C4218,", ",D4218,")")</f>
        <v>(56.72993, -2.65729)</v>
      </c>
    </row>
    <row r="4219" spans="1:8" ht="15.75">
      <c r="A4219">
        <v>2654858</v>
      </c>
      <c r="B4219" t="s">
        <v>12145</v>
      </c>
      <c r="C4219" t="s">
        <v>12146</v>
      </c>
      <c r="D4219" t="s">
        <v>12147</v>
      </c>
      <c r="E4219">
        <v>9525</v>
      </c>
      <c r="F4219" t="s">
        <v>11</v>
      </c>
      <c r="G4219" s="1" t="s">
        <v>8268</v>
      </c>
      <c r="H4219" t="str">
        <f>_xlfn.CONCAT("(",C4219,", ",D4219,")")</f>
        <v>(51.10847, -4.16131)</v>
      </c>
    </row>
    <row r="4220" spans="1:8" ht="15.75">
      <c r="A4220">
        <v>2654895</v>
      </c>
      <c r="B4220" t="s">
        <v>12148</v>
      </c>
      <c r="C4220" t="s">
        <v>9489</v>
      </c>
      <c r="D4220" t="s">
        <v>11017</v>
      </c>
      <c r="E4220">
        <v>9566</v>
      </c>
      <c r="F4220" t="s">
        <v>11</v>
      </c>
      <c r="G4220" s="1" t="s">
        <v>8268</v>
      </c>
      <c r="H4220" t="str">
        <f>_xlfn.CONCAT("(",C4220,", ",D4220,")")</f>
        <v>(54.75, -1.61667)</v>
      </c>
    </row>
    <row r="4221" spans="1:8" ht="15.75">
      <c r="A4221">
        <v>2654897</v>
      </c>
      <c r="B4221" t="s">
        <v>12148</v>
      </c>
      <c r="C4221" t="s">
        <v>12149</v>
      </c>
      <c r="D4221" t="s">
        <v>12150</v>
      </c>
      <c r="E4221">
        <v>8440</v>
      </c>
      <c r="F4221" t="s">
        <v>11</v>
      </c>
      <c r="G4221" s="1" t="s">
        <v>8268</v>
      </c>
      <c r="H4221" t="str">
        <f>_xlfn.CONCAT("(",C4221,", ",D4221,")")</f>
        <v>(52.38432, -1.3996)</v>
      </c>
    </row>
    <row r="4222" spans="1:8" ht="15.75">
      <c r="A4222">
        <v>2654927</v>
      </c>
      <c r="B4222" t="s">
        <v>12151</v>
      </c>
      <c r="C4222" t="s">
        <v>12152</v>
      </c>
      <c r="D4222" t="s">
        <v>12153</v>
      </c>
      <c r="E4222">
        <v>25506</v>
      </c>
      <c r="F4222" t="s">
        <v>11</v>
      </c>
      <c r="G4222" s="1" t="s">
        <v>8268</v>
      </c>
      <c r="H4222" t="str">
        <f>_xlfn.CONCAT("(",C4222,", ",D4222,")")</f>
        <v>(53.35801, -2.16539)</v>
      </c>
    </row>
    <row r="4223" spans="1:8" ht="15.75">
      <c r="A4223">
        <v>2654938</v>
      </c>
      <c r="B4223" t="s">
        <v>12154</v>
      </c>
      <c r="C4223" t="s">
        <v>12155</v>
      </c>
      <c r="D4223" t="s">
        <v>12156</v>
      </c>
      <c r="E4223">
        <v>53477</v>
      </c>
      <c r="F4223" t="s">
        <v>11</v>
      </c>
      <c r="G4223" s="1" t="s">
        <v>8268</v>
      </c>
      <c r="H4223" t="str">
        <f>_xlfn.CONCAT("(",C4223,", ",D4223,")")</f>
        <v>(51.87819, 0.55292)</v>
      </c>
    </row>
    <row r="4224" spans="1:8" ht="15.75">
      <c r="A4224">
        <v>2654991</v>
      </c>
      <c r="B4224" t="s">
        <v>12157</v>
      </c>
      <c r="C4224" t="s">
        <v>12158</v>
      </c>
      <c r="D4224" t="s">
        <v>12159</v>
      </c>
      <c r="E4224">
        <v>9274</v>
      </c>
      <c r="F4224" t="s">
        <v>11</v>
      </c>
      <c r="G4224" s="1" t="s">
        <v>8268</v>
      </c>
      <c r="H4224" t="str">
        <f>_xlfn.CONCAT("(",C4224,", ",D4224,")")</f>
        <v>(51.34772, -2.25065)</v>
      </c>
    </row>
    <row r="4225" spans="1:8" ht="15.75">
      <c r="A4225">
        <v>2654993</v>
      </c>
      <c r="B4225" t="s">
        <v>12160</v>
      </c>
      <c r="C4225" t="s">
        <v>12161</v>
      </c>
      <c r="D4225" t="s">
        <v>12162</v>
      </c>
      <c r="E4225">
        <v>299310</v>
      </c>
      <c r="F4225" t="s">
        <v>11</v>
      </c>
      <c r="G4225" s="1" t="s">
        <v>8268</v>
      </c>
      <c r="H4225" t="str">
        <f>_xlfn.CONCAT("(",C4225,", ",D4225,")")</f>
        <v>(53.79391, -1.75206)</v>
      </c>
    </row>
    <row r="4226" spans="1:8" ht="15.75">
      <c r="A4226">
        <v>2655009</v>
      </c>
      <c r="B4226" t="s">
        <v>12163</v>
      </c>
      <c r="C4226" t="s">
        <v>12164</v>
      </c>
      <c r="D4226" t="s">
        <v>12165</v>
      </c>
      <c r="E4226">
        <v>76103</v>
      </c>
      <c r="F4226" t="s">
        <v>11</v>
      </c>
      <c r="G4226" s="1" t="s">
        <v>8268</v>
      </c>
      <c r="H4226" t="str">
        <f>_xlfn.CONCAT("(",C4226,", ",D4226,")")</f>
        <v>(51.41363, -0.75054)</v>
      </c>
    </row>
    <row r="4227" spans="1:8" ht="15.75">
      <c r="A4227">
        <v>2655012</v>
      </c>
      <c r="B4227" t="s">
        <v>12166</v>
      </c>
      <c r="C4227" t="s">
        <v>3972</v>
      </c>
      <c r="D4227" t="s">
        <v>9971</v>
      </c>
      <c r="E4227">
        <v>13018</v>
      </c>
      <c r="F4227" t="s">
        <v>11</v>
      </c>
      <c r="G4227" s="1" t="s">
        <v>8268</v>
      </c>
      <c r="H4227" t="str">
        <f>_xlfn.CONCAT("(",C4227,", ",D4227,")")</f>
        <v>(52.03333, -1.15)</v>
      </c>
    </row>
    <row r="4228" spans="1:8" ht="15.75">
      <c r="A4228">
        <v>2655069</v>
      </c>
      <c r="B4228" t="s">
        <v>12167</v>
      </c>
      <c r="C4228" t="s">
        <v>12168</v>
      </c>
      <c r="D4228" t="s">
        <v>12169</v>
      </c>
      <c r="E4228">
        <v>6214</v>
      </c>
      <c r="F4228" t="s">
        <v>11</v>
      </c>
      <c r="G4228" s="1" t="s">
        <v>8268</v>
      </c>
      <c r="H4228" t="str">
        <f>_xlfn.CONCAT("(",C4228,", ",D4228,")")</f>
        <v>(53.37644, -2.36532)</v>
      </c>
    </row>
    <row r="4229" spans="1:8" ht="15.75">
      <c r="A4229">
        <v>2655076</v>
      </c>
      <c r="B4229" t="s">
        <v>12170</v>
      </c>
      <c r="C4229" t="s">
        <v>12171</v>
      </c>
      <c r="D4229" t="s">
        <v>12172</v>
      </c>
      <c r="E4229">
        <v>27720</v>
      </c>
      <c r="F4229" t="s">
        <v>11</v>
      </c>
      <c r="G4229" s="1" t="s">
        <v>8268</v>
      </c>
      <c r="H4229" t="str">
        <f>_xlfn.CONCAT("(",C4229,", ",D4229,")")</f>
        <v>(51.52609, -0.01665)</v>
      </c>
    </row>
    <row r="4230" spans="1:8" ht="15.75">
      <c r="A4230">
        <v>2655079</v>
      </c>
      <c r="B4230" t="s">
        <v>12173</v>
      </c>
      <c r="C4230" t="s">
        <v>12174</v>
      </c>
      <c r="D4230" t="s">
        <v>12175</v>
      </c>
      <c r="E4230">
        <v>5295</v>
      </c>
      <c r="F4230" t="s">
        <v>11</v>
      </c>
      <c r="G4230" s="1" t="s">
        <v>8268</v>
      </c>
      <c r="H4230" t="str">
        <f>_xlfn.CONCAT("(",C4230,", ",D4230,")")</f>
        <v>(51.72312, -0.5367)</v>
      </c>
    </row>
    <row r="4231" spans="1:8" ht="15.75">
      <c r="A4231">
        <v>2655095</v>
      </c>
      <c r="B4231" t="s">
        <v>12176</v>
      </c>
      <c r="C4231" t="s">
        <v>12177</v>
      </c>
      <c r="D4231" t="s">
        <v>12178</v>
      </c>
      <c r="E4231">
        <v>163600</v>
      </c>
      <c r="F4231" t="s">
        <v>11</v>
      </c>
      <c r="G4231" s="1" t="s">
        <v>8268</v>
      </c>
      <c r="H4231" t="str">
        <f>_xlfn.CONCAT("(",C4231,", ",D4231,")")</f>
        <v>(50.72048, -1.8795)</v>
      </c>
    </row>
    <row r="4232" spans="1:8" ht="15.75">
      <c r="A4232">
        <v>2655097</v>
      </c>
      <c r="B4232" t="s">
        <v>12179</v>
      </c>
      <c r="C4232" t="s">
        <v>12180</v>
      </c>
      <c r="D4232" t="s">
        <v>12181</v>
      </c>
      <c r="E4232">
        <v>5320</v>
      </c>
      <c r="F4232" t="s">
        <v>11</v>
      </c>
      <c r="G4232" s="1" t="s">
        <v>8268</v>
      </c>
      <c r="H4232" t="str">
        <f>_xlfn.CONCAT("(",C4232,", ",D4232,")")</f>
        <v>(51.57622, -0.71291)</v>
      </c>
    </row>
    <row r="4233" spans="1:8" ht="15.75">
      <c r="A4233">
        <v>2655099</v>
      </c>
      <c r="B4233" t="s">
        <v>12182</v>
      </c>
      <c r="C4233" t="s">
        <v>10200</v>
      </c>
      <c r="D4233" t="s">
        <v>10897</v>
      </c>
      <c r="E4233">
        <v>13961</v>
      </c>
      <c r="F4233" t="s">
        <v>11</v>
      </c>
      <c r="G4233" s="1" t="s">
        <v>8268</v>
      </c>
      <c r="H4233" t="str">
        <f>_xlfn.CONCAT("(",C4233,", ",D4233,")")</f>
        <v>(52.76667, -0.38333)</v>
      </c>
    </row>
    <row r="4234" spans="1:8" ht="15.75">
      <c r="A4234">
        <v>2655117</v>
      </c>
      <c r="B4234" t="s">
        <v>12183</v>
      </c>
      <c r="C4234" t="s">
        <v>12184</v>
      </c>
      <c r="D4234" t="s">
        <v>12185</v>
      </c>
      <c r="E4234">
        <v>10120</v>
      </c>
      <c r="F4234" t="s">
        <v>11</v>
      </c>
      <c r="G4234" s="1" t="s">
        <v>8268</v>
      </c>
      <c r="H4234" t="str">
        <f>_xlfn.CONCAT("(",C4234,", ",D4234,")")</f>
        <v>(53.2, -0.98333)</v>
      </c>
    </row>
    <row r="4235" spans="1:8" ht="15.75">
      <c r="A4235">
        <v>2655130</v>
      </c>
      <c r="B4235" t="s">
        <v>12186</v>
      </c>
      <c r="C4235" t="s">
        <v>12187</v>
      </c>
      <c r="D4235" t="s">
        <v>12188</v>
      </c>
      <c r="E4235">
        <v>6410</v>
      </c>
      <c r="F4235" t="s">
        <v>11</v>
      </c>
      <c r="G4235" s="1" t="s">
        <v>8268</v>
      </c>
      <c r="H4235" t="str">
        <f>_xlfn.CONCAT("(",C4235,", ",D4235,")")</f>
        <v>(55.80272, -4.06835)</v>
      </c>
    </row>
    <row r="4236" spans="1:8" ht="15.75">
      <c r="A4236">
        <v>2655136</v>
      </c>
      <c r="B4236" t="s">
        <v>12189</v>
      </c>
      <c r="C4236" t="s">
        <v>12190</v>
      </c>
      <c r="D4236" t="s">
        <v>12191</v>
      </c>
      <c r="E4236">
        <v>6052</v>
      </c>
      <c r="F4236" t="s">
        <v>11</v>
      </c>
      <c r="G4236" s="1" t="s">
        <v>8268</v>
      </c>
      <c r="H4236" t="str">
        <f>_xlfn.CONCAT("(",C4236,", ",D4236,")")</f>
        <v>(53.90419, -1.34523)</v>
      </c>
    </row>
    <row r="4237" spans="1:8" ht="15.75">
      <c r="A4237">
        <v>2655138</v>
      </c>
      <c r="B4237" t="s">
        <v>12192</v>
      </c>
      <c r="C4237" t="s">
        <v>12193</v>
      </c>
      <c r="D4237" t="s">
        <v>12194</v>
      </c>
      <c r="E4237">
        <v>41340</v>
      </c>
      <c r="F4237" t="s">
        <v>11</v>
      </c>
      <c r="G4237" s="1" t="s">
        <v>8268</v>
      </c>
      <c r="H4237" t="str">
        <f>_xlfn.CONCAT("(",C4237,", ",D4237,")")</f>
        <v>(52.97633, -0.02664)</v>
      </c>
    </row>
    <row r="4238" spans="1:8" ht="15.75">
      <c r="A4238">
        <v>2655168</v>
      </c>
      <c r="B4238" t="s">
        <v>12195</v>
      </c>
      <c r="C4238" t="s">
        <v>12196</v>
      </c>
      <c r="D4238" t="s">
        <v>12197</v>
      </c>
      <c r="E4238">
        <v>5746</v>
      </c>
      <c r="F4238" t="s">
        <v>11</v>
      </c>
      <c r="G4238" s="1" t="s">
        <v>8268</v>
      </c>
      <c r="H4238" t="str">
        <f>_xlfn.CONCAT("(",C4238,", ",D4238,")")</f>
        <v>(52.90673, -1.38411)</v>
      </c>
    </row>
    <row r="4239" spans="1:8" ht="15.75">
      <c r="A4239">
        <v>2655186</v>
      </c>
      <c r="B4239" t="s">
        <v>12198</v>
      </c>
      <c r="C4239" t="s">
        <v>12199</v>
      </c>
      <c r="D4239" t="s">
        <v>12200</v>
      </c>
      <c r="E4239">
        <v>32176</v>
      </c>
      <c r="F4239" t="s">
        <v>11</v>
      </c>
      <c r="G4239" s="1" t="s">
        <v>8268</v>
      </c>
      <c r="H4239" t="str">
        <f>_xlfn.CONCAT("(",C4239,", ",D4239,")")</f>
        <v>(51.65468, -0.27762)</v>
      </c>
    </row>
    <row r="4240" spans="1:8" ht="15.75">
      <c r="A4240">
        <v>2655198</v>
      </c>
      <c r="B4240" t="s">
        <v>12201</v>
      </c>
      <c r="C4240" t="s">
        <v>3023</v>
      </c>
      <c r="D4240" t="s">
        <v>12202</v>
      </c>
      <c r="E4240">
        <v>57791</v>
      </c>
      <c r="F4240" t="s">
        <v>11</v>
      </c>
      <c r="G4240" s="1" t="s">
        <v>8268</v>
      </c>
      <c r="H4240" t="str">
        <f>_xlfn.CONCAT("(",C4240,", ",D4240,")")</f>
        <v>(53.46667, -3.01667)</v>
      </c>
    </row>
    <row r="4241" spans="1:8" ht="15.75">
      <c r="A4241">
        <v>2655210</v>
      </c>
      <c r="B4241" t="s">
        <v>12203</v>
      </c>
      <c r="C4241" t="s">
        <v>12204</v>
      </c>
      <c r="D4241" t="s">
        <v>12205</v>
      </c>
      <c r="E4241">
        <v>16360</v>
      </c>
      <c r="F4241" t="s">
        <v>11</v>
      </c>
      <c r="G4241" s="1" t="s">
        <v>8268</v>
      </c>
      <c r="H4241" t="str">
        <f>_xlfn.CONCAT("(",C4241,", ",D4241,")")</f>
        <v>(55.87329, -3.1051)</v>
      </c>
    </row>
    <row r="4242" spans="1:8" ht="15.75">
      <c r="A4242">
        <v>2655211</v>
      </c>
      <c r="B4242" t="s">
        <v>12206</v>
      </c>
      <c r="C4242" t="s">
        <v>12207</v>
      </c>
      <c r="D4242" t="s">
        <v>12208</v>
      </c>
      <c r="E4242">
        <v>5280</v>
      </c>
      <c r="F4242" t="s">
        <v>11</v>
      </c>
      <c r="G4242" s="1" t="s">
        <v>8268</v>
      </c>
      <c r="H4242" t="str">
        <f>_xlfn.CONCAT("(",C4242,", ",D4242,")")</f>
        <v>(56.00152, -3.8886)</v>
      </c>
    </row>
    <row r="4243" spans="1:8" ht="15.75">
      <c r="A4243">
        <v>2655214</v>
      </c>
      <c r="B4243" t="s">
        <v>12209</v>
      </c>
      <c r="C4243" t="s">
        <v>12210</v>
      </c>
      <c r="D4243" t="s">
        <v>12211</v>
      </c>
      <c r="E4243">
        <v>9180</v>
      </c>
      <c r="F4243" t="s">
        <v>11</v>
      </c>
      <c r="G4243" s="1" t="s">
        <v>8268</v>
      </c>
      <c r="H4243" t="str">
        <f>_xlfn.CONCAT("(",C4243,", ",D4243,")")</f>
        <v>(55.97944, -4.5638)</v>
      </c>
    </row>
    <row r="4244" spans="1:8" ht="15.75">
      <c r="A4244">
        <v>2655215</v>
      </c>
      <c r="B4244" t="s">
        <v>12212</v>
      </c>
      <c r="C4244" t="s">
        <v>12213</v>
      </c>
      <c r="D4244" t="s">
        <v>12214</v>
      </c>
      <c r="E4244">
        <v>14910</v>
      </c>
      <c r="F4244" t="s">
        <v>11</v>
      </c>
      <c r="G4244" s="1" t="s">
        <v>8268</v>
      </c>
      <c r="H4244" t="str">
        <f>_xlfn.CONCAT("(",C4244,", ",D4244,")")</f>
        <v>(56.01667, -3.61667)</v>
      </c>
    </row>
    <row r="4245" spans="1:8" ht="15.75">
      <c r="A4245">
        <v>2655230</v>
      </c>
      <c r="B4245" t="s">
        <v>12215</v>
      </c>
      <c r="C4245" t="s">
        <v>8640</v>
      </c>
      <c r="D4245" t="s">
        <v>12216</v>
      </c>
      <c r="E4245">
        <v>13236</v>
      </c>
      <c r="F4245" t="s">
        <v>11</v>
      </c>
      <c r="G4245" s="1" t="s">
        <v>8268</v>
      </c>
      <c r="H4245" t="str">
        <f>_xlfn.CONCAT("(",C4245,", ",D4245,")")</f>
        <v>(53.51667, -1.31667)</v>
      </c>
    </row>
    <row r="4246" spans="1:8" ht="15.75">
      <c r="A4246">
        <v>2655232</v>
      </c>
      <c r="B4246" t="s">
        <v>12217</v>
      </c>
      <c r="C4246" t="s">
        <v>12218</v>
      </c>
      <c r="D4246" t="s">
        <v>12219</v>
      </c>
      <c r="E4246">
        <v>6995</v>
      </c>
      <c r="F4246" t="s">
        <v>11</v>
      </c>
      <c r="G4246" s="1" t="s">
        <v>8268</v>
      </c>
      <c r="H4246" t="str">
        <f>_xlfn.CONCAT("(",C4246,", ",D4246,")")</f>
        <v>(54.09632, -2.80017)</v>
      </c>
    </row>
    <row r="4247" spans="1:8" ht="15.75">
      <c r="A4247">
        <v>2655237</v>
      </c>
      <c r="B4247" t="s">
        <v>12220</v>
      </c>
      <c r="C4247" t="s">
        <v>9201</v>
      </c>
      <c r="D4247" t="s">
        <v>11441</v>
      </c>
      <c r="E4247">
        <v>141331</v>
      </c>
      <c r="F4247" t="s">
        <v>11</v>
      </c>
      <c r="G4247" s="1" t="s">
        <v>8268</v>
      </c>
      <c r="H4247" t="str">
        <f>_xlfn.CONCAT("(",C4247,", ",D4247,")")</f>
        <v>(53.58333, -2.43333)</v>
      </c>
    </row>
    <row r="4248" spans="1:8" ht="15.75">
      <c r="A4248">
        <v>2655242</v>
      </c>
      <c r="B4248" t="s">
        <v>12221</v>
      </c>
      <c r="C4248" t="s">
        <v>12222</v>
      </c>
      <c r="D4248" t="s">
        <v>12223</v>
      </c>
      <c r="E4248">
        <v>11754</v>
      </c>
      <c r="F4248" t="s">
        <v>11</v>
      </c>
      <c r="G4248" s="1" t="s">
        <v>8268</v>
      </c>
      <c r="H4248" t="str">
        <f>_xlfn.CONCAT("(",C4248,", ",D4248,")")</f>
        <v>(53.22846, -1.29204)</v>
      </c>
    </row>
    <row r="4249" spans="1:8" ht="15.75">
      <c r="A4249">
        <v>2655245</v>
      </c>
      <c r="B4249" t="s">
        <v>12224</v>
      </c>
      <c r="C4249" t="s">
        <v>12225</v>
      </c>
      <c r="D4249" t="s">
        <v>12226</v>
      </c>
      <c r="E4249">
        <v>7033</v>
      </c>
      <c r="F4249" t="s">
        <v>11</v>
      </c>
      <c r="G4249" s="1" t="s">
        <v>8268</v>
      </c>
      <c r="H4249" t="str">
        <f>_xlfn.CONCAT("(",C4249,", ",D4249,")")</f>
        <v>(53.29446, -2.10963)</v>
      </c>
    </row>
    <row r="4250" spans="1:8" ht="15.75">
      <c r="A4250">
        <v>2655250</v>
      </c>
      <c r="B4250" t="s">
        <v>12227</v>
      </c>
      <c r="C4250" t="s">
        <v>12228</v>
      </c>
      <c r="D4250" t="s">
        <v>12229</v>
      </c>
      <c r="E4250">
        <v>13567</v>
      </c>
      <c r="F4250" t="s">
        <v>11</v>
      </c>
      <c r="G4250" s="1" t="s">
        <v>8268</v>
      </c>
      <c r="H4250" t="str">
        <f>_xlfn.CONCAT("(",C4250,", ",D4250,")")</f>
        <v>(54.9426, -1.45349)</v>
      </c>
    </row>
    <row r="4251" spans="1:8" ht="15.75">
      <c r="A4251">
        <v>2655262</v>
      </c>
      <c r="B4251" t="s">
        <v>12230</v>
      </c>
      <c r="C4251" t="s">
        <v>12231</v>
      </c>
      <c r="D4251" t="s">
        <v>12232</v>
      </c>
      <c r="E4251">
        <v>63885</v>
      </c>
      <c r="F4251" t="s">
        <v>11</v>
      </c>
      <c r="G4251" s="1" t="s">
        <v>8268</v>
      </c>
      <c r="H4251" t="str">
        <f>_xlfn.CONCAT("(",C4251,", ",D4251,")")</f>
        <v>(50.78206, -0.67978)</v>
      </c>
    </row>
    <row r="4252" spans="1:8" ht="15.75">
      <c r="A4252">
        <v>2655273</v>
      </c>
      <c r="B4252" t="s">
        <v>12233</v>
      </c>
      <c r="C4252" t="s">
        <v>12234</v>
      </c>
      <c r="D4252" t="s">
        <v>12235</v>
      </c>
      <c r="E4252">
        <v>14614</v>
      </c>
      <c r="F4252" t="s">
        <v>11</v>
      </c>
      <c r="G4252" s="1" t="s">
        <v>8268</v>
      </c>
      <c r="H4252" t="str">
        <f>_xlfn.CONCAT("(",C4252,", ",D4252,")")</f>
        <v>(50.47151, -4.7243)</v>
      </c>
    </row>
    <row r="4253" spans="1:8" ht="15.75">
      <c r="A4253">
        <v>2655315</v>
      </c>
      <c r="B4253" t="s">
        <v>12236</v>
      </c>
      <c r="C4253" t="s">
        <v>12237</v>
      </c>
      <c r="D4253" t="s">
        <v>12238</v>
      </c>
      <c r="E4253">
        <v>37339</v>
      </c>
      <c r="F4253" t="s">
        <v>11</v>
      </c>
      <c r="G4253" s="1" t="s">
        <v>8268</v>
      </c>
      <c r="H4253" t="str">
        <f>_xlfn.CONCAT("(",C4253,", ",D4253,")")</f>
        <v>(55.12708, -1.50856)</v>
      </c>
    </row>
    <row r="4254" spans="1:8" ht="15.75">
      <c r="A4254">
        <v>2655329</v>
      </c>
      <c r="B4254" t="s">
        <v>12239</v>
      </c>
      <c r="C4254" t="s">
        <v>12240</v>
      </c>
      <c r="D4254" t="s">
        <v>12241</v>
      </c>
      <c r="E4254">
        <v>40000</v>
      </c>
      <c r="F4254" t="s">
        <v>11</v>
      </c>
      <c r="G4254" s="1" t="s">
        <v>8268</v>
      </c>
      <c r="H4254" t="str">
        <f>_xlfn.CONCAT("(",C4254,", ",D4254,")")</f>
        <v>(52.61806, -2.00431)</v>
      </c>
    </row>
    <row r="4255" spans="1:8" ht="15.75">
      <c r="A4255">
        <v>2655351</v>
      </c>
      <c r="B4255" t="s">
        <v>12242</v>
      </c>
      <c r="C4255" t="s">
        <v>12243</v>
      </c>
      <c r="D4255" t="s">
        <v>12244</v>
      </c>
      <c r="E4255">
        <v>50193</v>
      </c>
      <c r="F4255" t="s">
        <v>11</v>
      </c>
      <c r="G4255" s="1" t="s">
        <v>8268</v>
      </c>
      <c r="H4255" t="str">
        <f>_xlfn.CONCAT("(",C4255,", ",D4255,")")</f>
        <v>(51.99334, -0.73471)</v>
      </c>
    </row>
    <row r="4256" spans="1:8" ht="15.75">
      <c r="A4256">
        <v>2655369</v>
      </c>
      <c r="B4256" t="s">
        <v>12245</v>
      </c>
      <c r="C4256" t="s">
        <v>12246</v>
      </c>
      <c r="D4256" t="s">
        <v>12247</v>
      </c>
      <c r="E4256">
        <v>14974</v>
      </c>
      <c r="F4256" t="s">
        <v>11</v>
      </c>
      <c r="G4256" s="1" t="s">
        <v>8268</v>
      </c>
      <c r="H4256" t="str">
        <f>_xlfn.CONCAT("(",C4256,", ",D4256,")")</f>
        <v>(54.96461, -1.71392)</v>
      </c>
    </row>
    <row r="4257" spans="1:8" ht="15.75">
      <c r="A4257">
        <v>2655378</v>
      </c>
      <c r="B4257" t="s">
        <v>12248</v>
      </c>
      <c r="C4257" t="s">
        <v>12249</v>
      </c>
      <c r="D4257" t="s">
        <v>12250</v>
      </c>
      <c r="E4257">
        <v>11694</v>
      </c>
      <c r="F4257" t="s">
        <v>11</v>
      </c>
      <c r="G4257" s="1" t="s">
        <v>8268</v>
      </c>
      <c r="H4257" t="str">
        <f>_xlfn.CONCAT("(",C4257,", ",D4257,")")</f>
        <v>(50.86073, -2.16174)</v>
      </c>
    </row>
    <row r="4258" spans="1:8" ht="15.75">
      <c r="A4258">
        <v>2655394</v>
      </c>
      <c r="B4258" t="s">
        <v>12251</v>
      </c>
      <c r="C4258" t="s">
        <v>12252</v>
      </c>
      <c r="D4258" t="s">
        <v>12253</v>
      </c>
      <c r="E4258">
        <v>8890</v>
      </c>
      <c r="F4258" t="s">
        <v>11</v>
      </c>
      <c r="G4258" s="1" t="s">
        <v>8268</v>
      </c>
      <c r="H4258" t="str">
        <f>_xlfn.CONCAT("(",C4258,", ",D4258,")")</f>
        <v>(56.59157, -3.34045)</v>
      </c>
    </row>
    <row r="4259" spans="1:8" ht="15.75">
      <c r="A4259">
        <v>2655413</v>
      </c>
      <c r="B4259" t="s">
        <v>12254</v>
      </c>
      <c r="C4259" t="s">
        <v>12255</v>
      </c>
      <c r="D4259" t="s">
        <v>12256</v>
      </c>
      <c r="E4259">
        <v>5647</v>
      </c>
      <c r="F4259" t="s">
        <v>11</v>
      </c>
      <c r="G4259" s="1" t="s">
        <v>8268</v>
      </c>
      <c r="H4259" t="str">
        <f>_xlfn.CONCAT("(",C4259,", ",D4259,")")</f>
        <v>(51.77402, -3.08537)</v>
      </c>
    </row>
    <row r="4260" spans="1:8" ht="15.75">
      <c r="A4260">
        <v>2655438</v>
      </c>
      <c r="B4260" t="s">
        <v>12257</v>
      </c>
      <c r="C4260" t="s">
        <v>12258</v>
      </c>
      <c r="D4260" t="s">
        <v>12259</v>
      </c>
      <c r="E4260">
        <v>19461</v>
      </c>
      <c r="F4260" t="s">
        <v>11</v>
      </c>
      <c r="G4260" s="1" t="s">
        <v>8268</v>
      </c>
      <c r="H4260" t="str">
        <f>_xlfn.CONCAT("(",C4260,", ",D4260,")")</f>
        <v>(51.50971, -0.0016)</v>
      </c>
    </row>
    <row r="4261" spans="1:8" ht="15.75">
      <c r="A4261">
        <v>2655454</v>
      </c>
      <c r="B4261" t="s">
        <v>12260</v>
      </c>
      <c r="C4261" t="s">
        <v>12261</v>
      </c>
      <c r="D4261" t="s">
        <v>12262</v>
      </c>
      <c r="E4261">
        <v>5086</v>
      </c>
      <c r="F4261" t="s">
        <v>11</v>
      </c>
      <c r="G4261" s="1" t="s">
        <v>8268</v>
      </c>
      <c r="H4261" t="str">
        <f>_xlfn.CONCAT("(",C4261,", ",D4261,")")</f>
        <v>(53.59229, -2.58026)</v>
      </c>
    </row>
    <row r="4262" spans="1:8" ht="15.75">
      <c r="A4262">
        <v>2655459</v>
      </c>
      <c r="B4262" t="s">
        <v>12263</v>
      </c>
      <c r="C4262" t="s">
        <v>12264</v>
      </c>
      <c r="D4262" t="s">
        <v>9939</v>
      </c>
      <c r="E4262">
        <v>239409</v>
      </c>
      <c r="F4262" t="s">
        <v>11</v>
      </c>
      <c r="G4262" s="1" t="s">
        <v>8268</v>
      </c>
      <c r="H4262" t="str">
        <f>_xlfn.CONCAT("(",C4262,", ",D4262,")")</f>
        <v>(53.81667, -3.05)</v>
      </c>
    </row>
    <row r="4263" spans="1:8" ht="15.75">
      <c r="A4263">
        <v>2655523</v>
      </c>
      <c r="B4263" t="s">
        <v>12265</v>
      </c>
      <c r="C4263" t="s">
        <v>8459</v>
      </c>
      <c r="D4263" t="s">
        <v>12266</v>
      </c>
      <c r="E4263">
        <v>5480</v>
      </c>
      <c r="F4263" t="s">
        <v>11</v>
      </c>
      <c r="G4263" s="1" t="s">
        <v>8268</v>
      </c>
      <c r="H4263" t="str">
        <f>_xlfn.CONCAT("(",C4263,", ",D4263,")")</f>
        <v>(55.86667, -3.63333)</v>
      </c>
    </row>
    <row r="4264" spans="1:8" ht="15.75">
      <c r="A4264">
        <v>2655524</v>
      </c>
      <c r="B4264" t="s">
        <v>12265</v>
      </c>
      <c r="C4264" t="s">
        <v>6179</v>
      </c>
      <c r="D4264" t="s">
        <v>10924</v>
      </c>
      <c r="E4264">
        <v>146521</v>
      </c>
      <c r="F4264" t="s">
        <v>11</v>
      </c>
      <c r="G4264" s="1" t="s">
        <v>8268</v>
      </c>
      <c r="H4264" t="str">
        <f>_xlfn.CONCAT("(",C4264,", ",D4264,")")</f>
        <v>(53.75, -2.48333)</v>
      </c>
    </row>
    <row r="4265" spans="1:8" ht="15.75">
      <c r="A4265">
        <v>2655532</v>
      </c>
      <c r="B4265" t="s">
        <v>12267</v>
      </c>
      <c r="C4265" t="s">
        <v>12268</v>
      </c>
      <c r="D4265" t="s">
        <v>12269</v>
      </c>
      <c r="E4265">
        <v>6300</v>
      </c>
      <c r="F4265" t="s">
        <v>11</v>
      </c>
      <c r="G4265" s="1" t="s">
        <v>8268</v>
      </c>
      <c r="H4265" t="str">
        <f>_xlfn.CONCAT("(",C4265,", ",D4265,")")</f>
        <v>(52.57577, -1.16403)</v>
      </c>
    </row>
    <row r="4266" spans="1:8" ht="15.75">
      <c r="A4266">
        <v>2655551</v>
      </c>
      <c r="B4266" t="s">
        <v>12270</v>
      </c>
      <c r="C4266" t="s">
        <v>12271</v>
      </c>
      <c r="D4266" t="s">
        <v>12272</v>
      </c>
      <c r="E4266">
        <v>6275</v>
      </c>
      <c r="F4266" t="s">
        <v>11</v>
      </c>
      <c r="G4266" s="1" t="s">
        <v>8268</v>
      </c>
      <c r="H4266" t="str">
        <f>_xlfn.CONCAT("(",C4266,", ",D4266,")")</f>
        <v>(50.95595, -1.21476)</v>
      </c>
    </row>
    <row r="4267" spans="1:8" ht="15.75">
      <c r="A4267">
        <v>2655557</v>
      </c>
      <c r="B4267" t="s">
        <v>12273</v>
      </c>
      <c r="C4267" t="s">
        <v>12274</v>
      </c>
      <c r="D4267" t="s">
        <v>12275</v>
      </c>
      <c r="E4267">
        <v>17667</v>
      </c>
      <c r="F4267" t="s">
        <v>11</v>
      </c>
      <c r="G4267" s="1" t="s">
        <v>8268</v>
      </c>
      <c r="H4267" t="str">
        <f>_xlfn.CONCAT("(",C4267,", ",D4267,")")</f>
        <v>(50.96643, -1.32832)</v>
      </c>
    </row>
    <row r="4268" spans="1:8" ht="15.75">
      <c r="A4268">
        <v>2655562</v>
      </c>
      <c r="B4268" t="s">
        <v>12276</v>
      </c>
      <c r="C4268" t="s">
        <v>12277</v>
      </c>
      <c r="D4268" t="s">
        <v>12278</v>
      </c>
      <c r="E4268">
        <v>37838</v>
      </c>
      <c r="F4268" t="s">
        <v>11</v>
      </c>
      <c r="G4268" s="1" t="s">
        <v>8268</v>
      </c>
      <c r="H4268" t="str">
        <f>_xlfn.CONCAT("(",C4268,", ",D4268,")")</f>
        <v>(51.87113, 0.15868)</v>
      </c>
    </row>
    <row r="4269" spans="1:8" ht="15.75">
      <c r="A4269">
        <v>2655570</v>
      </c>
      <c r="B4269" t="s">
        <v>12279</v>
      </c>
      <c r="C4269" t="s">
        <v>12280</v>
      </c>
      <c r="D4269" t="s">
        <v>12281</v>
      </c>
      <c r="E4269">
        <v>14231</v>
      </c>
      <c r="F4269" t="s">
        <v>11</v>
      </c>
      <c r="G4269" s="1" t="s">
        <v>8268</v>
      </c>
      <c r="H4269" t="str">
        <f>_xlfn.CONCAT("(",C4269,", ",D4269,")")</f>
        <v>(51.94749, -2.06277)</v>
      </c>
    </row>
    <row r="4270" spans="1:8" ht="15.75">
      <c r="A4270">
        <v>2655582</v>
      </c>
      <c r="B4270" t="s">
        <v>12282</v>
      </c>
      <c r="C4270" t="s">
        <v>12283</v>
      </c>
      <c r="D4270" t="s">
        <v>12284</v>
      </c>
      <c r="E4270">
        <v>23430</v>
      </c>
      <c r="F4270" t="s">
        <v>11</v>
      </c>
      <c r="G4270" s="1" t="s">
        <v>8268</v>
      </c>
      <c r="H4270" t="str">
        <f>_xlfn.CONCAT("(",C4270,", ",D4270,")")</f>
        <v>(55.90669, -4.21869)</v>
      </c>
    </row>
    <row r="4271" spans="1:8" ht="15.75">
      <c r="A4271">
        <v>2655583</v>
      </c>
      <c r="B4271" t="s">
        <v>12285</v>
      </c>
      <c r="C4271" t="s">
        <v>12286</v>
      </c>
      <c r="D4271" t="s">
        <v>12287</v>
      </c>
      <c r="E4271">
        <v>26050</v>
      </c>
      <c r="F4271" t="s">
        <v>11</v>
      </c>
      <c r="G4271" s="1" t="s">
        <v>8268</v>
      </c>
      <c r="H4271" t="str">
        <f>_xlfn.CONCAT("(",C4271,", ",D4271,")")</f>
        <v>(54.65554, -1.67706)</v>
      </c>
    </row>
    <row r="4272" spans="1:8" ht="15.75">
      <c r="A4272">
        <v>2655603</v>
      </c>
      <c r="B4272" t="s">
        <v>12288</v>
      </c>
      <c r="C4272" t="s">
        <v>12289</v>
      </c>
      <c r="D4272" t="s">
        <v>12290</v>
      </c>
      <c r="E4272">
        <v>984333</v>
      </c>
      <c r="F4272" t="s">
        <v>11</v>
      </c>
      <c r="G4272" s="1" t="s">
        <v>8268</v>
      </c>
      <c r="H4272" t="str">
        <f>_xlfn.CONCAT("(",C4272,", ",D4272,")")</f>
        <v>(52.48142, -1.89983)</v>
      </c>
    </row>
    <row r="4273" spans="1:8" ht="15.75">
      <c r="A4273">
        <v>2655613</v>
      </c>
      <c r="B4273" t="s">
        <v>12291</v>
      </c>
      <c r="C4273" t="s">
        <v>12292</v>
      </c>
      <c r="D4273" t="s">
        <v>12293</v>
      </c>
      <c r="E4273">
        <v>325264</v>
      </c>
      <c r="F4273" t="s">
        <v>11</v>
      </c>
      <c r="G4273" s="1" t="s">
        <v>8268</v>
      </c>
      <c r="H4273" t="str">
        <f>_xlfn.CONCAT("(",C4273,", ",D4273,")")</f>
        <v>(53.39337, -3.01479)</v>
      </c>
    </row>
    <row r="4274" spans="1:8" ht="15.75">
      <c r="A4274">
        <v>2655624</v>
      </c>
      <c r="B4274" t="s">
        <v>12294</v>
      </c>
      <c r="C4274" t="s">
        <v>12295</v>
      </c>
      <c r="D4274" t="s">
        <v>12296</v>
      </c>
      <c r="E4274">
        <v>7948</v>
      </c>
      <c r="F4274" t="s">
        <v>11</v>
      </c>
      <c r="G4274" s="1" t="s">
        <v>8268</v>
      </c>
      <c r="H4274" t="str">
        <f>_xlfn.CONCAT("(",C4274,", ",D4274,")")</f>
        <v>(53.41933, -1.04905)</v>
      </c>
    </row>
    <row r="4275" spans="1:8" ht="15.75">
      <c r="A4275">
        <v>2655627</v>
      </c>
      <c r="B4275" t="s">
        <v>12297</v>
      </c>
      <c r="C4275" t="s">
        <v>12298</v>
      </c>
      <c r="D4275" t="s">
        <v>12299</v>
      </c>
      <c r="E4275">
        <v>9827</v>
      </c>
      <c r="F4275" t="s">
        <v>11</v>
      </c>
      <c r="G4275" s="1" t="s">
        <v>8268</v>
      </c>
      <c r="H4275" t="str">
        <f>_xlfn.CONCAT("(",C4275,", ",D4275,")")</f>
        <v>(51.37575, 1.3048)</v>
      </c>
    </row>
    <row r="4276" spans="1:8" ht="15.75">
      <c r="A4276">
        <v>2655642</v>
      </c>
      <c r="B4276" t="s">
        <v>12300</v>
      </c>
      <c r="C4276" t="s">
        <v>12301</v>
      </c>
      <c r="D4276" t="s">
        <v>12302</v>
      </c>
      <c r="E4276">
        <v>20327</v>
      </c>
      <c r="F4276" t="s">
        <v>11</v>
      </c>
      <c r="G4276" s="1" t="s">
        <v>8268</v>
      </c>
      <c r="H4276" t="str">
        <f>_xlfn.CONCAT("(",C4276,", ",D4276,")")</f>
        <v>(53.84861, -1.83857)</v>
      </c>
    </row>
    <row r="4277" spans="1:8" ht="15.75">
      <c r="A4277">
        <v>2655643</v>
      </c>
      <c r="B4277" t="s">
        <v>12303</v>
      </c>
      <c r="C4277" t="s">
        <v>12304</v>
      </c>
      <c r="D4277" t="s">
        <v>12305</v>
      </c>
      <c r="E4277">
        <v>9131</v>
      </c>
      <c r="F4277" t="s">
        <v>11</v>
      </c>
      <c r="G4277" s="1" t="s">
        <v>8268</v>
      </c>
      <c r="H4277" t="str">
        <f>_xlfn.CONCAT("(",C4277,", ",D4277,")")</f>
        <v>(52.94978, -0.95907)</v>
      </c>
    </row>
    <row r="4278" spans="1:8" ht="15.75">
      <c r="A4278">
        <v>2655662</v>
      </c>
      <c r="B4278" t="s">
        <v>12306</v>
      </c>
      <c r="C4278" t="s">
        <v>12307</v>
      </c>
      <c r="D4278" t="s">
        <v>12308</v>
      </c>
      <c r="E4278">
        <v>6911</v>
      </c>
      <c r="F4278" t="s">
        <v>11</v>
      </c>
      <c r="G4278" s="1" t="s">
        <v>8268</v>
      </c>
      <c r="H4278" t="str">
        <f>_xlfn.CONCAT("(",C4278,", ",D4278,")")</f>
        <v>(51.02312, -0.45359)</v>
      </c>
    </row>
    <row r="4279" spans="1:8" ht="15.75">
      <c r="A4279">
        <v>2655664</v>
      </c>
      <c r="B4279" t="s">
        <v>12309</v>
      </c>
      <c r="C4279" t="s">
        <v>12310</v>
      </c>
      <c r="D4279" t="s">
        <v>12311</v>
      </c>
      <c r="E4279">
        <v>35708</v>
      </c>
      <c r="F4279" t="s">
        <v>11</v>
      </c>
      <c r="G4279" s="1" t="s">
        <v>8268</v>
      </c>
      <c r="H4279" t="str">
        <f>_xlfn.CONCAT("(",C4279,", ",D4279,")")</f>
        <v>(54.58881, -1.29034)</v>
      </c>
    </row>
    <row r="4280" spans="1:8" ht="15.75">
      <c r="A4280">
        <v>2655666</v>
      </c>
      <c r="B4280" t="s">
        <v>12312</v>
      </c>
      <c r="C4280" t="s">
        <v>12313</v>
      </c>
      <c r="D4280" t="s">
        <v>12314</v>
      </c>
      <c r="E4280">
        <v>5896</v>
      </c>
      <c r="F4280" t="s">
        <v>11</v>
      </c>
      <c r="G4280" s="1" t="s">
        <v>8268</v>
      </c>
      <c r="H4280" t="str">
        <f>_xlfn.CONCAT("(",C4280,", ",D4280,")")</f>
        <v>(53.49795, -2.7081)</v>
      </c>
    </row>
    <row r="4281" spans="1:8" ht="15.75">
      <c r="A4281">
        <v>2655672</v>
      </c>
      <c r="B4281" t="s">
        <v>12315</v>
      </c>
      <c r="C4281" t="s">
        <v>12316</v>
      </c>
      <c r="D4281" t="s">
        <v>12317</v>
      </c>
      <c r="E4281">
        <v>36338</v>
      </c>
      <c r="F4281" t="s">
        <v>11</v>
      </c>
      <c r="G4281" s="1" t="s">
        <v>8268</v>
      </c>
      <c r="H4281" t="str">
        <f>_xlfn.CONCAT("(",C4281,", ",D4281,")")</f>
        <v>(51.62867, 0.41963)</v>
      </c>
    </row>
    <row r="4282" spans="1:8" ht="15.75">
      <c r="A4282">
        <v>2655689</v>
      </c>
      <c r="B4282" t="s">
        <v>12318</v>
      </c>
      <c r="C4282" t="s">
        <v>12319</v>
      </c>
      <c r="D4282" t="s">
        <v>12320</v>
      </c>
      <c r="E4282">
        <v>16551</v>
      </c>
      <c r="F4282" t="s">
        <v>11</v>
      </c>
      <c r="G4282" s="1" t="s">
        <v>8268</v>
      </c>
      <c r="H4282" t="str">
        <f>_xlfn.CONCAT("(",C4282,", ",D4282,")")</f>
        <v>(52.08652, -0.26493)</v>
      </c>
    </row>
    <row r="4283" spans="1:8" ht="15.75">
      <c r="A4283">
        <v>2655690</v>
      </c>
      <c r="B4283" t="s">
        <v>12321</v>
      </c>
      <c r="C4283" t="s">
        <v>12322</v>
      </c>
      <c r="D4283" t="s">
        <v>12323</v>
      </c>
      <c r="E4283">
        <v>13535</v>
      </c>
      <c r="F4283" t="s">
        <v>11</v>
      </c>
      <c r="G4283" s="1" t="s">
        <v>8268</v>
      </c>
      <c r="H4283" t="str">
        <f>_xlfn.CONCAT("(",C4283,", ",D4283,")")</f>
        <v>(51.31329, 0.03433)</v>
      </c>
    </row>
    <row r="4284" spans="1:8" ht="15.75">
      <c r="A4284">
        <v>2655705</v>
      </c>
      <c r="B4284" t="s">
        <v>12324</v>
      </c>
      <c r="C4284" t="s">
        <v>12325</v>
      </c>
      <c r="D4284" t="s">
        <v>12326</v>
      </c>
      <c r="E4284">
        <v>5047</v>
      </c>
      <c r="F4284" t="s">
        <v>11</v>
      </c>
      <c r="G4284" s="1" t="s">
        <v>8268</v>
      </c>
      <c r="H4284" t="str">
        <f>_xlfn.CONCAT("(",C4284,", ",D4284,")")</f>
        <v>(52.16964, -1.85955)</v>
      </c>
    </row>
    <row r="4285" spans="1:8" ht="15.75">
      <c r="A4285">
        <v>2655707</v>
      </c>
      <c r="B4285" t="s">
        <v>12327</v>
      </c>
      <c r="C4285" t="s">
        <v>12328</v>
      </c>
      <c r="D4285" t="s">
        <v>12329</v>
      </c>
      <c r="E4285">
        <v>28672</v>
      </c>
      <c r="F4285" t="s">
        <v>11</v>
      </c>
      <c r="G4285" s="1" t="s">
        <v>8268</v>
      </c>
      <c r="H4285" t="str">
        <f>_xlfn.CONCAT("(",C4285,", ",D4285,")")</f>
        <v>(51.01678, -4.20832)</v>
      </c>
    </row>
    <row r="4286" spans="1:8" ht="15.75">
      <c r="A4286">
        <v>2655708</v>
      </c>
      <c r="B4286" t="s">
        <v>12330</v>
      </c>
      <c r="C4286" t="s">
        <v>12331</v>
      </c>
      <c r="D4286" t="s">
        <v>12332</v>
      </c>
      <c r="E4286">
        <v>17669</v>
      </c>
      <c r="F4286" t="s">
        <v>11</v>
      </c>
      <c r="G4286" s="1" t="s">
        <v>8268</v>
      </c>
      <c r="H4286" t="str">
        <f>_xlfn.CONCAT("(",C4286,", ",D4286,")")</f>
        <v>(53.11724, -2.17584)</v>
      </c>
    </row>
    <row r="4287" spans="1:8" ht="15.75">
      <c r="A4287">
        <v>2655721</v>
      </c>
      <c r="B4287" t="s">
        <v>12333</v>
      </c>
      <c r="C4287" t="s">
        <v>8901</v>
      </c>
      <c r="D4287" t="s">
        <v>12334</v>
      </c>
      <c r="E4287">
        <v>13904</v>
      </c>
      <c r="F4287" t="s">
        <v>11</v>
      </c>
      <c r="G4287" s="1" t="s">
        <v>8268</v>
      </c>
      <c r="H4287" t="str">
        <f>_xlfn.CONCAT("(",C4287,", ",D4287,")")</f>
        <v>(51.40135, 0.04583)</v>
      </c>
    </row>
    <row r="4288" spans="1:8" ht="15.75">
      <c r="A4288">
        <v>2655729</v>
      </c>
      <c r="B4288" t="s">
        <v>12335</v>
      </c>
      <c r="C4288" t="s">
        <v>12336</v>
      </c>
      <c r="D4288" t="s">
        <v>12337</v>
      </c>
      <c r="E4288">
        <v>33846</v>
      </c>
      <c r="F4288" t="s">
        <v>11</v>
      </c>
      <c r="G4288" s="1" t="s">
        <v>8268</v>
      </c>
      <c r="H4288" t="str">
        <f>_xlfn.CONCAT("(",C4288,", ",D4288,")")</f>
        <v>(51.89998, -1.15357)</v>
      </c>
    </row>
    <row r="4289" spans="1:8" ht="15.75">
      <c r="A4289">
        <v>2655775</v>
      </c>
      <c r="B4289" t="s">
        <v>12338</v>
      </c>
      <c r="C4289" t="s">
        <v>12339</v>
      </c>
      <c r="D4289" t="s">
        <v>12340</v>
      </c>
      <c r="E4289">
        <v>228000</v>
      </c>
      <c r="F4289" t="s">
        <v>11</v>
      </c>
      <c r="G4289" s="1" t="s">
        <v>8268</v>
      </c>
      <c r="H4289" t="str">
        <f>_xlfn.CONCAT("(",C4289,", ",D4289,")")</f>
        <v>(51.44162, 0.14866)</v>
      </c>
    </row>
    <row r="4290" spans="1:8" ht="15.75">
      <c r="A4290">
        <v>2655777</v>
      </c>
      <c r="B4290" t="s">
        <v>12341</v>
      </c>
      <c r="C4290" t="s">
        <v>12342</v>
      </c>
      <c r="D4290" t="s">
        <v>12343</v>
      </c>
      <c r="E4290">
        <v>40478</v>
      </c>
      <c r="F4290" t="s">
        <v>11</v>
      </c>
      <c r="G4290" s="1" t="s">
        <v>8268</v>
      </c>
      <c r="H4290" t="str">
        <f>_xlfn.CONCAT("(",C4290,", ",D4290,")")</f>
        <v>(50.85023, 0.47095)</v>
      </c>
    </row>
    <row r="4291" spans="1:8" ht="15.75">
      <c r="A4291">
        <v>2655781</v>
      </c>
      <c r="B4291" t="s">
        <v>12344</v>
      </c>
      <c r="C4291" t="s">
        <v>12345</v>
      </c>
      <c r="D4291" t="s">
        <v>12346</v>
      </c>
      <c r="E4291">
        <v>8571</v>
      </c>
      <c r="F4291" t="s">
        <v>11</v>
      </c>
      <c r="G4291" s="1" t="s">
        <v>8268</v>
      </c>
      <c r="H4291" t="str">
        <f>_xlfn.CONCAT("(",C4291,", ",D4291,")")</f>
        <v>(52.3757, -2.31833)</v>
      </c>
    </row>
    <row r="4292" spans="1:8" ht="15.75">
      <c r="A4292">
        <v>2655785</v>
      </c>
      <c r="B4292" t="s">
        <v>12347</v>
      </c>
      <c r="C4292" t="s">
        <v>12348</v>
      </c>
      <c r="D4292" t="s">
        <v>12349</v>
      </c>
      <c r="E4292">
        <v>30587</v>
      </c>
      <c r="F4292" t="s">
        <v>11</v>
      </c>
      <c r="G4292" s="1" t="s">
        <v>8268</v>
      </c>
      <c r="H4292" t="str">
        <f>_xlfn.CONCAT("(",C4292,", ",D4292,")")</f>
        <v>(53.84587, -0.42332)</v>
      </c>
    </row>
    <row r="4293" spans="1:8" ht="15.75">
      <c r="A4293">
        <v>2655819</v>
      </c>
      <c r="B4293" t="s">
        <v>12350</v>
      </c>
      <c r="C4293" t="s">
        <v>12351</v>
      </c>
      <c r="D4293" t="s">
        <v>12352</v>
      </c>
      <c r="E4293">
        <v>13265</v>
      </c>
      <c r="F4293" t="s">
        <v>11</v>
      </c>
      <c r="G4293" s="1" t="s">
        <v>8268</v>
      </c>
      <c r="H4293" t="str">
        <f>_xlfn.CONCAT("(",C4293,", ",D4293,")")</f>
        <v>(55.76868, -2.00537)</v>
      </c>
    </row>
    <row r="4294" spans="1:8" ht="15.75">
      <c r="A4294">
        <v>2655858</v>
      </c>
      <c r="B4294" t="s">
        <v>12353</v>
      </c>
      <c r="C4294" t="s">
        <v>12354</v>
      </c>
      <c r="D4294" t="s">
        <v>12355</v>
      </c>
      <c r="E4294">
        <v>21997</v>
      </c>
      <c r="F4294" t="s">
        <v>11</v>
      </c>
      <c r="G4294" s="1" t="s">
        <v>8268</v>
      </c>
      <c r="H4294" t="str">
        <f>_xlfn.CONCAT("(",C4294,", ",D4294,")")</f>
        <v>(51.7604, -0.56528)</v>
      </c>
    </row>
    <row r="4295" spans="1:8" ht="15.75">
      <c r="A4295">
        <v>2655882</v>
      </c>
      <c r="B4295" t="s">
        <v>12356</v>
      </c>
      <c r="C4295" t="s">
        <v>1674</v>
      </c>
      <c r="D4295" t="s">
        <v>9971</v>
      </c>
      <c r="E4295">
        <v>34821</v>
      </c>
      <c r="F4295" t="s">
        <v>11</v>
      </c>
      <c r="G4295" s="1" t="s">
        <v>8268</v>
      </c>
      <c r="H4295" t="str">
        <f>_xlfn.CONCAT("(",C4295,", ",D4295,")")</f>
        <v>(53.53333, -1.15)</v>
      </c>
    </row>
    <row r="4296" spans="1:8" ht="15.75">
      <c r="A4296">
        <v>2655886</v>
      </c>
      <c r="B4296" t="s">
        <v>12357</v>
      </c>
      <c r="C4296" t="s">
        <v>12358</v>
      </c>
      <c r="D4296" t="s">
        <v>12359</v>
      </c>
      <c r="E4296">
        <v>5802</v>
      </c>
      <c r="F4296" t="s">
        <v>11</v>
      </c>
      <c r="G4296" s="1" t="s">
        <v>8268</v>
      </c>
      <c r="H4296" t="str">
        <f>_xlfn.CONCAT("(",C4296,", ",D4296,")")</f>
        <v>(51.62073, -1.10979)</v>
      </c>
    </row>
    <row r="4297" spans="1:8" ht="15.75">
      <c r="A4297">
        <v>2655929</v>
      </c>
      <c r="B4297" t="s">
        <v>12360</v>
      </c>
      <c r="C4297" t="s">
        <v>12361</v>
      </c>
      <c r="D4297" t="s">
        <v>12362</v>
      </c>
      <c r="E4297">
        <v>11000</v>
      </c>
      <c r="F4297" t="s">
        <v>11</v>
      </c>
      <c r="G4297" s="1" t="s">
        <v>8268</v>
      </c>
      <c r="H4297" t="str">
        <f>_xlfn.CONCAT("(",C4297,", ",D4297,")")</f>
        <v>(51.49114, 0.15136)</v>
      </c>
    </row>
    <row r="4298" spans="1:8" ht="15.75">
      <c r="A4298">
        <v>2655942</v>
      </c>
      <c r="B4298" t="s">
        <v>12363</v>
      </c>
      <c r="C4298" t="s">
        <v>12364</v>
      </c>
      <c r="D4298" t="s">
        <v>12365</v>
      </c>
      <c r="E4298">
        <v>23417</v>
      </c>
      <c r="F4298" t="s">
        <v>11</v>
      </c>
      <c r="G4298" s="1" t="s">
        <v>8268</v>
      </c>
      <c r="H4298" t="str">
        <f>_xlfn.CONCAT("(",C4298,", ",D4298,")")</f>
        <v>(53.0233, -1.48119)</v>
      </c>
    </row>
    <row r="4299" spans="1:8" ht="15.75">
      <c r="A4299">
        <v>2655952</v>
      </c>
      <c r="B4299" t="s">
        <v>12366</v>
      </c>
      <c r="C4299" t="s">
        <v>9982</v>
      </c>
      <c r="D4299" t="s">
        <v>12367</v>
      </c>
      <c r="E4299">
        <v>20650</v>
      </c>
      <c r="F4299" t="s">
        <v>11</v>
      </c>
      <c r="G4299" s="1" t="s">
        <v>8268</v>
      </c>
      <c r="H4299" t="str">
        <f>_xlfn.CONCAT("(",C4299,", ",D4299,")")</f>
        <v>(55.81667, -4.01667)</v>
      </c>
    </row>
    <row r="4300" spans="1:8" ht="15.75">
      <c r="A4300">
        <v>2655984</v>
      </c>
      <c r="B4300" t="s">
        <v>12368</v>
      </c>
      <c r="C4300" t="s">
        <v>12369</v>
      </c>
      <c r="D4300" t="s">
        <v>12370</v>
      </c>
      <c r="E4300">
        <v>274770</v>
      </c>
      <c r="F4300" t="s">
        <v>11</v>
      </c>
      <c r="G4300" s="1" t="s">
        <v>8268</v>
      </c>
      <c r="H4300" t="str">
        <f>_xlfn.CONCAT("(",C4300,", ",D4300,")")</f>
        <v>(54.59682, -5.92541)</v>
      </c>
    </row>
    <row r="4301" spans="1:8" ht="15.75">
      <c r="A4301">
        <v>2655994</v>
      </c>
      <c r="B4301" t="s">
        <v>12371</v>
      </c>
      <c r="C4301" t="s">
        <v>12372</v>
      </c>
      <c r="D4301" t="s">
        <v>12373</v>
      </c>
      <c r="E4301">
        <v>6170</v>
      </c>
      <c r="F4301" t="s">
        <v>11</v>
      </c>
      <c r="G4301" s="1" t="s">
        <v>8268</v>
      </c>
      <c r="H4301" t="str">
        <f>_xlfn.CONCAT("(",C4301,", ",D4301,")")</f>
        <v>(55.74923, -4.6368)</v>
      </c>
    </row>
    <row r="4302" spans="1:8" ht="15.75">
      <c r="A4302">
        <v>2656000</v>
      </c>
      <c r="B4302" t="s">
        <v>12374</v>
      </c>
      <c r="C4302" t="s">
        <v>6890</v>
      </c>
      <c r="D4302" t="s">
        <v>12375</v>
      </c>
      <c r="E4302">
        <v>10914</v>
      </c>
      <c r="F4302" t="s">
        <v>11</v>
      </c>
      <c r="G4302" s="1" t="s">
        <v>8268</v>
      </c>
      <c r="H4302" t="str">
        <f>_xlfn.CONCAT("(",C4302,", ",D4302,")")</f>
        <v>(53.33333, -1.33333)</v>
      </c>
    </row>
    <row r="4303" spans="1:8" ht="15.75">
      <c r="A4303">
        <v>2656031</v>
      </c>
      <c r="B4303" t="s">
        <v>12376</v>
      </c>
      <c r="C4303" t="s">
        <v>12377</v>
      </c>
      <c r="D4303" t="s">
        <v>12378</v>
      </c>
      <c r="E4303">
        <v>29981</v>
      </c>
      <c r="F4303" t="s">
        <v>11</v>
      </c>
      <c r="G4303" s="1" t="s">
        <v>8268</v>
      </c>
      <c r="H4303" t="str">
        <f>_xlfn.CONCAT("(",C4303,", ",D4303,")")</f>
        <v>(52.4791, -1.46909)</v>
      </c>
    </row>
    <row r="4304" spans="1:8" ht="15.75">
      <c r="A4304">
        <v>2656033</v>
      </c>
      <c r="B4304" t="s">
        <v>12379</v>
      </c>
      <c r="C4304" t="s">
        <v>12380</v>
      </c>
      <c r="D4304" t="s">
        <v>12381</v>
      </c>
      <c r="E4304">
        <v>8242</v>
      </c>
      <c r="F4304" t="s">
        <v>11</v>
      </c>
      <c r="G4304" s="1" t="s">
        <v>8268</v>
      </c>
      <c r="H4304" t="str">
        <f>_xlfn.CONCAT("(",C4304,", ",D4304,")")</f>
        <v>(51.59183, -3.19886)</v>
      </c>
    </row>
    <row r="4305" spans="1:8" ht="15.75">
      <c r="A4305">
        <v>2656039</v>
      </c>
      <c r="B4305" t="s">
        <v>12382</v>
      </c>
      <c r="C4305" t="s">
        <v>12383</v>
      </c>
      <c r="D4305" t="s">
        <v>12384</v>
      </c>
      <c r="E4305">
        <v>16974</v>
      </c>
      <c r="F4305" t="s">
        <v>11</v>
      </c>
      <c r="G4305" s="1" t="s">
        <v>8268</v>
      </c>
      <c r="H4305" t="str">
        <f>_xlfn.CONCAT("(",C4305,", ",D4305,")")</f>
        <v>(55.13061, -1.59319)</v>
      </c>
    </row>
    <row r="4306" spans="1:8" ht="15.75">
      <c r="A4306">
        <v>2656046</v>
      </c>
      <c r="B4306" t="s">
        <v>12385</v>
      </c>
      <c r="C4306" t="s">
        <v>12386</v>
      </c>
      <c r="D4306" t="s">
        <v>12387</v>
      </c>
      <c r="E4306">
        <v>106940</v>
      </c>
      <c r="F4306" t="s">
        <v>11</v>
      </c>
      <c r="G4306" s="1" t="s">
        <v>8268</v>
      </c>
      <c r="H4306" t="str">
        <f>_xlfn.CONCAT("(",C4306,", ",D4306,")")</f>
        <v>(52.13459, -0.46632)</v>
      </c>
    </row>
    <row r="4307" spans="1:8" ht="15.75">
      <c r="A4307">
        <v>2656065</v>
      </c>
      <c r="B4307" t="s">
        <v>12388</v>
      </c>
      <c r="C4307" t="s">
        <v>12389</v>
      </c>
      <c r="D4307" t="s">
        <v>12390</v>
      </c>
      <c r="E4307">
        <v>82000</v>
      </c>
      <c r="F4307" t="s">
        <v>11</v>
      </c>
      <c r="G4307" s="1" t="s">
        <v>8268</v>
      </c>
      <c r="H4307" t="str">
        <f>_xlfn.CONCAT("(",C4307,", ",D4307,")")</f>
        <v>(51.40878, -0.02526)</v>
      </c>
    </row>
    <row r="4308" spans="1:8" ht="15.75">
      <c r="A4308">
        <v>2656067</v>
      </c>
      <c r="B4308" t="s">
        <v>12391</v>
      </c>
      <c r="C4308" t="s">
        <v>12392</v>
      </c>
      <c r="D4308" t="s">
        <v>12393</v>
      </c>
      <c r="E4308">
        <v>13868</v>
      </c>
      <c r="F4308" t="s">
        <v>11</v>
      </c>
      <c r="G4308" s="1" t="s">
        <v>8268</v>
      </c>
      <c r="H4308" t="str">
        <f>_xlfn.CONCAT("(",C4308,", ",D4308,")")</f>
        <v>(52.45936, 1.56465)</v>
      </c>
    </row>
    <row r="4309" spans="1:8" ht="15.75">
      <c r="A4309">
        <v>2656070</v>
      </c>
      <c r="B4309" t="s">
        <v>12394</v>
      </c>
      <c r="C4309" t="s">
        <v>9575</v>
      </c>
      <c r="D4309" t="s">
        <v>12202</v>
      </c>
      <c r="E4309">
        <v>15768</v>
      </c>
      <c r="F4309" t="s">
        <v>11</v>
      </c>
      <c r="G4309" s="1" t="s">
        <v>8268</v>
      </c>
      <c r="H4309" t="str">
        <f>_xlfn.CONCAT("(",C4309,", ",D4309,")")</f>
        <v>(53.35, -3.01667)</v>
      </c>
    </row>
    <row r="4310" spans="1:8" ht="15.75">
      <c r="A4310">
        <v>2656086</v>
      </c>
      <c r="B4310" t="s">
        <v>12395</v>
      </c>
      <c r="C4310" t="s">
        <v>12396</v>
      </c>
      <c r="D4310" t="s">
        <v>12397</v>
      </c>
      <c r="E4310">
        <v>27340</v>
      </c>
      <c r="F4310" t="s">
        <v>11</v>
      </c>
      <c r="G4310" s="1" t="s">
        <v>8268</v>
      </c>
      <c r="H4310" t="str">
        <f>_xlfn.CONCAT("(",C4310,", ",D4310,")")</f>
        <v>(55.91536, -4.33279)</v>
      </c>
    </row>
    <row r="4311" spans="1:8" ht="15.75">
      <c r="A4311">
        <v>2656120</v>
      </c>
      <c r="B4311" t="s">
        <v>12398</v>
      </c>
      <c r="C4311" t="s">
        <v>12399</v>
      </c>
      <c r="D4311" t="s">
        <v>12400</v>
      </c>
      <c r="E4311">
        <v>13797</v>
      </c>
      <c r="F4311" t="s">
        <v>11</v>
      </c>
      <c r="G4311" s="1" t="s">
        <v>8268</v>
      </c>
      <c r="H4311" t="str">
        <f>_xlfn.CONCAT("(",C4311,", ",D4311,")")</f>
        <v>(51.61219, -0.64732)</v>
      </c>
    </row>
    <row r="4312" spans="1:8" ht="15.75">
      <c r="A4312">
        <v>2656129</v>
      </c>
      <c r="B4312" t="s">
        <v>12401</v>
      </c>
      <c r="C4312" t="s">
        <v>12402</v>
      </c>
      <c r="D4312" t="s">
        <v>12403</v>
      </c>
      <c r="E4312">
        <v>5079</v>
      </c>
      <c r="F4312" t="s">
        <v>11</v>
      </c>
      <c r="G4312" s="1" t="s">
        <v>8268</v>
      </c>
      <c r="H4312" t="str">
        <f>_xlfn.CONCAT("(",C4312,", ",D4312,")")</f>
        <v>(52.6755, -2.76156)</v>
      </c>
    </row>
    <row r="4313" spans="1:8" ht="15.75">
      <c r="A4313">
        <v>2656161</v>
      </c>
      <c r="B4313" t="s">
        <v>12404</v>
      </c>
      <c r="C4313" t="s">
        <v>12405</v>
      </c>
      <c r="D4313" t="s">
        <v>12406</v>
      </c>
      <c r="E4313">
        <v>6054</v>
      </c>
      <c r="F4313" t="s">
        <v>11</v>
      </c>
      <c r="G4313" s="1" t="s">
        <v>8268</v>
      </c>
      <c r="H4313" t="str">
        <f>_xlfn.CONCAT("(",C4313,", ",D4313,")")</f>
        <v>(50.91732, 0.48417)</v>
      </c>
    </row>
    <row r="4314" spans="1:8" ht="15.75">
      <c r="A4314">
        <v>2656168</v>
      </c>
      <c r="B4314" t="s">
        <v>12407</v>
      </c>
      <c r="C4314" t="s">
        <v>12408</v>
      </c>
      <c r="D4314" t="s">
        <v>12409</v>
      </c>
      <c r="E4314">
        <v>50807</v>
      </c>
      <c r="F4314" t="s">
        <v>11</v>
      </c>
      <c r="G4314" s="1" t="s">
        <v>8268</v>
      </c>
      <c r="H4314" t="str">
        <f>_xlfn.CONCAT("(",C4314,", ",D4314,")")</f>
        <v>(53.70291, -1.6337)</v>
      </c>
    </row>
    <row r="4315" spans="1:8" ht="15.75">
      <c r="A4315">
        <v>2656169</v>
      </c>
      <c r="B4315" t="s">
        <v>12410</v>
      </c>
      <c r="C4315" t="s">
        <v>12411</v>
      </c>
      <c r="D4315" t="s">
        <v>12412</v>
      </c>
      <c r="E4315">
        <v>21070</v>
      </c>
      <c r="F4315" t="s">
        <v>11</v>
      </c>
      <c r="G4315" s="1" t="s">
        <v>8268</v>
      </c>
      <c r="H4315" t="str">
        <f>_xlfn.CONCAT("(",C4315,", ",D4315,")")</f>
        <v>(55.90204, -3.64398)</v>
      </c>
    </row>
    <row r="4316" spans="1:8" ht="15.75">
      <c r="A4316">
        <v>2656173</v>
      </c>
      <c r="B4316" t="s">
        <v>12413</v>
      </c>
      <c r="C4316" t="s">
        <v>12414</v>
      </c>
      <c r="D4316" t="s">
        <v>12415</v>
      </c>
      <c r="E4316">
        <v>94782</v>
      </c>
      <c r="F4316" t="s">
        <v>11</v>
      </c>
      <c r="G4316" s="1" t="s">
        <v>8268</v>
      </c>
      <c r="H4316" t="str">
        <f>_xlfn.CONCAT("(",C4316,", ",D4316,")")</f>
        <v>(51.3751, -2.36172)</v>
      </c>
    </row>
    <row r="4317" spans="1:8" ht="15.75">
      <c r="A4317">
        <v>2656192</v>
      </c>
      <c r="B4317" t="s">
        <v>12416</v>
      </c>
      <c r="C4317" t="s">
        <v>12417</v>
      </c>
      <c r="D4317" t="s">
        <v>12418</v>
      </c>
      <c r="E4317">
        <v>107642</v>
      </c>
      <c r="F4317" t="s">
        <v>11</v>
      </c>
      <c r="G4317" s="1" t="s">
        <v>8268</v>
      </c>
      <c r="H4317" t="str">
        <f>_xlfn.CONCAT("(",C4317,", ",D4317,")")</f>
        <v>(51.26249, -1.08708)</v>
      </c>
    </row>
    <row r="4318" spans="1:8" ht="15.75">
      <c r="A4318">
        <v>2656194</v>
      </c>
      <c r="B4318" t="s">
        <v>12419</v>
      </c>
      <c r="C4318" t="s">
        <v>12420</v>
      </c>
      <c r="D4318" t="s">
        <v>12421</v>
      </c>
      <c r="E4318">
        <v>144859</v>
      </c>
      <c r="F4318" t="s">
        <v>11</v>
      </c>
      <c r="G4318" s="1" t="s">
        <v>8268</v>
      </c>
      <c r="H4318" t="str">
        <f>_xlfn.CONCAT("(",C4318,", ",D4318,")")</f>
        <v>(51.56844, 0.45782)</v>
      </c>
    </row>
    <row r="4319" spans="1:8" ht="15.75">
      <c r="A4319">
        <v>2656196</v>
      </c>
      <c r="B4319" t="s">
        <v>12422</v>
      </c>
      <c r="C4319" t="s">
        <v>8453</v>
      </c>
      <c r="D4319" t="s">
        <v>12423</v>
      </c>
      <c r="E4319">
        <v>16000</v>
      </c>
      <c r="F4319" t="s">
        <v>11</v>
      </c>
      <c r="G4319" s="1" t="s">
        <v>8268</v>
      </c>
      <c r="H4319" t="str">
        <f>_xlfn.CONCAT("(",C4319,", ",D4319,")")</f>
        <v>(52.96667, -1.18333)</v>
      </c>
    </row>
    <row r="4320" spans="1:8" ht="15.75">
      <c r="A4320">
        <v>2656206</v>
      </c>
      <c r="B4320" t="s">
        <v>12424</v>
      </c>
      <c r="C4320" t="s">
        <v>12425</v>
      </c>
      <c r="D4320" t="s">
        <v>12426</v>
      </c>
      <c r="E4320">
        <v>11066</v>
      </c>
      <c r="F4320" t="s">
        <v>11</v>
      </c>
      <c r="G4320" s="1" t="s">
        <v>8268</v>
      </c>
      <c r="H4320" t="str">
        <f>_xlfn.CONCAT("(",C4320,", ",D4320,")")</f>
        <v>(53.68915, -0.44377)</v>
      </c>
    </row>
    <row r="4321" spans="1:8" ht="15.75">
      <c r="A4321">
        <v>2656221</v>
      </c>
      <c r="B4321" t="s">
        <v>12427</v>
      </c>
      <c r="C4321" t="s">
        <v>12428</v>
      </c>
      <c r="D4321" t="s">
        <v>12429</v>
      </c>
      <c r="E4321">
        <v>5454</v>
      </c>
      <c r="F4321" t="s">
        <v>11</v>
      </c>
      <c r="G4321" s="1" t="s">
        <v>8268</v>
      </c>
      <c r="H4321" t="str">
        <f>_xlfn.CONCAT("(",C4321,", ",D4321,")")</f>
        <v>(50.73977, -1.67507)</v>
      </c>
    </row>
    <row r="4322" spans="1:8" ht="15.75">
      <c r="A4322">
        <v>2656235</v>
      </c>
      <c r="B4322" t="s">
        <v>12430</v>
      </c>
      <c r="C4322" t="s">
        <v>12431</v>
      </c>
      <c r="D4322" t="s">
        <v>12432</v>
      </c>
      <c r="E4322">
        <v>54673</v>
      </c>
      <c r="F4322" t="s">
        <v>11</v>
      </c>
      <c r="G4322" s="1" t="s">
        <v>8268</v>
      </c>
      <c r="H4322" t="str">
        <f>_xlfn.CONCAT("(",C4322,", ",D4322,")")</f>
        <v>(51.39979, -3.2838)</v>
      </c>
    </row>
    <row r="4323" spans="1:8" ht="15.75">
      <c r="A4323">
        <v>2656239</v>
      </c>
      <c r="B4323" t="s">
        <v>12433</v>
      </c>
      <c r="C4323" t="s">
        <v>12434</v>
      </c>
      <c r="D4323" t="s">
        <v>12435</v>
      </c>
      <c r="E4323">
        <v>5196</v>
      </c>
      <c r="F4323" t="s">
        <v>11</v>
      </c>
      <c r="G4323" s="1" t="s">
        <v>8268</v>
      </c>
      <c r="H4323" t="str">
        <f>_xlfn.CONCAT("(",C4323,", ",D4323,")")</f>
        <v>(52.75178, -1.14601)</v>
      </c>
    </row>
    <row r="4324" spans="1:8" ht="15.75">
      <c r="A4324">
        <v>2656241</v>
      </c>
      <c r="B4324" t="s">
        <v>12436</v>
      </c>
      <c r="C4324" t="s">
        <v>12437</v>
      </c>
      <c r="D4324" t="s">
        <v>12438</v>
      </c>
      <c r="E4324">
        <v>45865</v>
      </c>
      <c r="F4324" t="s">
        <v>11</v>
      </c>
      <c r="G4324" s="1" t="s">
        <v>8268</v>
      </c>
      <c r="H4324" t="str">
        <f>_xlfn.CONCAT("(",C4324,", ",D4324,")")</f>
        <v>(54.11094, -3.22758)</v>
      </c>
    </row>
    <row r="4325" spans="1:8" ht="15.75">
      <c r="A4325">
        <v>2656243</v>
      </c>
      <c r="B4325" t="s">
        <v>12439</v>
      </c>
      <c r="C4325" t="s">
        <v>12440</v>
      </c>
      <c r="D4325" t="s">
        <v>12441</v>
      </c>
      <c r="E4325">
        <v>5378</v>
      </c>
      <c r="F4325" t="s">
        <v>11</v>
      </c>
      <c r="G4325" s="1" t="s">
        <v>8268</v>
      </c>
      <c r="H4325" t="str">
        <f>_xlfn.CONCAT("(",C4325,", ",D4325,")")</f>
        <v>(53.8465, -2.21838)</v>
      </c>
    </row>
    <row r="4326" spans="1:8" ht="15.75">
      <c r="A4326">
        <v>2656258</v>
      </c>
      <c r="B4326" t="s">
        <v>12442</v>
      </c>
      <c r="C4326" t="s">
        <v>12443</v>
      </c>
      <c r="D4326" t="s">
        <v>12444</v>
      </c>
      <c r="E4326">
        <v>17620</v>
      </c>
      <c r="F4326" t="s">
        <v>11</v>
      </c>
      <c r="G4326" s="1" t="s">
        <v>8268</v>
      </c>
      <c r="H4326" t="str">
        <f>_xlfn.CONCAT("(",C4326,", ",D4326,")")</f>
        <v>(55.79916, -4.39285)</v>
      </c>
    </row>
    <row r="4327" spans="1:8" ht="15.75">
      <c r="A4327">
        <v>2656277</v>
      </c>
      <c r="B4327" t="s">
        <v>12445</v>
      </c>
      <c r="C4327" t="s">
        <v>12446</v>
      </c>
      <c r="D4327" t="s">
        <v>12447</v>
      </c>
      <c r="E4327">
        <v>5366</v>
      </c>
      <c r="F4327" t="s">
        <v>11</v>
      </c>
      <c r="G4327" s="1" t="s">
        <v>8268</v>
      </c>
      <c r="H4327" t="str">
        <f>_xlfn.CONCAT("(",C4327,", ",D4327,")")</f>
        <v>(52.35902, -2.00715)</v>
      </c>
    </row>
    <row r="4328" spans="1:8" ht="15.75">
      <c r="A4328">
        <v>2656281</v>
      </c>
      <c r="B4328" t="s">
        <v>12448</v>
      </c>
      <c r="C4328" t="s">
        <v>12449</v>
      </c>
      <c r="D4328" t="s">
        <v>12450</v>
      </c>
      <c r="E4328">
        <v>31616</v>
      </c>
      <c r="F4328" t="s">
        <v>11</v>
      </c>
      <c r="G4328" s="1" t="s">
        <v>8268</v>
      </c>
      <c r="H4328" t="str">
        <f>_xlfn.CONCAT("(",C4328,", ",D4328,")")</f>
        <v>(51.08022, -4.05808)</v>
      </c>
    </row>
    <row r="4329" spans="1:8" ht="15.75">
      <c r="A4329">
        <v>2656284</v>
      </c>
      <c r="B4329" t="s">
        <v>12451</v>
      </c>
      <c r="C4329" t="s">
        <v>2611</v>
      </c>
      <c r="D4329" t="s">
        <v>12452</v>
      </c>
      <c r="E4329">
        <v>71447</v>
      </c>
      <c r="F4329" t="s">
        <v>11</v>
      </c>
      <c r="G4329" s="1" t="s">
        <v>8268</v>
      </c>
      <c r="H4329" t="str">
        <f>_xlfn.CONCAT("(",C4329,", ",D4329,")")</f>
        <v>(53.55, -1.48333)</v>
      </c>
    </row>
    <row r="4330" spans="1:8" ht="15.75">
      <c r="A4330">
        <v>2656287</v>
      </c>
      <c r="B4330" t="s">
        <v>12453</v>
      </c>
      <c r="C4330" t="s">
        <v>12454</v>
      </c>
      <c r="D4330" t="s">
        <v>12455</v>
      </c>
      <c r="E4330">
        <v>10435</v>
      </c>
      <c r="F4330" t="s">
        <v>11</v>
      </c>
      <c r="G4330" s="1" t="s">
        <v>8268</v>
      </c>
      <c r="H4330" t="str">
        <f>_xlfn.CONCAT("(",C4330,", ",D4330,")")</f>
        <v>(53.91711, -2.18705)</v>
      </c>
    </row>
    <row r="4331" spans="1:8" ht="15.75">
      <c r="A4331">
        <v>2656293</v>
      </c>
      <c r="B4331" t="s">
        <v>12456</v>
      </c>
      <c r="C4331" t="s">
        <v>12457</v>
      </c>
      <c r="D4331" t="s">
        <v>12458</v>
      </c>
      <c r="E4331">
        <v>11881</v>
      </c>
      <c r="F4331" t="s">
        <v>11</v>
      </c>
      <c r="G4331" s="1" t="s">
        <v>8268</v>
      </c>
      <c r="H4331" t="str">
        <f>_xlfn.CONCAT("(",C4331,", ",D4331,")")</f>
        <v>(50.8312, -0.63789)</v>
      </c>
    </row>
    <row r="4332" spans="1:8" ht="15.75">
      <c r="A4332">
        <v>2656295</v>
      </c>
      <c r="B4332" t="s">
        <v>12459</v>
      </c>
      <c r="C4332" t="s">
        <v>12460</v>
      </c>
      <c r="D4332" t="s">
        <v>8755</v>
      </c>
      <c r="E4332">
        <v>30000</v>
      </c>
      <c r="F4332" t="s">
        <v>11</v>
      </c>
      <c r="G4332" s="1" t="s">
        <v>8268</v>
      </c>
      <c r="H4332" t="str">
        <f>_xlfn.CONCAT("(",C4332,", ",D4332,")")</f>
        <v>(51.65, -0.2)</v>
      </c>
    </row>
    <row r="4333" spans="1:8" ht="15.75">
      <c r="A4333">
        <v>2656296</v>
      </c>
      <c r="B4333" t="s">
        <v>12461</v>
      </c>
      <c r="C4333" t="s">
        <v>12462</v>
      </c>
      <c r="D4333" t="s">
        <v>12463</v>
      </c>
      <c r="E4333">
        <v>21218</v>
      </c>
      <c r="F4333" t="s">
        <v>11</v>
      </c>
      <c r="G4333" s="1" t="s">
        <v>8268</v>
      </c>
      <c r="H4333" t="str">
        <f>_xlfn.CONCAT("(",C4333,", ",D4333,")")</f>
        <v>(51.47352, -0.24839)</v>
      </c>
    </row>
    <row r="4334" spans="1:8" ht="15.75">
      <c r="A4334">
        <v>2656305</v>
      </c>
      <c r="B4334" t="s">
        <v>12464</v>
      </c>
      <c r="C4334" t="s">
        <v>12465</v>
      </c>
      <c r="D4334" t="s">
        <v>12466</v>
      </c>
      <c r="E4334">
        <v>7040</v>
      </c>
      <c r="F4334" t="s">
        <v>11</v>
      </c>
      <c r="G4334" s="1" t="s">
        <v>8268</v>
      </c>
      <c r="H4334" t="str">
        <f>_xlfn.CONCAT("(",C4334,", ",D4334,")")</f>
        <v>(54.5415, -1.919)</v>
      </c>
    </row>
    <row r="4335" spans="1:8" ht="15.75">
      <c r="A4335">
        <v>2656333</v>
      </c>
      <c r="B4335" t="s">
        <v>12467</v>
      </c>
      <c r="C4335" t="s">
        <v>4591</v>
      </c>
      <c r="D4335" t="s">
        <v>9652</v>
      </c>
      <c r="E4335">
        <v>61000</v>
      </c>
      <c r="F4335" t="s">
        <v>11</v>
      </c>
      <c r="G4335" s="1" t="s">
        <v>8268</v>
      </c>
      <c r="H4335" t="str">
        <f>_xlfn.CONCAT("(",C4335,", ",D4335,")")</f>
        <v>(51.53333, 0.08333)</v>
      </c>
    </row>
    <row r="4336" spans="1:8" ht="15.75">
      <c r="A4336">
        <v>2656340</v>
      </c>
      <c r="B4336" t="s">
        <v>12468</v>
      </c>
      <c r="C4336" t="s">
        <v>1812</v>
      </c>
      <c r="D4336" t="s">
        <v>12469</v>
      </c>
      <c r="E4336">
        <v>13412</v>
      </c>
      <c r="F4336" t="s">
        <v>11</v>
      </c>
      <c r="G4336" s="1" t="s">
        <v>8268</v>
      </c>
      <c r="H4336" t="str">
        <f>_xlfn.CONCAT("(",C4336,", ",D4336,")")</f>
        <v>(51.68333, -3.23333)</v>
      </c>
    </row>
    <row r="4337" spans="1:8" ht="15.75">
      <c r="A4337">
        <v>2656379</v>
      </c>
      <c r="B4337" t="s">
        <v>12470</v>
      </c>
      <c r="C4337" t="s">
        <v>12471</v>
      </c>
      <c r="D4337" t="s">
        <v>12472</v>
      </c>
      <c r="E4337">
        <v>46280</v>
      </c>
      <c r="F4337" t="s">
        <v>11</v>
      </c>
      <c r="G4337" s="1" t="s">
        <v>8268</v>
      </c>
      <c r="H4337" t="str">
        <f>_xlfn.CONCAT("(",C4337,", ",D4337,")")</f>
        <v>(51.32233, -0.20685)</v>
      </c>
    </row>
    <row r="4338" spans="1:8" ht="15.75">
      <c r="A4338">
        <v>2656382</v>
      </c>
      <c r="B4338" t="s">
        <v>12473</v>
      </c>
      <c r="C4338" t="s">
        <v>12474</v>
      </c>
      <c r="D4338" t="s">
        <v>12475</v>
      </c>
      <c r="E4338">
        <v>7040</v>
      </c>
      <c r="F4338" t="s">
        <v>11</v>
      </c>
      <c r="G4338" s="1" t="s">
        <v>8268</v>
      </c>
      <c r="H4338" t="str">
        <f>_xlfn.CONCAT("(",C4338,", ",D4338,")")</f>
        <v>(56.08978, -3.91092)</v>
      </c>
    </row>
    <row r="4339" spans="1:8" ht="15.75">
      <c r="A4339">
        <v>2656396</v>
      </c>
      <c r="B4339" t="s">
        <v>12476</v>
      </c>
      <c r="C4339" t="s">
        <v>12477</v>
      </c>
      <c r="D4339" t="s">
        <v>12478</v>
      </c>
      <c r="E4339">
        <v>60385</v>
      </c>
      <c r="F4339" t="s">
        <v>11</v>
      </c>
      <c r="G4339" s="1" t="s">
        <v>8268</v>
      </c>
      <c r="H4339" t="str">
        <f>_xlfn.CONCAT("(",C4339,", ",D4339,")")</f>
        <v>(54.66079, -5.66802)</v>
      </c>
    </row>
    <row r="4340" spans="1:8" ht="15.75">
      <c r="A4340">
        <v>2656397</v>
      </c>
      <c r="B4340" t="s">
        <v>12476</v>
      </c>
      <c r="C4340" t="s">
        <v>12479</v>
      </c>
      <c r="D4340" t="s">
        <v>12480</v>
      </c>
      <c r="E4340">
        <v>17988</v>
      </c>
      <c r="F4340" t="s">
        <v>11</v>
      </c>
      <c r="G4340" s="1" t="s">
        <v>8268</v>
      </c>
      <c r="H4340" t="str">
        <f>_xlfn.CONCAT("(",C4340,", ",D4340,")")</f>
        <v>(53.22752, -4.12936)</v>
      </c>
    </row>
    <row r="4341" spans="1:8" ht="15.75">
      <c r="A4341">
        <v>2656405</v>
      </c>
      <c r="B4341" t="s">
        <v>12481</v>
      </c>
      <c r="C4341" t="s">
        <v>12482</v>
      </c>
      <c r="D4341" t="s">
        <v>12483</v>
      </c>
      <c r="E4341">
        <v>7520</v>
      </c>
      <c r="F4341" t="s">
        <v>11</v>
      </c>
      <c r="G4341" s="1" t="s">
        <v>8268</v>
      </c>
      <c r="H4341" t="str">
        <f>_xlfn.CONCAT("(",C4341,", ",D4341,")")</f>
        <v>(57.05168, -2.48824)</v>
      </c>
    </row>
    <row r="4342" spans="1:8" ht="15.75">
      <c r="A4342">
        <v>2656406</v>
      </c>
      <c r="B4342" t="s">
        <v>12484</v>
      </c>
      <c r="C4342" t="s">
        <v>12485</v>
      </c>
      <c r="D4342" t="s">
        <v>12486</v>
      </c>
      <c r="E4342">
        <v>48651</v>
      </c>
      <c r="F4342" t="s">
        <v>11</v>
      </c>
      <c r="G4342" s="1" t="s">
        <v>8268</v>
      </c>
      <c r="H4342" t="str">
        <f>_xlfn.CONCAT("(",C4342,", ",D4342,")")</f>
        <v>(52.0632, -1.34222)</v>
      </c>
    </row>
    <row r="4343" spans="1:8" ht="15.75">
      <c r="A4343">
        <v>2656407</v>
      </c>
      <c r="B4343" t="s">
        <v>12487</v>
      </c>
      <c r="C4343" t="s">
        <v>12488</v>
      </c>
      <c r="D4343" t="s">
        <v>12489</v>
      </c>
      <c r="E4343">
        <v>16173</v>
      </c>
      <c r="F4343" t="s">
        <v>11</v>
      </c>
      <c r="G4343" s="1" t="s">
        <v>8268</v>
      </c>
      <c r="H4343" t="str">
        <f>_xlfn.CONCAT("(",C4343,", ",D4343,")")</f>
        <v>(54.35, -6.28333)</v>
      </c>
    </row>
    <row r="4344" spans="1:8" ht="15.75">
      <c r="A4344">
        <v>2656483</v>
      </c>
      <c r="B4344" t="s">
        <v>12490</v>
      </c>
      <c r="C4344" t="s">
        <v>12491</v>
      </c>
      <c r="D4344" t="s">
        <v>12492</v>
      </c>
      <c r="E4344">
        <v>5701</v>
      </c>
      <c r="F4344" t="s">
        <v>11</v>
      </c>
      <c r="G4344" s="1" t="s">
        <v>8268</v>
      </c>
      <c r="H4344" t="str">
        <f>_xlfn.CONCAT("(",C4344,", ",D4344,")")</f>
        <v>(54.4023, -5.89717)</v>
      </c>
    </row>
    <row r="4345" spans="1:8" ht="15.75">
      <c r="A4345">
        <v>2656488</v>
      </c>
      <c r="B4345" t="s">
        <v>12493</v>
      </c>
      <c r="C4345" t="s">
        <v>12494</v>
      </c>
      <c r="D4345" t="s">
        <v>12495</v>
      </c>
      <c r="E4345">
        <v>9625</v>
      </c>
      <c r="F4345" t="s">
        <v>11</v>
      </c>
      <c r="G4345" s="1" t="s">
        <v>8268</v>
      </c>
      <c r="H4345" t="str">
        <f>_xlfn.CONCAT("(",C4345,", ",D4345,")")</f>
        <v>(55.0708, -6.51009)</v>
      </c>
    </row>
    <row r="4346" spans="1:8" ht="15.75">
      <c r="A4346">
        <v>2656490</v>
      </c>
      <c r="B4346" t="s">
        <v>12496</v>
      </c>
      <c r="C4346" t="s">
        <v>12497</v>
      </c>
      <c r="D4346" t="s">
        <v>12498</v>
      </c>
      <c r="E4346">
        <v>28932</v>
      </c>
      <c r="F4346" t="s">
        <v>11</v>
      </c>
      <c r="G4346" s="1" t="s">
        <v>8268</v>
      </c>
      <c r="H4346" t="str">
        <f>_xlfn.CONCAT("(",C4346,", ",D4346,")")</f>
        <v>(54.86357, -6.27628)</v>
      </c>
    </row>
    <row r="4347" spans="1:8" ht="15.75">
      <c r="A4347">
        <v>2656528</v>
      </c>
      <c r="B4347" t="s">
        <v>12499</v>
      </c>
      <c r="C4347" t="s">
        <v>12500</v>
      </c>
      <c r="D4347" t="s">
        <v>12501</v>
      </c>
      <c r="E4347">
        <v>9472</v>
      </c>
      <c r="F4347" t="s">
        <v>11</v>
      </c>
      <c r="G4347" s="1" t="s">
        <v>8268</v>
      </c>
      <c r="H4347" t="str">
        <f>_xlfn.CONCAT("(",C4347,", ",D4347,")")</f>
        <v>(54.75089, -5.99944)</v>
      </c>
    </row>
    <row r="4348" spans="1:8" ht="15.75">
      <c r="A4348">
        <v>2656531</v>
      </c>
      <c r="B4348" t="s">
        <v>12502</v>
      </c>
      <c r="C4348" t="s">
        <v>12503</v>
      </c>
      <c r="D4348" t="s">
        <v>12504</v>
      </c>
      <c r="E4348">
        <v>5566</v>
      </c>
      <c r="F4348" t="s">
        <v>11</v>
      </c>
      <c r="G4348" s="1" t="s">
        <v>8268</v>
      </c>
      <c r="H4348" t="str">
        <f>_xlfn.CONCAT("(",C4348,", ",D4348,")")</f>
        <v>(55.20444, -6.24298)</v>
      </c>
    </row>
    <row r="4349" spans="1:8" ht="15.75">
      <c r="A4349">
        <v>2656551</v>
      </c>
      <c r="B4349" t="s">
        <v>12505</v>
      </c>
      <c r="C4349" t="s">
        <v>12506</v>
      </c>
      <c r="D4349" t="s">
        <v>12507</v>
      </c>
      <c r="E4349">
        <v>5758</v>
      </c>
      <c r="F4349" t="s">
        <v>11</v>
      </c>
      <c r="G4349" s="1" t="s">
        <v>8268</v>
      </c>
      <c r="H4349" t="str">
        <f>_xlfn.CONCAT("(",C4349,", ",D4349,")")</f>
        <v>(56.16392, -3.32841)</v>
      </c>
    </row>
    <row r="4350" spans="1:8" ht="15.75">
      <c r="A4350">
        <v>2656580</v>
      </c>
      <c r="B4350" t="s">
        <v>12508</v>
      </c>
      <c r="C4350" t="s">
        <v>12509</v>
      </c>
      <c r="D4350" t="s">
        <v>12510</v>
      </c>
      <c r="E4350">
        <v>14751</v>
      </c>
      <c r="F4350" t="s">
        <v>11</v>
      </c>
      <c r="G4350" s="1" t="s">
        <v>8268</v>
      </c>
      <c r="H4350" t="str">
        <f>_xlfn.CONCAT("(",C4350,", ",D4350,")")</f>
        <v>(51.44959, -0.15096)</v>
      </c>
    </row>
    <row r="4351" spans="1:8" ht="15.75">
      <c r="A4351">
        <v>2656586</v>
      </c>
      <c r="B4351" t="s">
        <v>12511</v>
      </c>
      <c r="C4351" t="s">
        <v>12512</v>
      </c>
      <c r="D4351" t="s">
        <v>12513</v>
      </c>
      <c r="E4351">
        <v>6000</v>
      </c>
      <c r="F4351" t="s">
        <v>11</v>
      </c>
      <c r="G4351" s="1" t="s">
        <v>8268</v>
      </c>
      <c r="H4351" t="str">
        <f>_xlfn.CONCAT("(",C4351,", ",D4351,")")</f>
        <v>(55.88437, -3.33975)</v>
      </c>
    </row>
    <row r="4352" spans="1:8" ht="15.75">
      <c r="A4352">
        <v>2656594</v>
      </c>
      <c r="B4352" t="s">
        <v>12514</v>
      </c>
      <c r="C4352" t="s">
        <v>12515</v>
      </c>
      <c r="D4352" t="s">
        <v>12516</v>
      </c>
      <c r="E4352">
        <v>10086</v>
      </c>
      <c r="F4352" t="s">
        <v>11</v>
      </c>
      <c r="G4352" s="1" t="s">
        <v>8268</v>
      </c>
      <c r="H4352" t="str">
        <f>_xlfn.CONCAT("(",C4352,", ",D4352,")")</f>
        <v>(51.98781, -0.18835)</v>
      </c>
    </row>
    <row r="4353" spans="1:8" ht="15.75">
      <c r="A4353">
        <v>2656627</v>
      </c>
      <c r="B4353" t="s">
        <v>12517</v>
      </c>
      <c r="C4353" t="s">
        <v>12518</v>
      </c>
      <c r="D4353" t="s">
        <v>12519</v>
      </c>
      <c r="E4353">
        <v>15710</v>
      </c>
      <c r="F4353" t="s">
        <v>11</v>
      </c>
      <c r="G4353" s="1" t="s">
        <v>8268</v>
      </c>
      <c r="H4353" t="str">
        <f>_xlfn.CONCAT("(",C4353,", ",D4353,")")</f>
        <v>(53.84711, -1.78785)</v>
      </c>
    </row>
    <row r="4354" spans="1:8" ht="15.75">
      <c r="A4354">
        <v>2656632</v>
      </c>
      <c r="B4354" t="s">
        <v>12520</v>
      </c>
      <c r="C4354" t="s">
        <v>12521</v>
      </c>
      <c r="D4354" t="s">
        <v>12522</v>
      </c>
      <c r="E4354">
        <v>5430</v>
      </c>
      <c r="F4354" t="s">
        <v>11</v>
      </c>
      <c r="G4354" s="1" t="s">
        <v>8268</v>
      </c>
      <c r="H4354" t="str">
        <f>_xlfn.CONCAT("(",C4354,", ",D4354,")")</f>
        <v>(51.36069, -0.68802)</v>
      </c>
    </row>
    <row r="4355" spans="1:8" ht="15.75">
      <c r="A4355">
        <v>2656666</v>
      </c>
      <c r="B4355" t="s">
        <v>12523</v>
      </c>
      <c r="C4355" t="s">
        <v>12524</v>
      </c>
      <c r="D4355" t="s">
        <v>12525</v>
      </c>
      <c r="E4355">
        <v>13047</v>
      </c>
      <c r="F4355" t="s">
        <v>11</v>
      </c>
      <c r="G4355" s="1" t="s">
        <v>8268</v>
      </c>
      <c r="H4355" t="str">
        <f>_xlfn.CONCAT("(",C4355,", ",D4355,")")</f>
        <v>(53.70336, -2.2007)</v>
      </c>
    </row>
    <row r="4356" spans="1:8" ht="15.75">
      <c r="A4356">
        <v>2656708</v>
      </c>
      <c r="B4356" t="s">
        <v>12526</v>
      </c>
      <c r="C4356" t="s">
        <v>12527</v>
      </c>
      <c r="D4356" t="s">
        <v>12528</v>
      </c>
      <c r="E4356">
        <v>47190</v>
      </c>
      <c r="F4356" t="s">
        <v>11</v>
      </c>
      <c r="G4356" s="1" t="s">
        <v>8268</v>
      </c>
      <c r="H4356" t="str">
        <f>_xlfn.CONCAT("(",C4356,", ",D4356,")")</f>
        <v>(55.46273, -4.63393)</v>
      </c>
    </row>
    <row r="4357" spans="1:8" ht="15.75">
      <c r="A4357">
        <v>2656713</v>
      </c>
      <c r="B4357" t="s">
        <v>12529</v>
      </c>
      <c r="C4357" t="s">
        <v>12530</v>
      </c>
      <c r="D4357" t="s">
        <v>12531</v>
      </c>
      <c r="E4357">
        <v>6016</v>
      </c>
      <c r="F4357" t="s">
        <v>11</v>
      </c>
      <c r="G4357" s="1" t="s">
        <v>8268</v>
      </c>
      <c r="H4357" t="str">
        <f>_xlfn.CONCAT("(",C4357,", ",D4357,")")</f>
        <v>(52.79672, 1.25107)</v>
      </c>
    </row>
    <row r="4358" spans="1:8" ht="15.75">
      <c r="A4358">
        <v>2656719</v>
      </c>
      <c r="B4358" t="s">
        <v>12532</v>
      </c>
      <c r="C4358" t="s">
        <v>12533</v>
      </c>
      <c r="D4358" t="s">
        <v>12534</v>
      </c>
      <c r="E4358">
        <v>74748</v>
      </c>
      <c r="F4358" t="s">
        <v>11</v>
      </c>
      <c r="G4358" s="1" t="s">
        <v>8268</v>
      </c>
      <c r="H4358" t="str">
        <f>_xlfn.CONCAT("(",C4358,", ",D4358,")")</f>
        <v>(51.81665, -0.81458)</v>
      </c>
    </row>
    <row r="4359" spans="1:8" ht="15.75">
      <c r="A4359">
        <v>2656725</v>
      </c>
      <c r="B4359" t="s">
        <v>12535</v>
      </c>
      <c r="C4359" t="s">
        <v>12536</v>
      </c>
      <c r="D4359" t="s">
        <v>12537</v>
      </c>
      <c r="E4359">
        <v>5761</v>
      </c>
      <c r="F4359" t="s">
        <v>11</v>
      </c>
      <c r="G4359" s="1" t="s">
        <v>8268</v>
      </c>
      <c r="H4359" t="str">
        <f>_xlfn.CONCAT("(",C4359,", ",D4359,")")</f>
        <v>(50.78259, -2.99787)</v>
      </c>
    </row>
    <row r="4360" spans="1:8" ht="15.75">
      <c r="A4360">
        <v>2656759</v>
      </c>
      <c r="B4360" t="s">
        <v>12538</v>
      </c>
      <c r="C4360" t="s">
        <v>12539</v>
      </c>
      <c r="D4360" t="s">
        <v>12540</v>
      </c>
      <c r="E4360">
        <v>7986</v>
      </c>
      <c r="F4360" t="s">
        <v>11</v>
      </c>
      <c r="G4360" s="1" t="s">
        <v>8268</v>
      </c>
      <c r="H4360" t="str">
        <f>_xlfn.CONCAT("(",C4360,", ",D4360,")")</f>
        <v>(51.49987, 0.25174)</v>
      </c>
    </row>
    <row r="4361" spans="1:8" ht="15.75">
      <c r="A4361">
        <v>2656792</v>
      </c>
      <c r="B4361" t="s">
        <v>12541</v>
      </c>
      <c r="C4361" t="s">
        <v>2582</v>
      </c>
      <c r="D4361" t="s">
        <v>8448</v>
      </c>
      <c r="E4361">
        <v>5638</v>
      </c>
      <c r="F4361" t="s">
        <v>11</v>
      </c>
      <c r="G4361" s="1" t="s">
        <v>8268</v>
      </c>
      <c r="H4361" t="str">
        <f>_xlfn.CONCAT("(",C4361,", ",D4361,")")</f>
        <v>(53.05, -2.3)</v>
      </c>
    </row>
    <row r="4362" spans="1:8" ht="15.75">
      <c r="A4362">
        <v>2656836</v>
      </c>
      <c r="B4362" t="s">
        <v>12542</v>
      </c>
      <c r="C4362" t="s">
        <v>12543</v>
      </c>
      <c r="D4362" t="s">
        <v>12544</v>
      </c>
      <c r="E4362">
        <v>10549</v>
      </c>
      <c r="F4362" t="s">
        <v>11</v>
      </c>
      <c r="G4362" s="1" t="s">
        <v>8268</v>
      </c>
      <c r="H4362" t="str">
        <f>_xlfn.CONCAT("(",C4362,", ",D4362,")")</f>
        <v>(52.51779, 1.01572)</v>
      </c>
    </row>
    <row r="4363" spans="1:8" ht="15.75">
      <c r="A4363">
        <v>2656837</v>
      </c>
      <c r="B4363" t="s">
        <v>12542</v>
      </c>
      <c r="C4363" t="s">
        <v>12545</v>
      </c>
      <c r="D4363" t="s">
        <v>12546</v>
      </c>
      <c r="E4363">
        <v>9817</v>
      </c>
      <c r="F4363" t="s">
        <v>11</v>
      </c>
      <c r="G4363" s="1" t="s">
        <v>8268</v>
      </c>
      <c r="H4363" t="str">
        <f>_xlfn.CONCAT("(",C4363,", ",D4363,")")</f>
        <v>(52.51293, -1.45487)</v>
      </c>
    </row>
    <row r="4364" spans="1:8" ht="15.75">
      <c r="A4364">
        <v>2656847</v>
      </c>
      <c r="B4364" t="s">
        <v>12547</v>
      </c>
      <c r="C4364" t="s">
        <v>12548</v>
      </c>
      <c r="D4364" t="s">
        <v>12549</v>
      </c>
      <c r="E4364">
        <v>20149</v>
      </c>
      <c r="F4364" t="s">
        <v>11</v>
      </c>
      <c r="G4364" s="1" t="s">
        <v>8268</v>
      </c>
      <c r="H4364" t="str">
        <f>_xlfn.CONCAT("(",C4364,", ",D4364,")")</f>
        <v>(53.52371, -2.49354)</v>
      </c>
    </row>
    <row r="4365" spans="1:8" ht="15.75">
      <c r="A4365">
        <v>2656848</v>
      </c>
      <c r="B4365" t="s">
        <v>12550</v>
      </c>
      <c r="C4365" t="s">
        <v>12551</v>
      </c>
      <c r="D4365" t="s">
        <v>12552</v>
      </c>
      <c r="E4365">
        <v>11237</v>
      </c>
      <c r="F4365" t="s">
        <v>11</v>
      </c>
      <c r="G4365" s="1" t="s">
        <v>8268</v>
      </c>
      <c r="H4365" t="str">
        <f>_xlfn.CONCAT("(",C4365,", ",D4365,")")</f>
        <v>(52.57536, -1.54693)</v>
      </c>
    </row>
    <row r="4366" spans="1:8" ht="15.75">
      <c r="A4366">
        <v>2656867</v>
      </c>
      <c r="B4366" t="s">
        <v>12553</v>
      </c>
      <c r="C4366" t="s">
        <v>939</v>
      </c>
      <c r="D4366" t="s">
        <v>8931</v>
      </c>
      <c r="E4366">
        <v>32286</v>
      </c>
      <c r="F4366" t="s">
        <v>11</v>
      </c>
      <c r="G4366" s="1" t="s">
        <v>8268</v>
      </c>
      <c r="H4366" t="str">
        <f>_xlfn.CONCAT("(",C4366,", ",D4366,")")</f>
        <v>(52.5, -1.88333)</v>
      </c>
    </row>
    <row r="4367" spans="1:8" ht="15.75">
      <c r="A4367">
        <v>2656907</v>
      </c>
      <c r="B4367" t="s">
        <v>12554</v>
      </c>
      <c r="C4367" t="s">
        <v>12555</v>
      </c>
      <c r="D4367" t="s">
        <v>12556</v>
      </c>
      <c r="E4367">
        <v>5570</v>
      </c>
      <c r="F4367" t="s">
        <v>11</v>
      </c>
      <c r="G4367" s="1" t="s">
        <v>8268</v>
      </c>
      <c r="H4367" t="str">
        <f>_xlfn.CONCAT("(",C4367,", ",D4367,")")</f>
        <v>(53.61639, -1.15237)</v>
      </c>
    </row>
    <row r="4368" spans="1:8" ht="15.75">
      <c r="A4368">
        <v>2656913</v>
      </c>
      <c r="B4368" t="s">
        <v>12557</v>
      </c>
      <c r="C4368" t="s">
        <v>12558</v>
      </c>
      <c r="D4368" t="s">
        <v>12559</v>
      </c>
      <c r="E4368">
        <v>5686</v>
      </c>
      <c r="F4368" t="s">
        <v>11</v>
      </c>
      <c r="G4368" s="1" t="s">
        <v>8268</v>
      </c>
      <c r="H4368" t="str">
        <f>_xlfn.CONCAT("(",C4368,", ",D4368,")")</f>
        <v>(51.26449, -0.72347)</v>
      </c>
    </row>
    <row r="4369" spans="1:8" ht="15.75">
      <c r="A4369">
        <v>2656915</v>
      </c>
      <c r="B4369" t="s">
        <v>12560</v>
      </c>
      <c r="C4369" t="s">
        <v>12561</v>
      </c>
      <c r="D4369" t="s">
        <v>12562</v>
      </c>
      <c r="E4369">
        <v>43675</v>
      </c>
      <c r="F4369" t="s">
        <v>11</v>
      </c>
      <c r="G4369" s="1" t="s">
        <v>8268</v>
      </c>
      <c r="H4369" t="str">
        <f>_xlfn.CONCAT("(",C4369,", ",D4369,")")</f>
        <v>(53.48876, -2.0989)</v>
      </c>
    </row>
    <row r="4370" spans="1:8" ht="15.75">
      <c r="A4370">
        <v>2656918</v>
      </c>
      <c r="B4370" t="s">
        <v>12563</v>
      </c>
      <c r="C4370" t="s">
        <v>11302</v>
      </c>
      <c r="D4370" t="s">
        <v>12564</v>
      </c>
      <c r="E4370">
        <v>29039</v>
      </c>
      <c r="F4370" t="s">
        <v>11</v>
      </c>
      <c r="G4370" s="1" t="s">
        <v>8268</v>
      </c>
      <c r="H4370" t="str">
        <f>_xlfn.CONCAT("(",C4370,", ",D4370,")")</f>
        <v>(53.48333, -2.65)</v>
      </c>
    </row>
    <row r="4371" spans="1:8" ht="15.75">
      <c r="A4371">
        <v>2656924</v>
      </c>
      <c r="B4371" t="s">
        <v>12565</v>
      </c>
      <c r="C4371" t="s">
        <v>12566</v>
      </c>
      <c r="D4371" t="s">
        <v>12567</v>
      </c>
      <c r="E4371">
        <v>13494</v>
      </c>
      <c r="F4371" t="s">
        <v>11</v>
      </c>
      <c r="G4371" s="1" t="s">
        <v>8268</v>
      </c>
      <c r="H4371" t="str">
        <f>_xlfn.CONCAT("(",C4371,", ",D4371,")")</f>
        <v>(51.30873, -0.29972)</v>
      </c>
    </row>
    <row r="4372" spans="1:8" ht="15.75">
      <c r="A4372">
        <v>2656946</v>
      </c>
      <c r="B4372" t="s">
        <v>12568</v>
      </c>
      <c r="C4372" t="s">
        <v>12569</v>
      </c>
      <c r="D4372" t="s">
        <v>12570</v>
      </c>
      <c r="E4372">
        <v>27670</v>
      </c>
      <c r="F4372" t="s">
        <v>11</v>
      </c>
      <c r="G4372" s="1" t="s">
        <v>8268</v>
      </c>
      <c r="H4372" t="str">
        <f>_xlfn.CONCAT("(",C4372,", ",D4372,")")</f>
        <v>(55.17719, -1.56412)</v>
      </c>
    </row>
    <row r="4373" spans="1:8" ht="15.75">
      <c r="A4373">
        <v>2656954</v>
      </c>
      <c r="B4373" t="s">
        <v>12571</v>
      </c>
      <c r="C4373" t="s">
        <v>12572</v>
      </c>
      <c r="D4373" t="s">
        <v>12573</v>
      </c>
      <c r="E4373">
        <v>27382</v>
      </c>
      <c r="F4373" t="s">
        <v>11</v>
      </c>
      <c r="G4373" s="1" t="s">
        <v>8268</v>
      </c>
      <c r="H4373" t="str">
        <f>_xlfn.CONCAT("(",C4373,", ",D4373,")")</f>
        <v>(51.43173, -0.45761)</v>
      </c>
    </row>
    <row r="4374" spans="1:8" ht="15.75">
      <c r="A4374">
        <v>2656955</v>
      </c>
      <c r="B4374" t="s">
        <v>12571</v>
      </c>
      <c r="C4374" t="s">
        <v>12574</v>
      </c>
      <c r="D4374" t="s">
        <v>12575</v>
      </c>
      <c r="E4374">
        <v>62787</v>
      </c>
      <c r="F4374" t="s">
        <v>11</v>
      </c>
      <c r="G4374" s="1" t="s">
        <v>8268</v>
      </c>
      <c r="H4374" t="str">
        <f>_xlfn.CONCAT("(",C4374,", ",D4374,")")</f>
        <v>(51.14648, 0.87376)</v>
      </c>
    </row>
    <row r="4375" spans="1:8" ht="15.75">
      <c r="A4375">
        <v>2656970</v>
      </c>
      <c r="B4375" t="s">
        <v>12576</v>
      </c>
      <c r="C4375" t="s">
        <v>12577</v>
      </c>
      <c r="D4375" t="s">
        <v>12578</v>
      </c>
      <c r="E4375">
        <v>12370</v>
      </c>
      <c r="F4375" t="s">
        <v>11</v>
      </c>
      <c r="G4375" s="1" t="s">
        <v>8268</v>
      </c>
      <c r="H4375" t="str">
        <f>_xlfn.CONCAT("(",C4375,", ",D4375,")")</f>
        <v>(52.74632, -1.4732)</v>
      </c>
    </row>
    <row r="4376" spans="1:8" ht="15.75">
      <c r="A4376">
        <v>2656981</v>
      </c>
      <c r="B4376" t="s">
        <v>12579</v>
      </c>
      <c r="C4376" t="s">
        <v>12580</v>
      </c>
      <c r="D4376" t="s">
        <v>10392</v>
      </c>
      <c r="E4376">
        <v>8377</v>
      </c>
      <c r="F4376" t="s">
        <v>11</v>
      </c>
      <c r="G4376" s="1" t="s">
        <v>8268</v>
      </c>
      <c r="H4376" t="str">
        <f>_xlfn.CONCAT("(",C4376,", ",D4376,")")</f>
        <v>(53.01667, -1.73333)</v>
      </c>
    </row>
    <row r="4377" spans="1:8" ht="15.75">
      <c r="A4377">
        <v>2656992</v>
      </c>
      <c r="B4377" t="s">
        <v>12581</v>
      </c>
      <c r="C4377" t="s">
        <v>12582</v>
      </c>
      <c r="D4377" t="s">
        <v>12583</v>
      </c>
      <c r="E4377">
        <v>17899</v>
      </c>
      <c r="F4377" t="s">
        <v>11</v>
      </c>
      <c r="G4377" s="1" t="s">
        <v>8268</v>
      </c>
      <c r="H4377" t="str">
        <f>_xlfn.CONCAT("(",C4377,", ",D4377,")")</f>
        <v>(51.41082, -0.6748)</v>
      </c>
    </row>
    <row r="4378" spans="1:8" ht="15.75">
      <c r="A4378">
        <v>2657030</v>
      </c>
      <c r="B4378" t="s">
        <v>12584</v>
      </c>
      <c r="C4378">
        <v>53</v>
      </c>
      <c r="D4378" t="s">
        <v>12585</v>
      </c>
      <c r="E4378">
        <v>37873</v>
      </c>
      <c r="F4378" t="s">
        <v>11</v>
      </c>
      <c r="G4378" s="1" t="s">
        <v>8268</v>
      </c>
      <c r="H4378" t="str">
        <f>_xlfn.CONCAT("(",C4378,", ",D4378,")")</f>
        <v>(53, -1.13333)</v>
      </c>
    </row>
    <row r="4379" spans="1:8" ht="15.75">
      <c r="A4379">
        <v>2657051</v>
      </c>
      <c r="B4379" t="s">
        <v>12586</v>
      </c>
      <c r="C4379" t="s">
        <v>12587</v>
      </c>
      <c r="D4379" t="s">
        <v>12588</v>
      </c>
      <c r="E4379">
        <v>12911</v>
      </c>
      <c r="F4379" t="s">
        <v>11</v>
      </c>
      <c r="G4379" s="1" t="s">
        <v>8268</v>
      </c>
      <c r="H4379" t="str">
        <f>_xlfn.CONCAT("(",C4379,", ",D4379,")")</f>
        <v>(53.53518, -1.05341)</v>
      </c>
    </row>
    <row r="4380" spans="1:8" ht="15.75">
      <c r="A4380">
        <v>2657060</v>
      </c>
      <c r="B4380" t="s">
        <v>12589</v>
      </c>
      <c r="C4380" t="s">
        <v>12488</v>
      </c>
      <c r="D4380" t="s">
        <v>11685</v>
      </c>
      <c r="E4380">
        <v>14801</v>
      </c>
      <c r="F4380" t="s">
        <v>11</v>
      </c>
      <c r="G4380" s="1" t="s">
        <v>8268</v>
      </c>
      <c r="H4380" t="str">
        <f>_xlfn.CONCAT("(",C4380,", ",D4380,")")</f>
        <v>(54.35, -6.66667)</v>
      </c>
    </row>
    <row r="4381" spans="1:8" ht="15.75">
      <c r="A4381">
        <v>2657067</v>
      </c>
      <c r="B4381" t="s">
        <v>12590</v>
      </c>
      <c r="C4381" t="s">
        <v>12591</v>
      </c>
      <c r="D4381" t="s">
        <v>9536</v>
      </c>
      <c r="E4381">
        <v>11770</v>
      </c>
      <c r="F4381" t="s">
        <v>11</v>
      </c>
      <c r="G4381" s="1" t="s">
        <v>8268</v>
      </c>
      <c r="H4381" t="str">
        <f>_xlfn.CONCAT("(",C4381,", ",D4381,")")</f>
        <v>(55.88333, -3.7)</v>
      </c>
    </row>
    <row r="4382" spans="1:8" ht="15.75">
      <c r="A4382">
        <v>2657073</v>
      </c>
      <c r="B4382" t="s">
        <v>12592</v>
      </c>
      <c r="C4382" t="s">
        <v>12593</v>
      </c>
      <c r="D4382" t="s">
        <v>12594</v>
      </c>
      <c r="E4382">
        <v>5584</v>
      </c>
      <c r="F4382" t="s">
        <v>11</v>
      </c>
      <c r="G4382" s="1" t="s">
        <v>8268</v>
      </c>
      <c r="H4382" t="str">
        <f>_xlfn.CONCAT("(",C4382,", ",D4382,")")</f>
        <v>(52.00713, -0.26565)</v>
      </c>
    </row>
    <row r="4383" spans="1:8" ht="15.75">
      <c r="A4383">
        <v>2657125</v>
      </c>
      <c r="B4383" t="s">
        <v>12595</v>
      </c>
      <c r="C4383" t="s">
        <v>12596</v>
      </c>
      <c r="D4383" t="s">
        <v>12597</v>
      </c>
      <c r="E4383">
        <v>10930</v>
      </c>
      <c r="F4383" t="s">
        <v>11</v>
      </c>
      <c r="G4383" s="1" t="s">
        <v>8268</v>
      </c>
      <c r="H4383" t="str">
        <f>_xlfn.CONCAT("(",C4383,", ",D4383,")")</f>
        <v>(55.65018, -4.80659)</v>
      </c>
    </row>
    <row r="4384" spans="1:8" ht="15.75">
      <c r="A4384">
        <v>2657215</v>
      </c>
      <c r="B4384" t="s">
        <v>12598</v>
      </c>
      <c r="C4384" t="s">
        <v>12599</v>
      </c>
      <c r="D4384" t="s">
        <v>12600</v>
      </c>
      <c r="E4384">
        <v>23640</v>
      </c>
      <c r="F4384" t="s">
        <v>11</v>
      </c>
      <c r="G4384" s="1" t="s">
        <v>8268</v>
      </c>
      <c r="H4384" t="str">
        <f>_xlfn.CONCAT("(",C4384,", ",D4384,")")</f>
        <v>(56.56317, -2.58736)</v>
      </c>
    </row>
    <row r="4385" spans="1:8" ht="15.75">
      <c r="A4385">
        <v>2657224</v>
      </c>
      <c r="B4385" t="s">
        <v>12601</v>
      </c>
      <c r="C4385" t="s">
        <v>12602</v>
      </c>
      <c r="D4385" t="s">
        <v>12603</v>
      </c>
      <c r="E4385">
        <v>5270</v>
      </c>
      <c r="F4385" t="s">
        <v>11</v>
      </c>
      <c r="G4385" s="1" t="s">
        <v>8268</v>
      </c>
      <c r="H4385" t="str">
        <f>_xlfn.CONCAT("(",C4385,", ",D4385,")")</f>
        <v>(53.57781, -2.7209)</v>
      </c>
    </row>
    <row r="4386" spans="1:8" ht="15.75">
      <c r="A4386">
        <v>2657255</v>
      </c>
      <c r="B4386" t="s">
        <v>12604</v>
      </c>
      <c r="C4386" t="s">
        <v>12605</v>
      </c>
      <c r="D4386" t="s">
        <v>12606</v>
      </c>
      <c r="E4386">
        <v>19661</v>
      </c>
      <c r="F4386" t="s">
        <v>11</v>
      </c>
      <c r="G4386" s="1" t="s">
        <v>8268</v>
      </c>
      <c r="H4386" t="str">
        <f>_xlfn.CONCAT("(",C4386,", ",D4386,")")</f>
        <v>(54.7175, -6.211)</v>
      </c>
    </row>
    <row r="4387" spans="1:8" ht="15.75">
      <c r="A4387">
        <v>2657268</v>
      </c>
      <c r="B4387" t="s">
        <v>12607</v>
      </c>
      <c r="C4387" t="s">
        <v>12608</v>
      </c>
      <c r="D4387" t="s">
        <v>12609</v>
      </c>
      <c r="E4387">
        <v>6528</v>
      </c>
      <c r="F4387" t="s">
        <v>11</v>
      </c>
      <c r="G4387" s="1" t="s">
        <v>8268</v>
      </c>
      <c r="H4387" t="str">
        <f>_xlfn.CONCAT("(",C4387,", ",D4387,")")</f>
        <v>(52.67368, -1.18841)</v>
      </c>
    </row>
    <row r="4388" spans="1:8" ht="15.75">
      <c r="A4388">
        <v>2657282</v>
      </c>
      <c r="B4388" t="s">
        <v>12610</v>
      </c>
      <c r="C4388" t="s">
        <v>12611</v>
      </c>
      <c r="D4388" t="s">
        <v>12612</v>
      </c>
      <c r="E4388">
        <v>10406</v>
      </c>
      <c r="F4388" t="s">
        <v>11</v>
      </c>
      <c r="G4388" s="1" t="s">
        <v>8268</v>
      </c>
      <c r="H4388" t="str">
        <f>_xlfn.CONCAT("(",C4388,", ",D4388,")")</f>
        <v>(54.85749, -1.73827)</v>
      </c>
    </row>
    <row r="4389" spans="1:8" ht="15.75">
      <c r="A4389">
        <v>2657293</v>
      </c>
      <c r="B4389" t="s">
        <v>12613</v>
      </c>
      <c r="C4389" t="s">
        <v>12614</v>
      </c>
      <c r="D4389" t="s">
        <v>12615</v>
      </c>
      <c r="E4389">
        <v>8920</v>
      </c>
      <c r="F4389" t="s">
        <v>11</v>
      </c>
      <c r="G4389" s="1" t="s">
        <v>8268</v>
      </c>
      <c r="H4389" t="str">
        <f>_xlfn.CONCAT("(",C4389,", ",D4389,")")</f>
        <v>(54.98839, -3.25647)</v>
      </c>
    </row>
    <row r="4390" spans="1:8" ht="15.75">
      <c r="A4390">
        <v>2657324</v>
      </c>
      <c r="B4390" t="s">
        <v>12616</v>
      </c>
      <c r="C4390" t="s">
        <v>12617</v>
      </c>
      <c r="D4390" t="s">
        <v>12618</v>
      </c>
      <c r="E4390">
        <v>42276</v>
      </c>
      <c r="F4390" t="s">
        <v>11</v>
      </c>
      <c r="G4390" s="1" t="s">
        <v>8268</v>
      </c>
      <c r="H4390" t="str">
        <f>_xlfn.CONCAT("(",C4390,", ",D4390,")")</f>
        <v>(51.21135, -1.49393)</v>
      </c>
    </row>
    <row r="4391" spans="1:8" ht="15.75">
      <c r="A4391">
        <v>2657337</v>
      </c>
      <c r="B4391" t="s">
        <v>12619</v>
      </c>
      <c r="C4391" t="s">
        <v>12620</v>
      </c>
      <c r="D4391" t="s">
        <v>12621</v>
      </c>
      <c r="E4391">
        <v>20026</v>
      </c>
      <c r="F4391" t="s">
        <v>11</v>
      </c>
      <c r="G4391" s="1" t="s">
        <v>8268</v>
      </c>
      <c r="H4391" t="str">
        <f>_xlfn.CONCAT("(",C4391,", ",D4391,")")</f>
        <v>(52.02694, -0.49567)</v>
      </c>
    </row>
    <row r="4392" spans="1:8" ht="15.75">
      <c r="A4392">
        <v>2657345</v>
      </c>
      <c r="B4392" t="s">
        <v>12622</v>
      </c>
      <c r="C4392" t="s">
        <v>12623</v>
      </c>
      <c r="D4392" t="s">
        <v>12624</v>
      </c>
      <c r="E4392">
        <v>23709</v>
      </c>
      <c r="F4392" t="s">
        <v>11</v>
      </c>
      <c r="G4392" s="1" t="s">
        <v>8268</v>
      </c>
      <c r="H4392" t="str">
        <f>_xlfn.CONCAT("(",C4392,", ",D4392,")")</f>
        <v>(51.79279, -3.98833)</v>
      </c>
    </row>
    <row r="4393" spans="1:8" ht="15.75">
      <c r="A4393">
        <v>2657355</v>
      </c>
      <c r="B4393" t="s">
        <v>12625</v>
      </c>
      <c r="C4393" t="s">
        <v>12626</v>
      </c>
      <c r="D4393" t="s">
        <v>12627</v>
      </c>
      <c r="E4393">
        <v>10116</v>
      </c>
      <c r="F4393" t="s">
        <v>11</v>
      </c>
      <c r="G4393" s="1" t="s">
        <v>8268</v>
      </c>
      <c r="H4393" t="str">
        <f>_xlfn.CONCAT("(",C4393,", ",D4393,")")</f>
        <v>(51.17509, -1.78064)</v>
      </c>
    </row>
    <row r="4394" spans="1:8" ht="15.75">
      <c r="A4394">
        <v>2657356</v>
      </c>
      <c r="B4394" t="s">
        <v>12628</v>
      </c>
      <c r="C4394" t="s">
        <v>9922</v>
      </c>
      <c r="D4394" t="s">
        <v>12629</v>
      </c>
      <c r="E4394">
        <v>21731</v>
      </c>
      <c r="F4394" t="s">
        <v>11</v>
      </c>
      <c r="G4394" s="1" t="s">
        <v>8268</v>
      </c>
      <c r="H4394" t="str">
        <f>_xlfn.CONCAT("(",C4394,", ",D4394,")")</f>
        <v>(51.66667, -0.61667)</v>
      </c>
    </row>
    <row r="4395" spans="1:8" ht="15.75">
      <c r="A4395">
        <v>2657362</v>
      </c>
      <c r="B4395" t="s">
        <v>12630</v>
      </c>
      <c r="C4395" t="s">
        <v>12631</v>
      </c>
      <c r="D4395" t="s">
        <v>8594</v>
      </c>
      <c r="E4395">
        <v>6025</v>
      </c>
      <c r="F4395" t="s">
        <v>11</v>
      </c>
      <c r="G4395" s="1" t="s">
        <v>8268</v>
      </c>
      <c r="H4395" t="str">
        <f>_xlfn.CONCAT("(",C4395,", ",D4395,")")</f>
        <v>(55.33333, -1.58333)</v>
      </c>
    </row>
    <row r="4396" spans="1:8" ht="15.75">
      <c r="A4396">
        <v>2657402</v>
      </c>
      <c r="B4396" t="s">
        <v>12632</v>
      </c>
      <c r="C4396" t="s">
        <v>12633</v>
      </c>
      <c r="D4396" t="s">
        <v>12634</v>
      </c>
      <c r="E4396">
        <v>41548</v>
      </c>
      <c r="F4396" t="s">
        <v>11</v>
      </c>
      <c r="G4396" s="1" t="s">
        <v>8268</v>
      </c>
      <c r="H4396" t="str">
        <f>_xlfn.CONCAT("(",C4396,", ",D4396,")")</f>
        <v>(53.38752, -2.34848)</v>
      </c>
    </row>
    <row r="4397" spans="1:8" ht="15.75">
      <c r="A4397">
        <v>2657408</v>
      </c>
      <c r="B4397" t="s">
        <v>12635</v>
      </c>
      <c r="C4397" t="s">
        <v>12636</v>
      </c>
      <c r="D4397" t="s">
        <v>12637</v>
      </c>
      <c r="E4397">
        <v>16584</v>
      </c>
      <c r="F4397" t="s">
        <v>11</v>
      </c>
      <c r="G4397" s="1" t="s">
        <v>8268</v>
      </c>
      <c r="H4397" t="str">
        <f>_xlfn.CONCAT("(",C4397,", ",D4397,")")</f>
        <v>(51.14931, -0.97469)</v>
      </c>
    </row>
    <row r="4398" spans="1:8" ht="15.75">
      <c r="A4398">
        <v>2657430</v>
      </c>
      <c r="B4398" t="s">
        <v>12638</v>
      </c>
      <c r="C4398" t="s">
        <v>12639</v>
      </c>
      <c r="D4398" t="s">
        <v>12640</v>
      </c>
      <c r="E4398">
        <v>13347</v>
      </c>
      <c r="F4398" t="s">
        <v>11</v>
      </c>
      <c r="G4398" s="1" t="s">
        <v>8268</v>
      </c>
      <c r="H4398" t="str">
        <f>_xlfn.CONCAT("(",C4398,", ",D4398,")")</f>
        <v>(53.09617, -2.30649)</v>
      </c>
    </row>
    <row r="4399" spans="1:8" ht="15.75">
      <c r="A4399">
        <v>2657438</v>
      </c>
      <c r="B4399" t="s">
        <v>12641</v>
      </c>
      <c r="C4399" t="s">
        <v>12642</v>
      </c>
      <c r="D4399" t="s">
        <v>12643</v>
      </c>
      <c r="E4399">
        <v>8116</v>
      </c>
      <c r="F4399" t="s">
        <v>11</v>
      </c>
      <c r="G4399" s="1" t="s">
        <v>8268</v>
      </c>
      <c r="H4399" t="str">
        <f>_xlfn.CONCAT("(",C4399,", ",D4399,")")</f>
        <v>(55.41318, -1.70563)</v>
      </c>
    </row>
    <row r="4400" spans="1:8" ht="15.75">
      <c r="A4400">
        <v>2657445</v>
      </c>
      <c r="B4400" t="s">
        <v>12644</v>
      </c>
      <c r="C4400" t="s">
        <v>12645</v>
      </c>
      <c r="D4400" t="s">
        <v>12646</v>
      </c>
      <c r="E4400">
        <v>5700</v>
      </c>
      <c r="F4400" t="s">
        <v>11</v>
      </c>
      <c r="G4400" s="1" t="s">
        <v>8268</v>
      </c>
      <c r="H4400" t="str">
        <f>_xlfn.CONCAT("(",C4400,", ",D4400,")")</f>
        <v>(57.69596, -4.2551)</v>
      </c>
    </row>
    <row r="4401" spans="1:8" ht="15.75">
      <c r="A4401">
        <v>2657471</v>
      </c>
      <c r="B4401" t="s">
        <v>12647</v>
      </c>
      <c r="C4401" t="s">
        <v>12648</v>
      </c>
      <c r="D4401" t="s">
        <v>12649</v>
      </c>
      <c r="E4401">
        <v>20390</v>
      </c>
      <c r="F4401" t="s">
        <v>11</v>
      </c>
      <c r="G4401" s="1" t="s">
        <v>8268</v>
      </c>
      <c r="H4401" t="str">
        <f>_xlfn.CONCAT("(",C4401,", ",D4401,")")</f>
        <v>(56.11586, -3.78997)</v>
      </c>
    </row>
    <row r="4402" spans="1:8" ht="15.75">
      <c r="A4402">
        <v>2657508</v>
      </c>
      <c r="B4402" t="s">
        <v>12650</v>
      </c>
      <c r="C4402" t="s">
        <v>12651</v>
      </c>
      <c r="D4402" t="s">
        <v>12652</v>
      </c>
      <c r="E4402">
        <v>22550</v>
      </c>
      <c r="F4402" t="s">
        <v>11</v>
      </c>
      <c r="G4402" s="1" t="s">
        <v>8268</v>
      </c>
      <c r="H4402" t="str">
        <f>_xlfn.CONCAT("(",C4402,", ",D4402,")")</f>
        <v>(53.09766, -1.38376)</v>
      </c>
    </row>
    <row r="4403" spans="1:8" ht="15.75">
      <c r="A4403">
        <v>2657513</v>
      </c>
      <c r="B4403" t="s">
        <v>12653</v>
      </c>
      <c r="C4403" t="s">
        <v>12654</v>
      </c>
      <c r="D4403" t="s">
        <v>12655</v>
      </c>
      <c r="E4403">
        <v>6940</v>
      </c>
      <c r="F4403" t="s">
        <v>11</v>
      </c>
      <c r="G4403" s="1" t="s">
        <v>8268</v>
      </c>
      <c r="H4403" t="str">
        <f>_xlfn.CONCAT("(",C4403,", ",D4403,")")</f>
        <v>(55.99379, -4.5864)</v>
      </c>
    </row>
    <row r="4404" spans="1:8" ht="15.75">
      <c r="A4404">
        <v>2657528</v>
      </c>
      <c r="B4404" t="s">
        <v>12656</v>
      </c>
      <c r="C4404" t="s">
        <v>12657</v>
      </c>
      <c r="D4404" t="s">
        <v>12658</v>
      </c>
      <c r="E4404">
        <v>16008</v>
      </c>
      <c r="F4404" t="s">
        <v>11</v>
      </c>
      <c r="G4404" s="1" t="s">
        <v>8268</v>
      </c>
      <c r="H4404" t="str">
        <f>_xlfn.CONCAT("(",C4404,", ",D4404,")")</f>
        <v>(52.60549, -1.91715)</v>
      </c>
    </row>
    <row r="4405" spans="1:8" ht="15.75">
      <c r="A4405">
        <v>2657540</v>
      </c>
      <c r="B4405" t="s">
        <v>12659</v>
      </c>
      <c r="C4405" t="s">
        <v>12660</v>
      </c>
      <c r="D4405" t="s">
        <v>12661</v>
      </c>
      <c r="E4405">
        <v>61339</v>
      </c>
      <c r="F4405" t="s">
        <v>11</v>
      </c>
      <c r="G4405" s="1" t="s">
        <v>8268</v>
      </c>
      <c r="H4405" t="str">
        <f>_xlfn.CONCAT("(",C4405,", ",D4405,")")</f>
        <v>(51.24827, -0.76389)</v>
      </c>
    </row>
    <row r="4406" spans="1:8" ht="15.75">
      <c r="A4406">
        <v>2657566</v>
      </c>
      <c r="B4406" t="s">
        <v>12662</v>
      </c>
      <c r="C4406" t="s">
        <v>9302</v>
      </c>
      <c r="D4406" t="s">
        <v>12663</v>
      </c>
      <c r="E4406">
        <v>6939</v>
      </c>
      <c r="F4406" t="s">
        <v>11</v>
      </c>
      <c r="G4406" s="1" t="s">
        <v>8268</v>
      </c>
      <c r="H4406" t="str">
        <f>_xlfn.CONCAT("(",C4406,", ",D4406,")")</f>
        <v>(52.21667, -1.86667)</v>
      </c>
    </row>
    <row r="4407" spans="1:8" ht="15.75">
      <c r="A4407">
        <v>2657613</v>
      </c>
      <c r="B4407" t="s">
        <v>12664</v>
      </c>
      <c r="C4407" t="s">
        <v>12665</v>
      </c>
      <c r="D4407" t="s">
        <v>12666</v>
      </c>
      <c r="E4407">
        <v>37130</v>
      </c>
      <c r="F4407" t="s">
        <v>11</v>
      </c>
      <c r="G4407" s="1" t="s">
        <v>8268</v>
      </c>
      <c r="H4407" t="str">
        <f>_xlfn.CONCAT("(",C4407,", ",D4407,")")</f>
        <v>(55.86602, -3.98025)</v>
      </c>
    </row>
    <row r="4408" spans="1:8" ht="15.75">
      <c r="A4408">
        <v>2657658</v>
      </c>
      <c r="B4408" t="s">
        <v>12667</v>
      </c>
      <c r="C4408" t="s">
        <v>12668</v>
      </c>
      <c r="D4408" t="s">
        <v>12669</v>
      </c>
      <c r="E4408">
        <v>19481</v>
      </c>
      <c r="F4408" t="s">
        <v>11</v>
      </c>
      <c r="G4408" s="1" t="s">
        <v>8268</v>
      </c>
      <c r="H4408" t="str">
        <f>_xlfn.CONCAT("(",C4408,", ",D4408,")")</f>
        <v>(53.57077, -1.18454)</v>
      </c>
    </row>
    <row r="4409" spans="1:8" ht="15.75">
      <c r="A4409">
        <v>2657668</v>
      </c>
      <c r="B4409" t="s">
        <v>12670</v>
      </c>
      <c r="C4409" t="s">
        <v>12671</v>
      </c>
      <c r="D4409" t="s">
        <v>12672</v>
      </c>
      <c r="E4409">
        <v>7965</v>
      </c>
      <c r="F4409" t="s">
        <v>11</v>
      </c>
      <c r="G4409" s="1" t="s">
        <v>8268</v>
      </c>
      <c r="H4409" t="str">
        <f>_xlfn.CONCAT("(",C4409,", ",D4409,")")</f>
        <v>(53.61323, -2.60676)</v>
      </c>
    </row>
    <row r="4410" spans="1:8" ht="15.75">
      <c r="A4410">
        <v>2657676</v>
      </c>
      <c r="B4410" t="s">
        <v>12673</v>
      </c>
      <c r="C4410" t="s">
        <v>12674</v>
      </c>
      <c r="D4410" t="s">
        <v>12675</v>
      </c>
      <c r="E4410">
        <v>14978</v>
      </c>
      <c r="F4410" t="s">
        <v>11</v>
      </c>
      <c r="G4410" s="1" t="s">
        <v>8268</v>
      </c>
      <c r="H4410" t="str">
        <f>_xlfn.CONCAT("(",C4410,", ",D4410,")")</f>
        <v>(51.37135, -0.49353)</v>
      </c>
    </row>
    <row r="4411" spans="1:8" ht="15.75">
      <c r="A4411">
        <v>2657697</v>
      </c>
      <c r="B4411" t="s">
        <v>12676</v>
      </c>
      <c r="C4411" t="s">
        <v>12677</v>
      </c>
      <c r="D4411" t="s">
        <v>12678</v>
      </c>
      <c r="E4411">
        <v>53689</v>
      </c>
      <c r="F4411" t="s">
        <v>11</v>
      </c>
      <c r="G4411" s="1" t="s">
        <v>8268</v>
      </c>
      <c r="H4411" t="str">
        <f>_xlfn.CONCAT("(",C4411,", ",D4411,")")</f>
        <v>(51.50901, -0.2762)</v>
      </c>
    </row>
    <row r="4412" spans="1:8" ht="15.75">
      <c r="A4412">
        <v>2657703</v>
      </c>
      <c r="B4412" t="s">
        <v>12679</v>
      </c>
      <c r="C4412" t="s">
        <v>12680</v>
      </c>
      <c r="D4412" t="s">
        <v>8898</v>
      </c>
      <c r="E4412">
        <v>26635</v>
      </c>
      <c r="F4412" t="s">
        <v>11</v>
      </c>
      <c r="G4412" s="1" t="s">
        <v>8268</v>
      </c>
      <c r="H4412" t="str">
        <f>_xlfn.CONCAT("(",C4412,", ",D4412,")")</f>
        <v>(52.45, -1.81667)</v>
      </c>
    </row>
    <row r="4413" spans="1:8" ht="15.75">
      <c r="A4413">
        <v>2657770</v>
      </c>
      <c r="B4413" t="s">
        <v>12681</v>
      </c>
      <c r="C4413" t="s">
        <v>12682</v>
      </c>
      <c r="D4413" t="s">
        <v>12683</v>
      </c>
      <c r="E4413">
        <v>35318</v>
      </c>
      <c r="F4413" t="s">
        <v>11</v>
      </c>
      <c r="G4413" s="1" t="s">
        <v>8268</v>
      </c>
      <c r="H4413" t="str">
        <f>_xlfn.CONCAT("(",C4413,", ",D4413,")")</f>
        <v>(53.75379, -2.35863)</v>
      </c>
    </row>
    <row r="4414" spans="1:8" ht="15.75">
      <c r="A4414">
        <v>2657774</v>
      </c>
      <c r="B4414" t="s">
        <v>12684</v>
      </c>
      <c r="C4414" t="s">
        <v>12685</v>
      </c>
      <c r="D4414" t="s">
        <v>12686</v>
      </c>
      <c r="E4414">
        <v>10074</v>
      </c>
      <c r="F4414" t="s">
        <v>11</v>
      </c>
      <c r="G4414" s="1" t="s">
        <v>8268</v>
      </c>
      <c r="H4414" t="str">
        <f>_xlfn.CONCAT("(",C4414,", ",D4414,")")</f>
        <v>(53.50855, -2.59266)</v>
      </c>
    </row>
    <row r="4415" spans="1:8" ht="15.75">
      <c r="A4415">
        <v>2657780</v>
      </c>
      <c r="B4415" t="s">
        <v>12687</v>
      </c>
      <c r="C4415" t="s">
        <v>12688</v>
      </c>
      <c r="D4415" t="s">
        <v>12689</v>
      </c>
      <c r="E4415">
        <v>38676</v>
      </c>
      <c r="F4415" t="s">
        <v>11</v>
      </c>
      <c r="G4415" s="1" t="s">
        <v>8268</v>
      </c>
      <c r="H4415" t="str">
        <f>_xlfn.CONCAT("(",C4415,", ",D4415,")")</f>
        <v>(51.67109, -1.28278)</v>
      </c>
    </row>
    <row r="4416" spans="1:8" ht="15.75">
      <c r="A4416">
        <v>2657782</v>
      </c>
      <c r="B4416" t="s">
        <v>12690</v>
      </c>
      <c r="C4416" t="s">
        <v>12691</v>
      </c>
      <c r="D4416" t="s">
        <v>12692</v>
      </c>
      <c r="E4416">
        <v>18749</v>
      </c>
      <c r="F4416" t="s">
        <v>11</v>
      </c>
      <c r="G4416" s="1" t="s">
        <v>8268</v>
      </c>
      <c r="H4416" t="str">
        <f>_xlfn.CONCAT("(",C4416,", ",D4416,")")</f>
        <v>(52.41548, -4.08292)</v>
      </c>
    </row>
    <row r="4417" spans="1:8" ht="15.75">
      <c r="A4417">
        <v>2657784</v>
      </c>
      <c r="B4417" t="s">
        <v>12693</v>
      </c>
      <c r="C4417" t="s">
        <v>12694</v>
      </c>
      <c r="D4417" t="s">
        <v>12695</v>
      </c>
      <c r="E4417">
        <v>10946</v>
      </c>
      <c r="F4417" t="s">
        <v>11</v>
      </c>
      <c r="G4417" s="1" t="s">
        <v>8268</v>
      </c>
      <c r="H4417" t="str">
        <f>_xlfn.CONCAT("(",C4417,", ",D4417,")")</f>
        <v>(51.72981, -3.13432)</v>
      </c>
    </row>
    <row r="4418" spans="1:8" ht="15.75">
      <c r="A4418">
        <v>2657804</v>
      </c>
      <c r="B4418" t="s">
        <v>12696</v>
      </c>
      <c r="C4418" t="s">
        <v>12697</v>
      </c>
      <c r="D4418" t="s">
        <v>12698</v>
      </c>
      <c r="E4418">
        <v>10083</v>
      </c>
      <c r="F4418" t="s">
        <v>11</v>
      </c>
      <c r="G4418" s="1" t="s">
        <v>8268</v>
      </c>
      <c r="H4418" t="str">
        <f>_xlfn.CONCAT("(",C4418,", ",D4418,")")</f>
        <v>(51.54, -3.59556)</v>
      </c>
    </row>
    <row r="4419" spans="1:8" ht="15.75">
      <c r="A4419">
        <v>2657812</v>
      </c>
      <c r="B4419" t="s">
        <v>12699</v>
      </c>
      <c r="C4419" t="s">
        <v>12700</v>
      </c>
      <c r="D4419" t="s">
        <v>12701</v>
      </c>
      <c r="E4419">
        <v>17769</v>
      </c>
      <c r="F4419" t="s">
        <v>11</v>
      </c>
      <c r="G4419" s="1" t="s">
        <v>8268</v>
      </c>
      <c r="H4419" t="str">
        <f>_xlfn.CONCAT("(",C4419,", ",D4419,")")</f>
        <v>(53.28436, -3.5822)</v>
      </c>
    </row>
    <row r="4420" spans="1:8" ht="15.75">
      <c r="A4420">
        <v>2657815</v>
      </c>
      <c r="B4420" t="s">
        <v>12702</v>
      </c>
      <c r="C4420" t="s">
        <v>12703</v>
      </c>
      <c r="D4420" t="s">
        <v>12704</v>
      </c>
      <c r="E4420">
        <v>14651</v>
      </c>
      <c r="F4420" t="s">
        <v>11</v>
      </c>
      <c r="G4420" s="1" t="s">
        <v>8268</v>
      </c>
      <c r="H4420" t="str">
        <f>_xlfn.CONCAT("(",C4420,", ",D4420,")")</f>
        <v>(51.82098, -3.01743)</v>
      </c>
    </row>
    <row r="4421" spans="1:8" ht="15.75">
      <c r="A4421">
        <v>2657832</v>
      </c>
      <c r="B4421" t="s">
        <v>12705</v>
      </c>
      <c r="C4421" t="s">
        <v>12706</v>
      </c>
      <c r="D4421" t="s">
        <v>12707</v>
      </c>
      <c r="E4421">
        <v>196670</v>
      </c>
      <c r="F4421" t="s">
        <v>11</v>
      </c>
      <c r="G4421" s="1" t="s">
        <v>8268</v>
      </c>
      <c r="H4421" t="str">
        <f>_xlfn.CONCAT("(",C4421,", ",D4421,")")</f>
        <v>(57.14369, -2.09814)</v>
      </c>
    </row>
    <row r="4422" spans="1:8" ht="15.75">
      <c r="A4422">
        <v>2657835</v>
      </c>
      <c r="B4422" t="s">
        <v>12708</v>
      </c>
      <c r="C4422" t="s">
        <v>12709</v>
      </c>
      <c r="D4422" t="s">
        <v>12710</v>
      </c>
      <c r="E4422">
        <v>31135</v>
      </c>
      <c r="F4422" t="s">
        <v>11</v>
      </c>
      <c r="G4422" s="1" t="s">
        <v>8268</v>
      </c>
      <c r="H4422" t="str">
        <f>_xlfn.CONCAT("(",C4422,", ",D4422,")")</f>
        <v>(51.71438, -3.44918)</v>
      </c>
    </row>
    <row r="4423" spans="1:8" ht="15.75">
      <c r="A4423">
        <v>2657837</v>
      </c>
      <c r="B4423" t="s">
        <v>12711</v>
      </c>
      <c r="C4423" t="s">
        <v>12712</v>
      </c>
      <c r="D4423" t="s">
        <v>12713</v>
      </c>
      <c r="E4423">
        <v>5983</v>
      </c>
      <c r="F4423" t="s">
        <v>11</v>
      </c>
      <c r="G4423" s="1" t="s">
        <v>8268</v>
      </c>
      <c r="H4423" t="str">
        <f>_xlfn.CONCAT("(",C4423,", ",D4423,")")</f>
        <v>(51.64548, -3.32727)</v>
      </c>
    </row>
    <row r="4424" spans="1:8" ht="15.75">
      <c r="A4424">
        <v>2657844</v>
      </c>
      <c r="B4424" t="s">
        <v>12714</v>
      </c>
      <c r="C4424" t="s">
        <v>12715</v>
      </c>
      <c r="D4424" t="s">
        <v>12716</v>
      </c>
      <c r="E4424">
        <v>10118</v>
      </c>
      <c r="F4424" t="s">
        <v>11</v>
      </c>
      <c r="G4424" s="1" t="s">
        <v>8268</v>
      </c>
      <c r="H4424" t="str">
        <f>_xlfn.CONCAT("(",C4424,", ",D4424,")")</f>
        <v>(51.64733, -3.13476)</v>
      </c>
    </row>
    <row r="4425" spans="1:8" ht="15.75">
      <c r="A4425">
        <v>2657845</v>
      </c>
      <c r="B4425" t="s">
        <v>12717</v>
      </c>
      <c r="C4425" t="s">
        <v>12718</v>
      </c>
      <c r="D4425" t="s">
        <v>12719</v>
      </c>
      <c r="E4425">
        <v>5061</v>
      </c>
      <c r="F4425" t="s">
        <v>11</v>
      </c>
      <c r="G4425" s="1" t="s">
        <v>8268</v>
      </c>
      <c r="H4425" t="str">
        <f>_xlfn.CONCAT("(",C4425,", ",D4425,")")</f>
        <v>(51.72361, -3.36611)</v>
      </c>
    </row>
    <row r="4426" spans="1:8" ht="15.75">
      <c r="A4426">
        <v>2657863</v>
      </c>
      <c r="B4426" t="s">
        <v>12720</v>
      </c>
      <c r="C4426" t="s">
        <v>12721</v>
      </c>
      <c r="D4426" t="s">
        <v>12722</v>
      </c>
      <c r="E4426">
        <v>10472</v>
      </c>
      <c r="F4426" t="s">
        <v>11</v>
      </c>
      <c r="G4426" s="1" t="s">
        <v>8268</v>
      </c>
      <c r="H4426" t="str">
        <f>_xlfn.CONCAT("(",C4426,", ",D4426,")")</f>
        <v>(51.70573, -0.41757)</v>
      </c>
    </row>
    <row r="4427" spans="1:8" ht="15.75">
      <c r="A4427">
        <v>3209584</v>
      </c>
      <c r="B4427" t="s">
        <v>12723</v>
      </c>
      <c r="C4427" t="s">
        <v>12724</v>
      </c>
      <c r="D4427" t="s">
        <v>12725</v>
      </c>
      <c r="E4427">
        <v>52140</v>
      </c>
      <c r="F4427" t="s">
        <v>11</v>
      </c>
      <c r="G4427" s="1" t="s">
        <v>8268</v>
      </c>
      <c r="H4427" t="str">
        <f>_xlfn.CONCAT("(",C4427,", ",D4427,")")</f>
        <v>(53.47778, -3.03333)</v>
      </c>
    </row>
    <row r="4428" spans="1:8" ht="15.75">
      <c r="A4428">
        <v>3234498</v>
      </c>
      <c r="B4428" t="s">
        <v>12726</v>
      </c>
      <c r="C4428" t="s">
        <v>12727</v>
      </c>
      <c r="D4428" t="s">
        <v>12728</v>
      </c>
      <c r="E4428">
        <v>6166</v>
      </c>
      <c r="F4428" t="s">
        <v>11</v>
      </c>
      <c r="G4428" s="1" t="s">
        <v>8268</v>
      </c>
      <c r="H4428" t="str">
        <f>_xlfn.CONCAT("(",C4428,", ",D4428,")")</f>
        <v>(50.75774, -1.28815)</v>
      </c>
    </row>
    <row r="4429" spans="1:8" ht="15.75">
      <c r="A4429">
        <v>3345093</v>
      </c>
      <c r="B4429" t="s">
        <v>12729</v>
      </c>
      <c r="C4429" t="s">
        <v>12730</v>
      </c>
      <c r="D4429" t="s">
        <v>12731</v>
      </c>
      <c r="E4429">
        <v>5112</v>
      </c>
      <c r="F4429" t="s">
        <v>11</v>
      </c>
      <c r="G4429" s="1" t="s">
        <v>8268</v>
      </c>
      <c r="H4429" t="str">
        <f>_xlfn.CONCAT("(",C4429,", ",D4429,")")</f>
        <v>(50.35778, -4.45418)</v>
      </c>
    </row>
    <row r="4430" spans="1:8" ht="15.75">
      <c r="A4430">
        <v>3345283</v>
      </c>
      <c r="B4430" t="s">
        <v>12732</v>
      </c>
      <c r="C4430" t="s">
        <v>12733</v>
      </c>
      <c r="D4430" t="s">
        <v>12734</v>
      </c>
      <c r="E4430">
        <v>62545</v>
      </c>
      <c r="F4430" t="s">
        <v>11</v>
      </c>
      <c r="G4430" s="1" t="s">
        <v>8268</v>
      </c>
      <c r="H4430" t="str">
        <f>_xlfn.CONCAT("(",C4430,", ",D4430,")")</f>
        <v>(51.62202, -3.45544)</v>
      </c>
    </row>
    <row r="4431" spans="1:8" ht="15.75">
      <c r="A4431">
        <v>3345314</v>
      </c>
      <c r="B4431" t="s">
        <v>12735</v>
      </c>
      <c r="C4431" t="s">
        <v>12736</v>
      </c>
      <c r="D4431" t="s">
        <v>12737</v>
      </c>
      <c r="E4431">
        <v>6686</v>
      </c>
      <c r="F4431" t="s">
        <v>11</v>
      </c>
      <c r="G4431" s="1" t="s">
        <v>8268</v>
      </c>
      <c r="H4431" t="str">
        <f>_xlfn.CONCAT("(",C4431,", ",D4431,")")</f>
        <v>(51.53845, -3.46378)</v>
      </c>
    </row>
    <row r="4432" spans="1:8" ht="15.75">
      <c r="A4432">
        <v>3345315</v>
      </c>
      <c r="B4432" t="s">
        <v>12738</v>
      </c>
      <c r="C4432" t="s">
        <v>12739</v>
      </c>
      <c r="D4432" t="s">
        <v>12740</v>
      </c>
      <c r="E4432">
        <v>6504</v>
      </c>
      <c r="F4432" t="s">
        <v>11</v>
      </c>
      <c r="G4432" s="1" t="s">
        <v>8268</v>
      </c>
      <c r="H4432" t="str">
        <f>_xlfn.CONCAT("(",C4432,", ",D4432,")")</f>
        <v>(51.59583, -3.26833)</v>
      </c>
    </row>
    <row r="4433" spans="1:8" ht="15.75">
      <c r="A4433">
        <v>3345316</v>
      </c>
      <c r="B4433" t="s">
        <v>12741</v>
      </c>
      <c r="C4433" t="s">
        <v>12742</v>
      </c>
      <c r="D4433" t="s">
        <v>12743</v>
      </c>
      <c r="E4433">
        <v>8134</v>
      </c>
      <c r="F4433" t="s">
        <v>11</v>
      </c>
      <c r="G4433" s="1" t="s">
        <v>8268</v>
      </c>
      <c r="H4433" t="str">
        <f>_xlfn.CONCAT("(",C4433,", ",D4433,")")</f>
        <v>(51.55398, -3.35814)</v>
      </c>
    </row>
    <row r="4434" spans="1:8" ht="15.75">
      <c r="A4434">
        <v>3345317</v>
      </c>
      <c r="B4434" t="s">
        <v>12744</v>
      </c>
      <c r="C4434" t="s">
        <v>12745</v>
      </c>
      <c r="D4434" t="s">
        <v>12746</v>
      </c>
      <c r="E4434">
        <v>15476</v>
      </c>
      <c r="F4434" t="s">
        <v>11</v>
      </c>
      <c r="G4434" s="1" t="s">
        <v>8268</v>
      </c>
      <c r="H4434" t="str">
        <f>_xlfn.CONCAT("(",C4434,", ",D4434,")")</f>
        <v>(51.66778, -3.2075)</v>
      </c>
    </row>
    <row r="4435" spans="1:8" ht="15.75">
      <c r="A4435">
        <v>3345396</v>
      </c>
      <c r="B4435" t="s">
        <v>12747</v>
      </c>
      <c r="C4435" t="s">
        <v>3190</v>
      </c>
      <c r="D4435" t="s">
        <v>12748</v>
      </c>
      <c r="E4435">
        <v>6263</v>
      </c>
      <c r="F4435" t="s">
        <v>11</v>
      </c>
      <c r="G4435" s="1" t="s">
        <v>8268</v>
      </c>
      <c r="H4435" t="str">
        <f>_xlfn.CONCAT("(",C4435,", ",D4435,")")</f>
        <v>(51.31667, -2.42417)</v>
      </c>
    </row>
    <row r="4436" spans="1:8" ht="15.75">
      <c r="A4436">
        <v>3345432</v>
      </c>
      <c r="B4436" t="s">
        <v>9938</v>
      </c>
      <c r="C4436" t="s">
        <v>12749</v>
      </c>
      <c r="D4436" t="s">
        <v>12750</v>
      </c>
      <c r="E4436">
        <v>15352</v>
      </c>
      <c r="F4436" t="s">
        <v>11</v>
      </c>
      <c r="G4436" s="1" t="s">
        <v>8268</v>
      </c>
      <c r="H4436" t="str">
        <f>_xlfn.CONCAT("(",C4436,", ",D4436,")")</f>
        <v>(51.41222, -2.20056)</v>
      </c>
    </row>
    <row r="4437" spans="1:8" ht="15.75">
      <c r="A4437">
        <v>3345437</v>
      </c>
      <c r="B4437" t="s">
        <v>12751</v>
      </c>
      <c r="C4437" t="s">
        <v>12752</v>
      </c>
      <c r="D4437" t="s">
        <v>12753</v>
      </c>
      <c r="E4437">
        <v>26122</v>
      </c>
      <c r="F4437" t="s">
        <v>11</v>
      </c>
      <c r="G4437" s="1" t="s">
        <v>8268</v>
      </c>
      <c r="H4437" t="str">
        <f>_xlfn.CONCAT("(",C4437,", ",D4437,")")</f>
        <v>(51.54057, -0.14334)</v>
      </c>
    </row>
    <row r="4438" spans="1:8" ht="15.75">
      <c r="A4438">
        <v>3345439</v>
      </c>
      <c r="B4438" t="s">
        <v>12754</v>
      </c>
      <c r="C4438" t="s">
        <v>12755</v>
      </c>
      <c r="D4438" t="s">
        <v>12756</v>
      </c>
      <c r="E4438">
        <v>147980</v>
      </c>
      <c r="F4438" t="s">
        <v>11</v>
      </c>
      <c r="G4438" s="1" t="s">
        <v>8268</v>
      </c>
      <c r="H4438" t="str">
        <f>_xlfn.CONCAT("(",C4438,", ",D4438,")")</f>
        <v>(52.67659, -2.44926)</v>
      </c>
    </row>
    <row r="4439" spans="1:8" ht="15.75">
      <c r="A4439">
        <v>3345440</v>
      </c>
      <c r="B4439" t="s">
        <v>12757</v>
      </c>
      <c r="C4439" t="s">
        <v>12758</v>
      </c>
      <c r="D4439" t="s">
        <v>12759</v>
      </c>
      <c r="E4439">
        <v>59236</v>
      </c>
      <c r="F4439" t="s">
        <v>11</v>
      </c>
      <c r="G4439" s="1" t="s">
        <v>8268</v>
      </c>
      <c r="H4439" t="str">
        <f>_xlfn.CONCAT("(",C4439,", ",D4439,")")</f>
        <v>(54.44709, -6.387)</v>
      </c>
    </row>
    <row r="4440" spans="1:8" ht="15.75">
      <c r="A4440">
        <v>6269321</v>
      </c>
      <c r="B4440" t="s">
        <v>12760</v>
      </c>
      <c r="C4440" t="s">
        <v>12761</v>
      </c>
      <c r="D4440" t="s">
        <v>12762</v>
      </c>
      <c r="E4440">
        <v>8976</v>
      </c>
      <c r="F4440" t="s">
        <v>11</v>
      </c>
      <c r="G4440" s="1" t="s">
        <v>8268</v>
      </c>
      <c r="H4440" t="str">
        <f>_xlfn.CONCAT("(",C4440,", ",D4440,")")</f>
        <v>(55.04514, -1.62246)</v>
      </c>
    </row>
    <row r="4441" spans="1:8" ht="15.75">
      <c r="A4441">
        <v>6301921</v>
      </c>
      <c r="B4441" t="s">
        <v>12763</v>
      </c>
      <c r="C4441" t="s">
        <v>12764</v>
      </c>
      <c r="D4441" t="s">
        <v>12765</v>
      </c>
      <c r="E4441">
        <v>11020</v>
      </c>
      <c r="F4441" t="s">
        <v>11</v>
      </c>
      <c r="G4441" s="1" t="s">
        <v>8268</v>
      </c>
      <c r="H4441" t="str">
        <f>_xlfn.CONCAT("(",C4441,", ",D4441,")")</f>
        <v>(52.06241, 1.2365)</v>
      </c>
    </row>
    <row r="4442" spans="1:8" ht="15.75">
      <c r="A4442">
        <v>6301962</v>
      </c>
      <c r="B4442" t="s">
        <v>12766</v>
      </c>
      <c r="C4442" t="s">
        <v>12767</v>
      </c>
      <c r="D4442" t="s">
        <v>12768</v>
      </c>
      <c r="E4442">
        <v>9000</v>
      </c>
      <c r="F4442" t="s">
        <v>11</v>
      </c>
      <c r="G4442" s="1" t="s">
        <v>8268</v>
      </c>
      <c r="H4442" t="str">
        <f>_xlfn.CONCAT("(",C4442,", ",D4442,")")</f>
        <v>(53.59388, -1.83989)</v>
      </c>
    </row>
    <row r="4443" spans="1:8" ht="15.75">
      <c r="A4443">
        <v>6545243</v>
      </c>
      <c r="B4443" t="s">
        <v>12769</v>
      </c>
      <c r="C4443" t="s">
        <v>12770</v>
      </c>
      <c r="D4443" t="s">
        <v>12771</v>
      </c>
      <c r="E4443">
        <v>17500</v>
      </c>
      <c r="F4443" t="s">
        <v>11</v>
      </c>
      <c r="G4443" s="1" t="s">
        <v>8268</v>
      </c>
      <c r="H4443" t="str">
        <f>_xlfn.CONCAT("(",C4443,", ",D4443,")")</f>
        <v>(51.51116, -0.18426)</v>
      </c>
    </row>
    <row r="4444" spans="1:8" ht="15.75">
      <c r="A4444">
        <v>6545250</v>
      </c>
      <c r="B4444" t="s">
        <v>12772</v>
      </c>
      <c r="C4444" t="s">
        <v>12773</v>
      </c>
      <c r="D4444" t="s">
        <v>12774</v>
      </c>
      <c r="E4444">
        <v>6000</v>
      </c>
      <c r="F4444" t="s">
        <v>11</v>
      </c>
      <c r="G4444" s="1" t="s">
        <v>8268</v>
      </c>
      <c r="H4444" t="str">
        <f>_xlfn.CONCAT("(",C4444,", ",D4444,")")</f>
        <v>(51.49635, -0.11152)</v>
      </c>
    </row>
    <row r="4445" spans="1:8" ht="15.75">
      <c r="A4445">
        <v>6615338</v>
      </c>
      <c r="B4445" t="s">
        <v>12775</v>
      </c>
      <c r="C4445" t="s">
        <v>12776</v>
      </c>
      <c r="D4445" t="s">
        <v>12777</v>
      </c>
      <c r="E4445">
        <v>10575</v>
      </c>
      <c r="F4445" t="s">
        <v>11</v>
      </c>
      <c r="G4445" s="1" t="s">
        <v>8268</v>
      </c>
      <c r="H4445" t="str">
        <f>_xlfn.CONCAT("(",C4445,", ",D4445,")")</f>
        <v>(51.51414, -0.1551)</v>
      </c>
    </row>
    <row r="4446" spans="1:8" ht="15.75">
      <c r="A4446">
        <v>6615542</v>
      </c>
      <c r="B4446" t="s">
        <v>12778</v>
      </c>
      <c r="C4446" t="s">
        <v>12779</v>
      </c>
      <c r="D4446" t="s">
        <v>12780</v>
      </c>
      <c r="E4446">
        <v>8109</v>
      </c>
      <c r="F4446" t="s">
        <v>11</v>
      </c>
      <c r="G4446" s="1" t="s">
        <v>8268</v>
      </c>
      <c r="H4446" t="str">
        <f>_xlfn.CONCAT("(",C4446,", ",D4446,")")</f>
        <v>(52.6277, 1.31175)</v>
      </c>
    </row>
    <row r="4447" spans="1:8" ht="15.75">
      <c r="A4447">
        <v>6620293</v>
      </c>
      <c r="B4447" t="s">
        <v>12781</v>
      </c>
      <c r="C4447" t="s">
        <v>12782</v>
      </c>
      <c r="D4447" t="s">
        <v>12783</v>
      </c>
      <c r="E4447">
        <v>20214</v>
      </c>
      <c r="F4447" t="s">
        <v>11</v>
      </c>
      <c r="G4447" s="1" t="s">
        <v>8268</v>
      </c>
      <c r="H4447" t="str">
        <f>_xlfn.CONCAT("(",C4447,", ",D4447,")")</f>
        <v>(51.34305, -0.82985)</v>
      </c>
    </row>
    <row r="4448" spans="1:8" ht="15.75">
      <c r="A4448">
        <v>6620310</v>
      </c>
      <c r="B4448" t="s">
        <v>12784</v>
      </c>
      <c r="C4448" t="s">
        <v>12785</v>
      </c>
      <c r="D4448" t="s">
        <v>12786</v>
      </c>
      <c r="E4448">
        <v>14292</v>
      </c>
      <c r="F4448" t="s">
        <v>11</v>
      </c>
      <c r="G4448" s="1" t="s">
        <v>8268</v>
      </c>
      <c r="H4448" t="str">
        <f>_xlfn.CONCAT("(",C4448,", ",D4448,")")</f>
        <v>(53.41698, -2.23145)</v>
      </c>
    </row>
    <row r="4449" spans="1:8" ht="15.75">
      <c r="A4449">
        <v>6620355</v>
      </c>
      <c r="B4449" t="s">
        <v>12787</v>
      </c>
      <c r="C4449" t="s">
        <v>12788</v>
      </c>
      <c r="D4449" t="s">
        <v>12789</v>
      </c>
      <c r="E4449">
        <v>20000</v>
      </c>
      <c r="F4449" t="s">
        <v>11</v>
      </c>
      <c r="G4449" s="1" t="s">
        <v>8268</v>
      </c>
      <c r="H4449" t="str">
        <f>_xlfn.CONCAT("(",C4449,", ",D4449,")")</f>
        <v>(52.63884, 1.21885)</v>
      </c>
    </row>
    <row r="4450" spans="1:8" ht="15.75">
      <c r="A4450">
        <v>6620360</v>
      </c>
      <c r="B4450" t="s">
        <v>12790</v>
      </c>
      <c r="C4450" t="s">
        <v>12791</v>
      </c>
      <c r="D4450" t="s">
        <v>12792</v>
      </c>
      <c r="E4450">
        <v>17978</v>
      </c>
      <c r="F4450" t="s">
        <v>11</v>
      </c>
      <c r="G4450" s="1" t="s">
        <v>8268</v>
      </c>
      <c r="H4450" t="str">
        <f>_xlfn.CONCAT("(",C4450,", ",D4450,")")</f>
        <v>(50.91234, -1.30076)</v>
      </c>
    </row>
    <row r="4451" spans="1:8" ht="15.75">
      <c r="A4451">
        <v>6620363</v>
      </c>
      <c r="B4451" t="s">
        <v>12793</v>
      </c>
      <c r="C4451" t="s">
        <v>12794</v>
      </c>
      <c r="D4451" t="s">
        <v>12795</v>
      </c>
      <c r="E4451">
        <v>6900</v>
      </c>
      <c r="F4451" t="s">
        <v>11</v>
      </c>
      <c r="G4451" s="1" t="s">
        <v>8268</v>
      </c>
      <c r="H4451" t="str">
        <f>_xlfn.CONCAT("(",C4451,", ",D4451,")")</f>
        <v>(55.91501, -4.08331)</v>
      </c>
    </row>
    <row r="4452" spans="1:8" ht="15.75">
      <c r="A4452">
        <v>6620444</v>
      </c>
      <c r="B4452" t="s">
        <v>12796</v>
      </c>
      <c r="C4452" t="s">
        <v>12797</v>
      </c>
      <c r="D4452" t="s">
        <v>12798</v>
      </c>
      <c r="E4452">
        <v>20633</v>
      </c>
      <c r="F4452" t="s">
        <v>11</v>
      </c>
      <c r="G4452" s="1" t="s">
        <v>8268</v>
      </c>
      <c r="H4452" t="str">
        <f>_xlfn.CONCAT("(",C4452,", ",D4452,")")</f>
        <v>(51.5861, -0.55543)</v>
      </c>
    </row>
    <row r="4453" spans="1:8" ht="15.75">
      <c r="A4453">
        <v>6621541</v>
      </c>
      <c r="B4453" t="s">
        <v>12799</v>
      </c>
      <c r="C4453" t="s">
        <v>12800</v>
      </c>
      <c r="D4453" t="s">
        <v>12801</v>
      </c>
      <c r="E4453">
        <v>8070</v>
      </c>
      <c r="F4453" t="s">
        <v>11</v>
      </c>
      <c r="G4453" s="1" t="s">
        <v>8268</v>
      </c>
      <c r="H4453" t="str">
        <f>_xlfn.CONCAT("(",C4453,", ",D4453,")")</f>
        <v>(51.10781, -0.15286)</v>
      </c>
    </row>
    <row r="4454" spans="1:8" ht="15.75">
      <c r="A4454">
        <v>6621542</v>
      </c>
      <c r="B4454" t="s">
        <v>12802</v>
      </c>
      <c r="C4454" t="s">
        <v>12803</v>
      </c>
      <c r="D4454" t="s">
        <v>12804</v>
      </c>
      <c r="E4454">
        <v>6737</v>
      </c>
      <c r="F4454" t="s">
        <v>11</v>
      </c>
      <c r="G4454" s="1" t="s">
        <v>8268</v>
      </c>
      <c r="H4454" t="str">
        <f>_xlfn.CONCAT("(",C4454,", ",D4454,")")</f>
        <v>(51.10742, -0.16889)</v>
      </c>
    </row>
    <row r="4455" spans="1:8" ht="15.75">
      <c r="A4455">
        <v>6621545</v>
      </c>
      <c r="B4455" t="s">
        <v>12805</v>
      </c>
      <c r="C4455" t="s">
        <v>12806</v>
      </c>
      <c r="D4455" t="s">
        <v>12807</v>
      </c>
      <c r="E4455">
        <v>13000</v>
      </c>
      <c r="F4455" t="s">
        <v>11</v>
      </c>
      <c r="G4455" s="1" t="s">
        <v>8268</v>
      </c>
      <c r="H4455" t="str">
        <f>_xlfn.CONCAT("(",C4455,", ",D4455,")")</f>
        <v>(51.09714, -0.20664)</v>
      </c>
    </row>
    <row r="4456" spans="1:8" ht="15.75">
      <c r="A4456">
        <v>6621546</v>
      </c>
      <c r="B4456" t="s">
        <v>12808</v>
      </c>
      <c r="C4456" t="s">
        <v>12809</v>
      </c>
      <c r="D4456" t="s">
        <v>12810</v>
      </c>
      <c r="E4456">
        <v>9081</v>
      </c>
      <c r="F4456" t="s">
        <v>11</v>
      </c>
      <c r="G4456" s="1" t="s">
        <v>8268</v>
      </c>
      <c r="H4456" t="str">
        <f>_xlfn.CONCAT("(",C4456,", ",D4456,")")</f>
        <v>(51.10329, -0.22312)</v>
      </c>
    </row>
    <row r="4457" spans="1:8" ht="15.75">
      <c r="A4457">
        <v>6621547</v>
      </c>
      <c r="B4457" t="s">
        <v>12811</v>
      </c>
      <c r="C4457" t="s">
        <v>12812</v>
      </c>
      <c r="D4457" t="s">
        <v>12813</v>
      </c>
      <c r="E4457">
        <v>6000</v>
      </c>
      <c r="F4457" t="s">
        <v>11</v>
      </c>
      <c r="G4457" s="1" t="s">
        <v>8268</v>
      </c>
      <c r="H4457" t="str">
        <f>_xlfn.CONCAT("(",C4457,", ",D4457,")")</f>
        <v>(51.11105, -0.21728)</v>
      </c>
    </row>
    <row r="4458" spans="1:8" ht="15.75">
      <c r="A4458">
        <v>6621548</v>
      </c>
      <c r="B4458" t="s">
        <v>12814</v>
      </c>
      <c r="C4458" t="s">
        <v>12815</v>
      </c>
      <c r="D4458" t="s">
        <v>12816</v>
      </c>
      <c r="E4458">
        <v>7000</v>
      </c>
      <c r="F4458" t="s">
        <v>11</v>
      </c>
      <c r="G4458" s="1" t="s">
        <v>8268</v>
      </c>
      <c r="H4458" t="str">
        <f>_xlfn.CONCAT("(",C4458,", ",D4458,")")</f>
        <v>(51.12817, -0.19835)</v>
      </c>
    </row>
    <row r="4459" spans="1:8" ht="15.75">
      <c r="A4459">
        <v>6639623</v>
      </c>
      <c r="B4459" t="s">
        <v>12817</v>
      </c>
      <c r="C4459" t="s">
        <v>12818</v>
      </c>
      <c r="D4459" t="s">
        <v>12819</v>
      </c>
      <c r="E4459">
        <v>15530</v>
      </c>
      <c r="F4459" t="s">
        <v>11</v>
      </c>
      <c r="G4459" s="1" t="s">
        <v>8268</v>
      </c>
      <c r="H4459" t="str">
        <f>_xlfn.CONCAT("(",C4459,", ",D4459,")")</f>
        <v>(55.9005, -4.45028)</v>
      </c>
    </row>
    <row r="4460" spans="1:8" ht="15.75">
      <c r="A4460">
        <v>6640028</v>
      </c>
      <c r="B4460" t="s">
        <v>10914</v>
      </c>
      <c r="C4460" t="s">
        <v>12820</v>
      </c>
      <c r="D4460" t="s">
        <v>12821</v>
      </c>
      <c r="E4460">
        <v>15315</v>
      </c>
      <c r="F4460" t="s">
        <v>11</v>
      </c>
      <c r="G4460" s="1" t="s">
        <v>8268</v>
      </c>
      <c r="H4460" t="str">
        <f>_xlfn.CONCAT("(",C4460,", ",D4460,")")</f>
        <v>(53.37831, -2.33271)</v>
      </c>
    </row>
    <row r="4461" spans="1:8" ht="15.75">
      <c r="A4461">
        <v>6640068</v>
      </c>
      <c r="B4461" t="s">
        <v>12822</v>
      </c>
      <c r="C4461" t="s">
        <v>12823</v>
      </c>
      <c r="D4461" t="s">
        <v>12824</v>
      </c>
      <c r="E4461">
        <v>11600</v>
      </c>
      <c r="F4461" t="s">
        <v>11</v>
      </c>
      <c r="G4461" s="1" t="s">
        <v>8268</v>
      </c>
      <c r="H4461" t="str">
        <f>_xlfn.CONCAT("(",C4461,", ",D4461,")")</f>
        <v>(57.15263, -2.27966)</v>
      </c>
    </row>
    <row r="4462" spans="1:8" ht="15.75">
      <c r="A4462">
        <v>6640069</v>
      </c>
      <c r="B4462" t="s">
        <v>12825</v>
      </c>
      <c r="C4462" t="s">
        <v>12826</v>
      </c>
      <c r="D4462" t="s">
        <v>12827</v>
      </c>
      <c r="E4462">
        <v>9460</v>
      </c>
      <c r="F4462" t="s">
        <v>11</v>
      </c>
      <c r="G4462" s="1" t="s">
        <v>8268</v>
      </c>
      <c r="H4462" t="str">
        <f>_xlfn.CONCAT("(",C4462,", ",D4462,")")</f>
        <v>(55.78594, -4.27651)</v>
      </c>
    </row>
    <row r="4463" spans="1:8" ht="15.75">
      <c r="A4463">
        <v>6690565</v>
      </c>
      <c r="B4463" t="s">
        <v>12828</v>
      </c>
      <c r="C4463" t="s">
        <v>12829</v>
      </c>
      <c r="D4463" t="s">
        <v>12830</v>
      </c>
      <c r="E4463">
        <v>10075</v>
      </c>
      <c r="F4463" t="s">
        <v>11</v>
      </c>
      <c r="G4463" s="1" t="s">
        <v>8268</v>
      </c>
      <c r="H4463" t="str">
        <f>_xlfn.CONCAT("(",C4463,", ",D4463,")")</f>
        <v>(51.57971, -0.12373)</v>
      </c>
    </row>
    <row r="4464" spans="1:8" ht="15.75">
      <c r="A4464">
        <v>6690572</v>
      </c>
      <c r="B4464" t="s">
        <v>10475</v>
      </c>
      <c r="C4464" t="s">
        <v>9095</v>
      </c>
      <c r="D4464" t="s">
        <v>12831</v>
      </c>
      <c r="E4464">
        <v>29027</v>
      </c>
      <c r="F4464" t="s">
        <v>11</v>
      </c>
      <c r="G4464" s="1" t="s">
        <v>8268</v>
      </c>
      <c r="H4464" t="str">
        <f>_xlfn.CONCAT("(",C4464,", ",D4464,")")</f>
        <v>(51.55295, -0.19157)</v>
      </c>
    </row>
    <row r="4465" spans="1:8" ht="15.75">
      <c r="A4465">
        <v>6690581</v>
      </c>
      <c r="B4465" t="s">
        <v>12832</v>
      </c>
      <c r="C4465" t="s">
        <v>12833</v>
      </c>
      <c r="D4465" t="s">
        <v>12834</v>
      </c>
      <c r="E4465">
        <v>11600</v>
      </c>
      <c r="F4465" t="s">
        <v>11</v>
      </c>
      <c r="G4465" s="1" t="s">
        <v>8268</v>
      </c>
      <c r="H4465" t="str">
        <f>_xlfn.CONCAT("(",C4465,", ",D4465,")")</f>
        <v>(51.54767, -0.17228)</v>
      </c>
    </row>
    <row r="4466" spans="1:8" ht="15.75">
      <c r="A4466">
        <v>6690583</v>
      </c>
      <c r="B4466" t="s">
        <v>12835</v>
      </c>
      <c r="C4466" t="s">
        <v>12836</v>
      </c>
      <c r="D4466" t="s">
        <v>12837</v>
      </c>
      <c r="E4466">
        <v>24977</v>
      </c>
      <c r="F4466" t="s">
        <v>11</v>
      </c>
      <c r="G4466" s="1" t="s">
        <v>8268</v>
      </c>
      <c r="H4466" t="str">
        <f>_xlfn.CONCAT("(",C4466,", ",D4466,")")</f>
        <v>(51.54313, -0.14987)</v>
      </c>
    </row>
    <row r="4467" spans="1:8" ht="15.75">
      <c r="A4467">
        <v>6690589</v>
      </c>
      <c r="B4467" t="s">
        <v>12838</v>
      </c>
      <c r="C4467" t="s">
        <v>12839</v>
      </c>
      <c r="D4467" t="s">
        <v>12840</v>
      </c>
      <c r="E4467">
        <v>14082</v>
      </c>
      <c r="F4467" t="s">
        <v>11</v>
      </c>
      <c r="G4467" s="1" t="s">
        <v>8268</v>
      </c>
      <c r="H4467" t="str">
        <f>_xlfn.CONCAT("(",C4467,", ",D4467,")")</f>
        <v>(51.53067, -0.12308)</v>
      </c>
    </row>
    <row r="4468" spans="1:8" ht="15.75">
      <c r="A4468">
        <v>6690590</v>
      </c>
      <c r="B4468" t="s">
        <v>12841</v>
      </c>
      <c r="C4468" t="s">
        <v>12842</v>
      </c>
      <c r="D4468" t="s">
        <v>12843</v>
      </c>
      <c r="E4468">
        <v>10000</v>
      </c>
      <c r="F4468" t="s">
        <v>11</v>
      </c>
      <c r="G4468" s="1" t="s">
        <v>8268</v>
      </c>
      <c r="H4468" t="str">
        <f>_xlfn.CONCAT("(",C4468,", ",D4468,")")</f>
        <v>(51.54067, -0.11675)</v>
      </c>
    </row>
    <row r="4469" spans="1:8" ht="15.75">
      <c r="A4469">
        <v>6690592</v>
      </c>
      <c r="B4469" t="s">
        <v>12844</v>
      </c>
      <c r="C4469" t="s">
        <v>12845</v>
      </c>
      <c r="D4469" t="s">
        <v>12846</v>
      </c>
      <c r="E4469">
        <v>17719</v>
      </c>
      <c r="F4469" t="s">
        <v>11</v>
      </c>
      <c r="G4469" s="1" t="s">
        <v>8268</v>
      </c>
      <c r="H4469" t="str">
        <f>_xlfn.CONCAT("(",C4469,", ",D4469,")")</f>
        <v>(51.67468, -0.60742)</v>
      </c>
    </row>
    <row r="4470" spans="1:8" ht="15.75">
      <c r="A4470">
        <v>6690595</v>
      </c>
      <c r="B4470" t="s">
        <v>12847</v>
      </c>
      <c r="C4470" t="s">
        <v>12848</v>
      </c>
      <c r="D4470" t="s">
        <v>12849</v>
      </c>
      <c r="E4470">
        <v>15110</v>
      </c>
      <c r="F4470" t="s">
        <v>11</v>
      </c>
      <c r="G4470" s="1" t="s">
        <v>8268</v>
      </c>
      <c r="H4470" t="str">
        <f>_xlfn.CONCAT("(",C4470,", ",D4470,")")</f>
        <v>(51.51135, -0.05663)</v>
      </c>
    </row>
    <row r="4471" spans="1:8" ht="15.75">
      <c r="A4471">
        <v>6690602</v>
      </c>
      <c r="B4471" t="s">
        <v>12850</v>
      </c>
      <c r="C4471" t="s">
        <v>12851</v>
      </c>
      <c r="D4471" t="s">
        <v>12852</v>
      </c>
      <c r="E4471">
        <v>75651</v>
      </c>
      <c r="F4471" t="s">
        <v>11</v>
      </c>
      <c r="G4471" s="1" t="s">
        <v>8268</v>
      </c>
      <c r="H4471" t="str">
        <f>_xlfn.CONCAT("(",C4471,", ",D4471,")")</f>
        <v>(51.47475, -0.15547)</v>
      </c>
    </row>
    <row r="4472" spans="1:8" ht="15.75">
      <c r="A4472">
        <v>6690801</v>
      </c>
      <c r="B4472" t="s">
        <v>12853</v>
      </c>
      <c r="C4472" t="s">
        <v>12854</v>
      </c>
      <c r="D4472" t="s">
        <v>12855</v>
      </c>
      <c r="E4472">
        <v>12449</v>
      </c>
      <c r="F4472" t="s">
        <v>11</v>
      </c>
      <c r="G4472" s="1" t="s">
        <v>8268</v>
      </c>
      <c r="H4472" t="str">
        <f>_xlfn.CONCAT("(",C4472,", ",D4472,")")</f>
        <v>(51.61185, 0.08612)</v>
      </c>
    </row>
    <row r="4473" spans="1:8" ht="15.75">
      <c r="A4473">
        <v>6690802</v>
      </c>
      <c r="B4473" t="s">
        <v>12856</v>
      </c>
      <c r="C4473" t="s">
        <v>12857</v>
      </c>
      <c r="D4473" t="s">
        <v>12858</v>
      </c>
      <c r="E4473">
        <v>10100</v>
      </c>
      <c r="F4473" t="s">
        <v>11</v>
      </c>
      <c r="G4473" s="1" t="s">
        <v>8268</v>
      </c>
      <c r="H4473" t="str">
        <f>_xlfn.CONCAT("(",C4473,", ",D4473,")")</f>
        <v>(51.59893, 0.166)</v>
      </c>
    </row>
    <row r="4474" spans="1:8" ht="15.75">
      <c r="A4474">
        <v>6690805</v>
      </c>
      <c r="B4474" t="s">
        <v>12859</v>
      </c>
      <c r="C4474" t="s">
        <v>12860</v>
      </c>
      <c r="D4474" t="s">
        <v>12861</v>
      </c>
      <c r="E4474">
        <v>12048</v>
      </c>
      <c r="F4474" t="s">
        <v>11</v>
      </c>
      <c r="G4474" s="1" t="s">
        <v>8268</v>
      </c>
      <c r="H4474" t="str">
        <f>_xlfn.CONCAT("(",C4474,", ",D4474,")")</f>
        <v>(51.54297, 0.19454)</v>
      </c>
    </row>
    <row r="4475" spans="1:8" ht="15.75">
      <c r="A4475">
        <v>6690808</v>
      </c>
      <c r="B4475" t="s">
        <v>12862</v>
      </c>
      <c r="C4475" t="s">
        <v>12863</v>
      </c>
      <c r="D4475" t="s">
        <v>12864</v>
      </c>
      <c r="E4475">
        <v>13466</v>
      </c>
      <c r="F4475" t="s">
        <v>11</v>
      </c>
      <c r="G4475" s="1" t="s">
        <v>8268</v>
      </c>
      <c r="H4475" t="str">
        <f>_xlfn.CONCAT("(",C4475,", ",D4475,")")</f>
        <v>(51.4892, 0.2944)</v>
      </c>
    </row>
    <row r="4476" spans="1:8" ht="15.75">
      <c r="A4476">
        <v>6690812</v>
      </c>
      <c r="B4476" t="s">
        <v>12865</v>
      </c>
      <c r="C4476" t="s">
        <v>12866</v>
      </c>
      <c r="D4476" t="s">
        <v>12867</v>
      </c>
      <c r="E4476">
        <v>9631</v>
      </c>
      <c r="F4476" t="s">
        <v>11</v>
      </c>
      <c r="G4476" s="1" t="s">
        <v>8268</v>
      </c>
      <c r="H4476" t="str">
        <f>_xlfn.CONCAT("(",C4476,", ",D4476,")")</f>
        <v>(51.4814, 0.36343)</v>
      </c>
    </row>
    <row r="4477" spans="1:8" ht="15.75">
      <c r="A4477">
        <v>6690816</v>
      </c>
      <c r="B4477" t="s">
        <v>12868</v>
      </c>
      <c r="C4477" t="s">
        <v>12869</v>
      </c>
      <c r="D4477" t="s">
        <v>12870</v>
      </c>
      <c r="E4477">
        <v>9987</v>
      </c>
      <c r="F4477" t="s">
        <v>11</v>
      </c>
      <c r="G4477" s="1" t="s">
        <v>8268</v>
      </c>
      <c r="H4477" t="str">
        <f>_xlfn.CONCAT("(",C4477,", ",D4477,")")</f>
        <v>(51.45272, 0.03854)</v>
      </c>
    </row>
    <row r="4478" spans="1:8" ht="15.75">
      <c r="A4478">
        <v>6690824</v>
      </c>
      <c r="B4478" t="s">
        <v>12871</v>
      </c>
      <c r="C4478" t="s">
        <v>12872</v>
      </c>
      <c r="D4478" t="s">
        <v>12873</v>
      </c>
      <c r="E4478">
        <v>16239</v>
      </c>
      <c r="F4478" t="s">
        <v>11</v>
      </c>
      <c r="G4478" s="1" t="s">
        <v>8268</v>
      </c>
      <c r="H4478" t="str">
        <f>_xlfn.CONCAT("(",C4478,", ",D4478,")")</f>
        <v>(51.42524, -0.16394)</v>
      </c>
    </row>
    <row r="4479" spans="1:8" ht="15.75">
      <c r="A4479">
        <v>6690827</v>
      </c>
      <c r="B4479" t="s">
        <v>12874</v>
      </c>
      <c r="C4479" t="s">
        <v>12875</v>
      </c>
      <c r="D4479" t="s">
        <v>12876</v>
      </c>
      <c r="E4479">
        <v>9833</v>
      </c>
      <c r="F4479" t="s">
        <v>11</v>
      </c>
      <c r="G4479" s="1" t="s">
        <v>8268</v>
      </c>
      <c r="H4479" t="str">
        <f>_xlfn.CONCAT("(",C4479,", ",D4479,")")</f>
        <v>(51.38044, -0.28141)</v>
      </c>
    </row>
    <row r="4480" spans="1:8" ht="15.75">
      <c r="A4480">
        <v>6690829</v>
      </c>
      <c r="B4480" t="s">
        <v>12877</v>
      </c>
      <c r="C4480" t="s">
        <v>12878</v>
      </c>
      <c r="D4480" t="s">
        <v>12879</v>
      </c>
      <c r="E4480">
        <v>10001</v>
      </c>
      <c r="F4480" t="s">
        <v>11</v>
      </c>
      <c r="G4480" s="1" t="s">
        <v>8268</v>
      </c>
      <c r="H4480" t="str">
        <f>_xlfn.CONCAT("(",C4480,", ",D4480,")")</f>
        <v>(51.41259, -0.2974)</v>
      </c>
    </row>
    <row r="4481" spans="1:8" ht="15.75">
      <c r="A4481">
        <v>6690862</v>
      </c>
      <c r="B4481" t="s">
        <v>12880</v>
      </c>
      <c r="C4481" t="s">
        <v>12881</v>
      </c>
      <c r="D4481" t="s">
        <v>12882</v>
      </c>
      <c r="E4481">
        <v>55198</v>
      </c>
      <c r="F4481" t="s">
        <v>11</v>
      </c>
      <c r="G4481" s="1" t="s">
        <v>8268</v>
      </c>
      <c r="H4481" t="str">
        <f>_xlfn.CONCAT("(",C4481,", ",D4481,")")</f>
        <v>(51.36217, -0.09421)</v>
      </c>
    </row>
    <row r="4482" spans="1:8" ht="15.75">
      <c r="A4482">
        <v>6690863</v>
      </c>
      <c r="B4482" t="s">
        <v>12883</v>
      </c>
      <c r="C4482" t="s">
        <v>12884</v>
      </c>
      <c r="D4482" t="s">
        <v>12885</v>
      </c>
      <c r="E4482">
        <v>25470</v>
      </c>
      <c r="F4482" t="s">
        <v>11</v>
      </c>
      <c r="G4482" s="1" t="s">
        <v>8268</v>
      </c>
      <c r="H4482" t="str">
        <f>_xlfn.CONCAT("(",C4482,", ",D4482,")")</f>
        <v>(51.55685, 0.21664)</v>
      </c>
    </row>
    <row r="4483" spans="1:8" ht="15.75">
      <c r="A4483">
        <v>6690865</v>
      </c>
      <c r="B4483" t="s">
        <v>12886</v>
      </c>
      <c r="C4483" t="s">
        <v>12887</v>
      </c>
      <c r="D4483" t="s">
        <v>12888</v>
      </c>
      <c r="E4483">
        <v>7071</v>
      </c>
      <c r="F4483" t="s">
        <v>11</v>
      </c>
      <c r="G4483" s="1" t="s">
        <v>8268</v>
      </c>
      <c r="H4483" t="str">
        <f>_xlfn.CONCAT("(",C4483,", ",D4483,")")</f>
        <v>(51.60836, 0.10716)</v>
      </c>
    </row>
    <row r="4484" spans="1:8" ht="15.75">
      <c r="A4484">
        <v>6690866</v>
      </c>
      <c r="B4484" t="s">
        <v>12889</v>
      </c>
      <c r="C4484" t="s">
        <v>12890</v>
      </c>
      <c r="D4484" t="s">
        <v>12891</v>
      </c>
      <c r="E4484">
        <v>38158</v>
      </c>
      <c r="F4484" t="s">
        <v>11</v>
      </c>
      <c r="G4484" s="1" t="s">
        <v>8268</v>
      </c>
      <c r="H4484" t="str">
        <f>_xlfn.CONCAT("(",C4484,", ",D4484,")")</f>
        <v>(51.39148, -0.29825)</v>
      </c>
    </row>
    <row r="4485" spans="1:8" ht="15.75">
      <c r="A4485">
        <v>6690867</v>
      </c>
      <c r="B4485" t="s">
        <v>12892</v>
      </c>
      <c r="C4485" t="s">
        <v>12893</v>
      </c>
      <c r="D4485" t="s">
        <v>12894</v>
      </c>
      <c r="E4485">
        <v>39994</v>
      </c>
      <c r="F4485" t="s">
        <v>11</v>
      </c>
      <c r="G4485" s="1" t="s">
        <v>8268</v>
      </c>
      <c r="H4485" t="str">
        <f>_xlfn.CONCAT("(",C4485,", ",D4485,")")</f>
        <v>(51.34948, -0.2494)</v>
      </c>
    </row>
    <row r="4486" spans="1:8" ht="15.75">
      <c r="A4486">
        <v>6690868</v>
      </c>
      <c r="B4486" t="s">
        <v>12895</v>
      </c>
      <c r="C4486" t="s">
        <v>12896</v>
      </c>
      <c r="D4486" t="s">
        <v>12897</v>
      </c>
      <c r="E4486">
        <v>12443</v>
      </c>
      <c r="F4486" t="s">
        <v>11</v>
      </c>
      <c r="G4486" s="1" t="s">
        <v>8268</v>
      </c>
      <c r="H4486" t="str">
        <f>_xlfn.CONCAT("(",C4486,", ",D4486,")")</f>
        <v>(51.59462, 0.23294)</v>
      </c>
    </row>
    <row r="4487" spans="1:8" ht="15.75">
      <c r="A4487">
        <v>6690869</v>
      </c>
      <c r="B4487" t="s">
        <v>12898</v>
      </c>
      <c r="C4487" t="s">
        <v>12899</v>
      </c>
      <c r="D4487" t="s">
        <v>12900</v>
      </c>
      <c r="E4487">
        <v>9598</v>
      </c>
      <c r="F4487" t="s">
        <v>11</v>
      </c>
      <c r="G4487" s="1" t="s">
        <v>8268</v>
      </c>
      <c r="H4487" t="str">
        <f>_xlfn.CONCAT("(",C4487,", ",D4487,")")</f>
        <v>(51.57121, 0.13271)</v>
      </c>
    </row>
    <row r="4488" spans="1:8" ht="15.75">
      <c r="A4488">
        <v>6690870</v>
      </c>
      <c r="B4488" t="s">
        <v>12901</v>
      </c>
      <c r="C4488" t="s">
        <v>12902</v>
      </c>
      <c r="D4488" t="s">
        <v>12903</v>
      </c>
      <c r="E4488">
        <v>100000</v>
      </c>
      <c r="F4488" t="s">
        <v>11</v>
      </c>
      <c r="G4488" s="1" t="s">
        <v>8268</v>
      </c>
      <c r="H4488" t="str">
        <f>_xlfn.CONCAT("(",C4488,", ",D4488,")")</f>
        <v>(51.5529, 0.129)</v>
      </c>
    </row>
    <row r="4489" spans="1:8" ht="15.75">
      <c r="A4489">
        <v>6690877</v>
      </c>
      <c r="B4489" t="s">
        <v>12904</v>
      </c>
      <c r="C4489" t="s">
        <v>12905</v>
      </c>
      <c r="D4489" t="s">
        <v>12906</v>
      </c>
      <c r="E4489">
        <v>66300</v>
      </c>
      <c r="F4489" t="s">
        <v>11</v>
      </c>
      <c r="G4489" s="1" t="s">
        <v>8268</v>
      </c>
      <c r="H4489" t="str">
        <f>_xlfn.CONCAT("(",C4489,", ",D4489,")")</f>
        <v>(51.46593, -0.10652)</v>
      </c>
    </row>
    <row r="4490" spans="1:8" ht="15.75">
      <c r="A4490">
        <v>6690989</v>
      </c>
      <c r="B4490" t="s">
        <v>12907</v>
      </c>
      <c r="C4490" t="s">
        <v>12908</v>
      </c>
      <c r="D4490" t="s">
        <v>12909</v>
      </c>
      <c r="E4490">
        <v>17590</v>
      </c>
      <c r="F4490" t="s">
        <v>11</v>
      </c>
      <c r="G4490" s="1" t="s">
        <v>8268</v>
      </c>
      <c r="H4490" t="str">
        <f>_xlfn.CONCAT("(",C4490,", ",D4490,")")</f>
        <v>(51.52718, -0.06109)</v>
      </c>
    </row>
    <row r="4491" spans="1:8" ht="15.75">
      <c r="A4491">
        <v>6691216</v>
      </c>
      <c r="B4491" t="s">
        <v>12910</v>
      </c>
      <c r="C4491" t="s">
        <v>12911</v>
      </c>
      <c r="D4491" t="s">
        <v>12912</v>
      </c>
      <c r="E4491">
        <v>12846</v>
      </c>
      <c r="F4491" t="s">
        <v>11</v>
      </c>
      <c r="G4491" s="1" t="s">
        <v>8268</v>
      </c>
      <c r="H4491" t="str">
        <f>_xlfn.CONCAT("(",C4491,", ",D4491,")")</f>
        <v>(53.49862, -2.23846)</v>
      </c>
    </row>
    <row r="4492" spans="1:8" ht="15.75">
      <c r="A4492">
        <v>6691219</v>
      </c>
      <c r="B4492" t="s">
        <v>12913</v>
      </c>
      <c r="C4492" t="s">
        <v>12914</v>
      </c>
      <c r="D4492" t="s">
        <v>12915</v>
      </c>
      <c r="E4492">
        <v>20555</v>
      </c>
      <c r="F4492" t="s">
        <v>11</v>
      </c>
      <c r="G4492" s="1" t="s">
        <v>8268</v>
      </c>
      <c r="H4492" t="str">
        <f>_xlfn.CONCAT("(",C4492,", ",D4492,")")</f>
        <v>(53.50484, -2.16568)</v>
      </c>
    </row>
    <row r="4493" spans="1:8" ht="15.75">
      <c r="A4493">
        <v>6691221</v>
      </c>
      <c r="B4493" t="s">
        <v>12916</v>
      </c>
      <c r="C4493" t="s">
        <v>12917</v>
      </c>
      <c r="D4493" t="s">
        <v>12918</v>
      </c>
      <c r="E4493">
        <v>11363</v>
      </c>
      <c r="F4493" t="s">
        <v>11</v>
      </c>
      <c r="G4493" s="1" t="s">
        <v>8268</v>
      </c>
      <c r="H4493" t="str">
        <f>_xlfn.CONCAT("(",C4493,", ",D4493,")")</f>
        <v>(53.51827, -2.24447)</v>
      </c>
    </row>
    <row r="4494" spans="1:8" ht="15.75">
      <c r="A4494">
        <v>6691222</v>
      </c>
      <c r="B4494" t="s">
        <v>12919</v>
      </c>
      <c r="C4494" t="s">
        <v>12920</v>
      </c>
      <c r="D4494" t="s">
        <v>12921</v>
      </c>
      <c r="E4494">
        <v>10196</v>
      </c>
      <c r="F4494" t="s">
        <v>11</v>
      </c>
      <c r="G4494" s="1" t="s">
        <v>8268</v>
      </c>
      <c r="H4494" t="str">
        <f>_xlfn.CONCAT("(",C4494,", ",D4494,")")</f>
        <v>(53.51765, -2.21443)</v>
      </c>
    </row>
    <row r="4495" spans="1:8" ht="15.75">
      <c r="A4495">
        <v>6691227</v>
      </c>
      <c r="B4495" t="s">
        <v>12922</v>
      </c>
      <c r="C4495" t="s">
        <v>12923</v>
      </c>
      <c r="D4495" t="s">
        <v>12924</v>
      </c>
      <c r="E4495">
        <v>34239</v>
      </c>
      <c r="F4495" t="s">
        <v>11</v>
      </c>
      <c r="G4495" s="1" t="s">
        <v>8268</v>
      </c>
      <c r="H4495" t="str">
        <f>_xlfn.CONCAT("(",C4495,", ",D4495,")")</f>
        <v>(53.56178, -2.32455)</v>
      </c>
    </row>
    <row r="4496" spans="1:8" ht="15.75">
      <c r="A4496">
        <v>6691235</v>
      </c>
      <c r="B4496" t="s">
        <v>12925</v>
      </c>
      <c r="C4496" t="s">
        <v>12926</v>
      </c>
      <c r="D4496" t="s">
        <v>12927</v>
      </c>
      <c r="E4496">
        <v>28024</v>
      </c>
      <c r="F4496" t="s">
        <v>11</v>
      </c>
      <c r="G4496" s="1" t="s">
        <v>8268</v>
      </c>
      <c r="H4496" t="str">
        <f>_xlfn.CONCAT("(",C4496,", ",D4496,")")</f>
        <v>(53.59245, -2.21941)</v>
      </c>
    </row>
    <row r="4497" spans="1:8" ht="15.75">
      <c r="A4497">
        <v>6691251</v>
      </c>
      <c r="B4497" t="s">
        <v>12928</v>
      </c>
      <c r="C4497" t="s">
        <v>12929</v>
      </c>
      <c r="D4497" t="s">
        <v>12930</v>
      </c>
      <c r="E4497">
        <v>13706</v>
      </c>
      <c r="F4497" t="s">
        <v>11</v>
      </c>
      <c r="G4497" s="1" t="s">
        <v>8268</v>
      </c>
      <c r="H4497" t="str">
        <f>_xlfn.CONCAT("(",C4497,", ",D4497,")")</f>
        <v>(53.43265, -2.19967)</v>
      </c>
    </row>
    <row r="4498" spans="1:8" ht="15.75">
      <c r="A4498">
        <v>6691252</v>
      </c>
      <c r="B4498" t="s">
        <v>12931</v>
      </c>
      <c r="C4498" t="s">
        <v>12932</v>
      </c>
      <c r="D4498" t="s">
        <v>12933</v>
      </c>
      <c r="E4498">
        <v>14132</v>
      </c>
      <c r="F4498" t="s">
        <v>11</v>
      </c>
      <c r="G4498" s="1" t="s">
        <v>8268</v>
      </c>
      <c r="H4498" t="str">
        <f>_xlfn.CONCAT("(",C4498,", ",D4498,")")</f>
        <v>(53.43981, -2.21572)</v>
      </c>
    </row>
    <row r="4499" spans="1:8" ht="15.75">
      <c r="A4499">
        <v>6691255</v>
      </c>
      <c r="B4499" t="s">
        <v>12934</v>
      </c>
      <c r="C4499" t="s">
        <v>12935</v>
      </c>
      <c r="D4499" t="s">
        <v>12936</v>
      </c>
      <c r="E4499">
        <v>9000</v>
      </c>
      <c r="F4499" t="s">
        <v>11</v>
      </c>
      <c r="G4499" s="1" t="s">
        <v>8268</v>
      </c>
      <c r="H4499" t="str">
        <f>_xlfn.CONCAT("(",C4499,", ",D4499,")")</f>
        <v>(53.44118, -2.09827)</v>
      </c>
    </row>
    <row r="4500" spans="1:8" ht="15.75">
      <c r="A4500">
        <v>6691257</v>
      </c>
      <c r="B4500" t="s">
        <v>12937</v>
      </c>
      <c r="C4500" t="s">
        <v>12938</v>
      </c>
      <c r="D4500" t="s">
        <v>12939</v>
      </c>
      <c r="E4500">
        <v>8932</v>
      </c>
      <c r="F4500" t="s">
        <v>11</v>
      </c>
      <c r="G4500" s="1" t="s">
        <v>8268</v>
      </c>
      <c r="H4500" t="str">
        <f>_xlfn.CONCAT("(",C4500,", ",D4500,")")</f>
        <v>(53.46572, -2.24885)</v>
      </c>
    </row>
    <row r="4501" spans="1:8" ht="15.75">
      <c r="A4501">
        <v>6691766</v>
      </c>
      <c r="B4501" t="s">
        <v>12940</v>
      </c>
      <c r="C4501" t="s">
        <v>12941</v>
      </c>
      <c r="D4501" t="s">
        <v>12942</v>
      </c>
      <c r="E4501">
        <v>16007</v>
      </c>
      <c r="F4501" t="s">
        <v>11</v>
      </c>
      <c r="G4501" s="1" t="s">
        <v>8268</v>
      </c>
      <c r="H4501" t="str">
        <f>_xlfn.CONCAT("(",C4501,", ",D4501,")")</f>
        <v>(53.45801, -2.20104)</v>
      </c>
    </row>
    <row r="4502" spans="1:8" ht="15.75">
      <c r="A4502">
        <v>6691839</v>
      </c>
      <c r="B4502" t="s">
        <v>12943</v>
      </c>
      <c r="C4502" t="s">
        <v>12944</v>
      </c>
      <c r="D4502" t="s">
        <v>12945</v>
      </c>
      <c r="E4502">
        <v>11197</v>
      </c>
      <c r="F4502" t="s">
        <v>11</v>
      </c>
      <c r="G4502" s="1" t="s">
        <v>8268</v>
      </c>
      <c r="H4502" t="str">
        <f>_xlfn.CONCAT("(",C4502,", ",D4502,")")</f>
        <v>(51.43495, -0.1988)</v>
      </c>
    </row>
    <row r="4503" spans="1:8" ht="15.75">
      <c r="A4503">
        <v>6691884</v>
      </c>
      <c r="B4503" t="s">
        <v>12946</v>
      </c>
      <c r="C4503" t="s">
        <v>12947</v>
      </c>
      <c r="D4503" t="s">
        <v>12948</v>
      </c>
      <c r="E4503">
        <v>22000</v>
      </c>
      <c r="F4503" t="s">
        <v>11</v>
      </c>
      <c r="G4503" s="1" t="s">
        <v>8268</v>
      </c>
      <c r="H4503" t="str">
        <f>_xlfn.CONCAT("(",C4503,", ",D4503,")")</f>
        <v>(50.72044, -3.49646)</v>
      </c>
    </row>
    <row r="4504" spans="1:8" ht="15.75">
      <c r="A4504">
        <v>6691927</v>
      </c>
      <c r="B4504" t="s">
        <v>12949</v>
      </c>
      <c r="C4504" t="s">
        <v>12950</v>
      </c>
      <c r="D4504" t="s">
        <v>12951</v>
      </c>
      <c r="E4504">
        <v>17650</v>
      </c>
      <c r="F4504" t="s">
        <v>11</v>
      </c>
      <c r="G4504" s="1" t="s">
        <v>8268</v>
      </c>
      <c r="H4504" t="str">
        <f>_xlfn.CONCAT("(",C4504,", ",D4504,")")</f>
        <v>(50.80743, -1.89975)</v>
      </c>
    </row>
    <row r="4505" spans="1:8" ht="15.75">
      <c r="A4505">
        <v>6691951</v>
      </c>
      <c r="B4505" t="s">
        <v>12952</v>
      </c>
      <c r="C4505" t="s">
        <v>12953</v>
      </c>
      <c r="D4505" t="s">
        <v>12954</v>
      </c>
      <c r="E4505">
        <v>14528</v>
      </c>
      <c r="F4505" t="s">
        <v>11</v>
      </c>
      <c r="G4505" s="1" t="s">
        <v>8268</v>
      </c>
      <c r="H4505" t="str">
        <f>_xlfn.CONCAT("(",C4505,", ",D4505,")")</f>
        <v>(53.69689, -2.66818)</v>
      </c>
    </row>
    <row r="4506" spans="1:8" ht="15.75">
      <c r="A4506">
        <v>6692041</v>
      </c>
      <c r="B4506" t="s">
        <v>12955</v>
      </c>
      <c r="C4506" t="s">
        <v>12956</v>
      </c>
      <c r="D4506" t="s">
        <v>12957</v>
      </c>
      <c r="E4506">
        <v>12710</v>
      </c>
      <c r="F4506" t="s">
        <v>11</v>
      </c>
      <c r="G4506" s="1" t="s">
        <v>8268</v>
      </c>
      <c r="H4506" t="str">
        <f>_xlfn.CONCAT("(",C4506,", ",D4506,")")</f>
        <v>(50.56748, -2.44472)</v>
      </c>
    </row>
    <row r="4507" spans="1:8" ht="15.75">
      <c r="A4507">
        <v>6692280</v>
      </c>
      <c r="B4507" t="s">
        <v>12958</v>
      </c>
      <c r="C4507" t="s">
        <v>12959</v>
      </c>
      <c r="D4507" t="s">
        <v>12960</v>
      </c>
      <c r="E4507">
        <v>73390</v>
      </c>
      <c r="F4507" t="s">
        <v>11</v>
      </c>
      <c r="G4507" s="1" t="s">
        <v>8268</v>
      </c>
      <c r="H4507" t="str">
        <f>_xlfn.CONCAT("(",C4507,", ",D4507,")")</f>
        <v>(51.50519, -0.02085)</v>
      </c>
    </row>
    <row r="4508" spans="1:8" ht="15.75">
      <c r="A4508">
        <v>6692466</v>
      </c>
      <c r="B4508" t="s">
        <v>12961</v>
      </c>
      <c r="C4508" t="s">
        <v>12962</v>
      </c>
      <c r="D4508" t="s">
        <v>12963</v>
      </c>
      <c r="E4508">
        <v>12458</v>
      </c>
      <c r="F4508" t="s">
        <v>11</v>
      </c>
      <c r="G4508" s="1" t="s">
        <v>8268</v>
      </c>
      <c r="H4508" t="str">
        <f>_xlfn.CONCAT("(",C4508,", ",D4508,")")</f>
        <v>(51.45213, -0.123)</v>
      </c>
    </row>
    <row r="4509" spans="1:8" ht="15.75">
      <c r="A4509">
        <v>6692918</v>
      </c>
      <c r="B4509" t="s">
        <v>11180</v>
      </c>
      <c r="C4509" t="s">
        <v>12964</v>
      </c>
      <c r="D4509" t="s">
        <v>12965</v>
      </c>
      <c r="E4509">
        <v>14175</v>
      </c>
      <c r="F4509" t="s">
        <v>11</v>
      </c>
      <c r="G4509" s="1" t="s">
        <v>8268</v>
      </c>
      <c r="H4509" t="str">
        <f>_xlfn.CONCAT("(",C4509,", ",D4509,")")</f>
        <v>(52.64483, -2.09315)</v>
      </c>
    </row>
    <row r="4510" spans="1:8" ht="15.75">
      <c r="A4510">
        <v>6692920</v>
      </c>
      <c r="B4510" t="s">
        <v>12966</v>
      </c>
      <c r="C4510" t="s">
        <v>12967</v>
      </c>
      <c r="D4510" t="s">
        <v>12968</v>
      </c>
      <c r="E4510">
        <v>9093</v>
      </c>
      <c r="F4510" t="s">
        <v>11</v>
      </c>
      <c r="G4510" s="1" t="s">
        <v>8268</v>
      </c>
      <c r="H4510" t="str">
        <f>_xlfn.CONCAT("(",C4510,", ",D4510,")")</f>
        <v>(51.44058, -1.05091)</v>
      </c>
    </row>
    <row r="4511" spans="1:8" ht="15.75">
      <c r="A4511">
        <v>6692921</v>
      </c>
      <c r="B4511" t="s">
        <v>12969</v>
      </c>
      <c r="C4511" t="s">
        <v>12970</v>
      </c>
      <c r="D4511" t="s">
        <v>12971</v>
      </c>
      <c r="E4511">
        <v>54696</v>
      </c>
      <c r="F4511" t="s">
        <v>11</v>
      </c>
      <c r="G4511" s="1" t="s">
        <v>8268</v>
      </c>
      <c r="H4511" t="str">
        <f>_xlfn.CONCAT("(",C4511,", ",D4511,")")</f>
        <v>(51.56856, 0.00768)</v>
      </c>
    </row>
    <row r="4512" spans="1:8" ht="15.75">
      <c r="A4512">
        <v>6693001</v>
      </c>
      <c r="B4512" t="s">
        <v>12972</v>
      </c>
      <c r="C4512" t="s">
        <v>12973</v>
      </c>
      <c r="D4512" t="s">
        <v>12974</v>
      </c>
      <c r="E4512">
        <v>6500</v>
      </c>
      <c r="F4512" t="s">
        <v>11</v>
      </c>
      <c r="G4512" s="1" t="s">
        <v>8268</v>
      </c>
      <c r="H4512" t="str">
        <f>_xlfn.CONCAT("(",C4512,", ",D4512,")")</f>
        <v>(54.97296, -1.66926)</v>
      </c>
    </row>
    <row r="4513" spans="1:8" ht="15.75">
      <c r="A4513">
        <v>6693007</v>
      </c>
      <c r="B4513" t="s">
        <v>12975</v>
      </c>
      <c r="C4513" t="s">
        <v>12976</v>
      </c>
      <c r="D4513" t="s">
        <v>12977</v>
      </c>
      <c r="E4513">
        <v>19578</v>
      </c>
      <c r="F4513" t="s">
        <v>11</v>
      </c>
      <c r="G4513" s="1" t="s">
        <v>8268</v>
      </c>
      <c r="H4513" t="str">
        <f>_xlfn.CONCAT("(",C4513,", ",D4513,")")</f>
        <v>(52.57682, -1.31536)</v>
      </c>
    </row>
    <row r="4514" spans="1:8" ht="15.75">
      <c r="A4514">
        <v>6693242</v>
      </c>
      <c r="B4514" t="s">
        <v>12978</v>
      </c>
      <c r="C4514" t="s">
        <v>12979</v>
      </c>
      <c r="D4514" t="s">
        <v>12980</v>
      </c>
      <c r="E4514">
        <v>20978</v>
      </c>
      <c r="F4514" t="s">
        <v>11</v>
      </c>
      <c r="G4514" s="1" t="s">
        <v>8268</v>
      </c>
      <c r="H4514" t="str">
        <f>_xlfn.CONCAT("(",C4514,", ",D4514,")")</f>
        <v>(51.11357, -0.86245)</v>
      </c>
    </row>
    <row r="4515" spans="1:8" ht="15.75">
      <c r="A4515">
        <v>6693245</v>
      </c>
      <c r="B4515" t="s">
        <v>12981</v>
      </c>
      <c r="C4515" t="s">
        <v>12982</v>
      </c>
      <c r="D4515" t="s">
        <v>11192</v>
      </c>
      <c r="E4515">
        <v>8635</v>
      </c>
      <c r="F4515" t="s">
        <v>11</v>
      </c>
      <c r="G4515" s="1" t="s">
        <v>8268</v>
      </c>
      <c r="H4515" t="str">
        <f>_xlfn.CONCAT("(",C4515,", ",D4515,")")</f>
        <v>(51.3201, -0.61584)</v>
      </c>
    </row>
    <row r="4516" spans="1:8" ht="15.75">
      <c r="A4516">
        <v>6693470</v>
      </c>
      <c r="B4516" t="s">
        <v>12983</v>
      </c>
      <c r="C4516" t="s">
        <v>12984</v>
      </c>
      <c r="D4516" t="s">
        <v>12985</v>
      </c>
      <c r="E4516">
        <v>41327</v>
      </c>
      <c r="F4516" t="s">
        <v>11</v>
      </c>
      <c r="G4516" s="1" t="s">
        <v>8268</v>
      </c>
      <c r="H4516" t="str">
        <f>_xlfn.CONCAT("(",C4516,", ",D4516,")")</f>
        <v>(53.7426, -2.997)</v>
      </c>
    </row>
    <row r="4517" spans="1:8" ht="15.75">
      <c r="A4517">
        <v>6693668</v>
      </c>
      <c r="B4517" t="s">
        <v>12986</v>
      </c>
      <c r="C4517" t="s">
        <v>12987</v>
      </c>
      <c r="D4517" t="s">
        <v>12988</v>
      </c>
      <c r="E4517">
        <v>7000</v>
      </c>
      <c r="F4517" t="s">
        <v>11</v>
      </c>
      <c r="G4517" s="1" t="s">
        <v>8268</v>
      </c>
      <c r="H4517" t="str">
        <f>_xlfn.CONCAT("(",C4517,", ",D4517,")")</f>
        <v>(51.30143, 0.44855)</v>
      </c>
    </row>
    <row r="4518" spans="1:8" ht="15.75">
      <c r="A4518">
        <v>6693771</v>
      </c>
      <c r="B4518" t="s">
        <v>12989</v>
      </c>
      <c r="C4518" t="s">
        <v>12990</v>
      </c>
      <c r="D4518" t="s">
        <v>12991</v>
      </c>
      <c r="E4518">
        <v>21639</v>
      </c>
      <c r="F4518" t="s">
        <v>11</v>
      </c>
      <c r="G4518" s="1" t="s">
        <v>8268</v>
      </c>
      <c r="H4518" t="str">
        <f>_xlfn.CONCAT("(",C4518,", ",D4518,")")</f>
        <v>(51.66669, -0.16981)</v>
      </c>
    </row>
    <row r="4519" spans="1:8" ht="15.75">
      <c r="A4519">
        <v>6693776</v>
      </c>
      <c r="B4519" t="s">
        <v>12992</v>
      </c>
      <c r="C4519" t="s">
        <v>12993</v>
      </c>
      <c r="D4519" t="s">
        <v>12994</v>
      </c>
      <c r="E4519">
        <v>9324</v>
      </c>
      <c r="F4519" t="s">
        <v>11</v>
      </c>
      <c r="G4519" s="1" t="s">
        <v>8268</v>
      </c>
      <c r="H4519" t="str">
        <f>_xlfn.CONCAT("(",C4519,", ",D4519,")")</f>
        <v>(51.58342, -0.3386)</v>
      </c>
    </row>
    <row r="4520" spans="1:8" ht="15.75">
      <c r="A4520">
        <v>6693937</v>
      </c>
      <c r="B4520" t="s">
        <v>12995</v>
      </c>
      <c r="C4520" t="s">
        <v>12996</v>
      </c>
      <c r="D4520" t="s">
        <v>10761</v>
      </c>
      <c r="E4520">
        <v>12255</v>
      </c>
      <c r="F4520" t="s">
        <v>11</v>
      </c>
      <c r="G4520" s="1" t="s">
        <v>8268</v>
      </c>
      <c r="H4520" t="str">
        <f>_xlfn.CONCAT("(",C4520,", ",D4520,")")</f>
        <v>(51.41934, -0.07854)</v>
      </c>
    </row>
    <row r="4521" spans="1:8" ht="15.75">
      <c r="A4521">
        <v>6693989</v>
      </c>
      <c r="B4521" t="s">
        <v>12997</v>
      </c>
      <c r="C4521" t="s">
        <v>12998</v>
      </c>
      <c r="D4521" t="s">
        <v>12999</v>
      </c>
      <c r="E4521">
        <v>9377</v>
      </c>
      <c r="F4521" t="s">
        <v>11</v>
      </c>
      <c r="G4521" s="1" t="s">
        <v>8268</v>
      </c>
      <c r="H4521" t="str">
        <f>_xlfn.CONCAT("(",C4521,", ",D4521,")")</f>
        <v>(53.37204, -2.54675)</v>
      </c>
    </row>
    <row r="4522" spans="1:8" ht="15.75">
      <c r="A4522">
        <v>6694080</v>
      </c>
      <c r="B4522" t="s">
        <v>13000</v>
      </c>
      <c r="C4522" t="s">
        <v>13001</v>
      </c>
      <c r="D4522" t="s">
        <v>13002</v>
      </c>
      <c r="E4522">
        <v>14429</v>
      </c>
      <c r="F4522" t="s">
        <v>11</v>
      </c>
      <c r="G4522" s="1" t="s">
        <v>8268</v>
      </c>
      <c r="H4522" t="str">
        <f>_xlfn.CONCAT("(",C4522,", ",D4522,")")</f>
        <v>(53.36762, -3.05479)</v>
      </c>
    </row>
    <row r="4523" spans="1:8" ht="15.75">
      <c r="A4523">
        <v>6694222</v>
      </c>
      <c r="B4523" t="s">
        <v>13003</v>
      </c>
      <c r="C4523" t="s">
        <v>13004</v>
      </c>
      <c r="D4523" t="s">
        <v>13005</v>
      </c>
      <c r="E4523">
        <v>27992</v>
      </c>
      <c r="F4523" t="s">
        <v>11</v>
      </c>
      <c r="G4523" s="1" t="s">
        <v>8268</v>
      </c>
      <c r="H4523" t="str">
        <f>_xlfn.CONCAT("(",C4523,", ",D4523,")")</f>
        <v>(51.59054, -0.14212)</v>
      </c>
    </row>
    <row r="4524" spans="1:8" ht="15.75">
      <c r="A4524">
        <v>6694830</v>
      </c>
      <c r="B4524" t="s">
        <v>13006</v>
      </c>
      <c r="C4524" t="s">
        <v>13007</v>
      </c>
      <c r="D4524" t="s">
        <v>13008</v>
      </c>
      <c r="E4524">
        <v>7900</v>
      </c>
      <c r="F4524" t="s">
        <v>11</v>
      </c>
      <c r="G4524" s="1" t="s">
        <v>8268</v>
      </c>
      <c r="H4524" t="str">
        <f>_xlfn.CONCAT("(",C4524,", ",D4524,")")</f>
        <v>(54.52521, -1.35043)</v>
      </c>
    </row>
    <row r="4525" spans="1:8" ht="15.75">
      <c r="A4525">
        <v>6695247</v>
      </c>
      <c r="B4525" t="s">
        <v>13009</v>
      </c>
      <c r="C4525" t="s">
        <v>13010</v>
      </c>
      <c r="D4525" t="s">
        <v>13011</v>
      </c>
      <c r="E4525">
        <v>18206</v>
      </c>
      <c r="F4525" t="s">
        <v>11</v>
      </c>
      <c r="G4525" s="1" t="s">
        <v>8268</v>
      </c>
      <c r="H4525" t="str">
        <f>_xlfn.CONCAT("(",C4525,", ",D4525,")")</f>
        <v>(53.82901, -1.53834)</v>
      </c>
    </row>
    <row r="4526" spans="1:8" ht="15.75">
      <c r="A4526">
        <v>6695976</v>
      </c>
      <c r="B4526" t="s">
        <v>13012</v>
      </c>
      <c r="C4526" t="s">
        <v>13013</v>
      </c>
      <c r="D4526" t="s">
        <v>13014</v>
      </c>
      <c r="E4526">
        <v>7444</v>
      </c>
      <c r="F4526" t="s">
        <v>11</v>
      </c>
      <c r="G4526" s="1" t="s">
        <v>8268</v>
      </c>
      <c r="H4526" t="str">
        <f>_xlfn.CONCAT("(",C4526,", ",D4526,")")</f>
        <v>(54.21804, -5.88979)</v>
      </c>
    </row>
    <row r="4527" spans="1:8" ht="15.75">
      <c r="A4527">
        <v>6696772</v>
      </c>
      <c r="B4527" t="s">
        <v>13015</v>
      </c>
      <c r="C4527" t="s">
        <v>13016</v>
      </c>
      <c r="D4527" t="s">
        <v>13017</v>
      </c>
      <c r="E4527">
        <v>15000</v>
      </c>
      <c r="F4527" t="s">
        <v>11</v>
      </c>
      <c r="G4527" s="1" t="s">
        <v>8268</v>
      </c>
      <c r="H4527" t="str">
        <f>_xlfn.CONCAT("(",C4527,", ",D4527,")")</f>
        <v>(55.0356, -1.76425)</v>
      </c>
    </row>
    <row r="4528" spans="1:8" ht="15.75">
      <c r="A4528">
        <v>6698331</v>
      </c>
      <c r="B4528" t="s">
        <v>13018</v>
      </c>
      <c r="C4528" t="s">
        <v>13019</v>
      </c>
      <c r="D4528" t="s">
        <v>13020</v>
      </c>
      <c r="E4528">
        <v>13495</v>
      </c>
      <c r="F4528" t="s">
        <v>11</v>
      </c>
      <c r="G4528" s="1" t="s">
        <v>8268</v>
      </c>
      <c r="H4528" t="str">
        <f>_xlfn.CONCAT("(",C4528,", ",D4528,")")</f>
        <v>(53.20832, -2.9253)</v>
      </c>
    </row>
    <row r="4529" spans="1:8" ht="15.75">
      <c r="A4529">
        <v>6698373</v>
      </c>
      <c r="B4529" t="s">
        <v>13021</v>
      </c>
      <c r="C4529" t="s">
        <v>13022</v>
      </c>
      <c r="D4529" t="s">
        <v>13023</v>
      </c>
      <c r="E4529">
        <v>13010</v>
      </c>
      <c r="F4529" t="s">
        <v>11</v>
      </c>
      <c r="G4529" s="1" t="s">
        <v>8268</v>
      </c>
      <c r="H4529" t="str">
        <f>_xlfn.CONCAT("(",C4529,", ",D4529,")")</f>
        <v>(52.4781, -1.73813)</v>
      </c>
    </row>
    <row r="4530" spans="1:8" ht="15.75">
      <c r="A4530">
        <v>6940296</v>
      </c>
      <c r="B4530" t="s">
        <v>13024</v>
      </c>
      <c r="C4530" t="s">
        <v>13025</v>
      </c>
      <c r="D4530" t="s">
        <v>13026</v>
      </c>
      <c r="E4530">
        <v>8775</v>
      </c>
      <c r="F4530" t="s">
        <v>11</v>
      </c>
      <c r="G4530" s="1" t="s">
        <v>8268</v>
      </c>
      <c r="H4530" t="str">
        <f>_xlfn.CONCAT("(",C4530,", ",D4530,")")</f>
        <v>(50.89411, -1.01824)</v>
      </c>
    </row>
    <row r="4531" spans="1:8" ht="15.75">
      <c r="A4531">
        <v>6940518</v>
      </c>
      <c r="B4531" t="s">
        <v>13027</v>
      </c>
      <c r="C4531" t="s">
        <v>13028</v>
      </c>
      <c r="D4531" t="s">
        <v>13029</v>
      </c>
      <c r="E4531">
        <v>14418</v>
      </c>
      <c r="F4531" t="s">
        <v>11</v>
      </c>
      <c r="G4531" s="1" t="s">
        <v>8268</v>
      </c>
      <c r="H4531" t="str">
        <f>_xlfn.CONCAT("(",C4531,", ",D4531,")")</f>
        <v>(50.751, -1.96862)</v>
      </c>
    </row>
    <row r="4532" spans="1:8" ht="15.75">
      <c r="A4532">
        <v>6941037</v>
      </c>
      <c r="B4532" t="s">
        <v>13030</v>
      </c>
      <c r="C4532" t="s">
        <v>13031</v>
      </c>
      <c r="D4532" t="s">
        <v>13032</v>
      </c>
      <c r="E4532">
        <v>7062</v>
      </c>
      <c r="F4532" t="s">
        <v>11</v>
      </c>
      <c r="G4532" s="1" t="s">
        <v>8268</v>
      </c>
      <c r="H4532" t="str">
        <f>_xlfn.CONCAT("(",C4532,", ",D4532,")")</f>
        <v>(51.65621, -0.20768)</v>
      </c>
    </row>
    <row r="4533" spans="1:8" ht="15.75">
      <c r="A4533">
        <v>6941039</v>
      </c>
      <c r="B4533" t="s">
        <v>13033</v>
      </c>
      <c r="C4533" t="s">
        <v>13034</v>
      </c>
      <c r="D4533" t="s">
        <v>13035</v>
      </c>
      <c r="E4533">
        <v>14915</v>
      </c>
      <c r="F4533" t="s">
        <v>11</v>
      </c>
      <c r="G4533" s="1" t="s">
        <v>8268</v>
      </c>
      <c r="H4533" t="str">
        <f>_xlfn.CONCAT("(",C4533,", ",D4533,")")</f>
        <v>(51.53068, -0.2253)</v>
      </c>
    </row>
    <row r="4534" spans="1:8" ht="15.75">
      <c r="A4534">
        <v>6941086</v>
      </c>
      <c r="B4534" t="s">
        <v>13036</v>
      </c>
      <c r="C4534" t="s">
        <v>13037</v>
      </c>
      <c r="D4534" t="s">
        <v>13038</v>
      </c>
      <c r="E4534">
        <v>7039</v>
      </c>
      <c r="F4534" t="s">
        <v>11</v>
      </c>
      <c r="G4534" s="1" t="s">
        <v>8268</v>
      </c>
      <c r="H4534" t="str">
        <f>_xlfn.CONCAT("(",C4534,", ",D4534,")")</f>
        <v>(52.39186, -1.6504)</v>
      </c>
    </row>
    <row r="4535" spans="1:8" ht="15.75">
      <c r="A4535">
        <v>6947041</v>
      </c>
      <c r="B4535" t="s">
        <v>13039</v>
      </c>
      <c r="C4535" t="s">
        <v>13040</v>
      </c>
      <c r="D4535" t="s">
        <v>13041</v>
      </c>
      <c r="E4535">
        <v>25116</v>
      </c>
      <c r="F4535" t="s">
        <v>11</v>
      </c>
      <c r="G4535" s="1" t="s">
        <v>8268</v>
      </c>
      <c r="H4535" t="str">
        <f>_xlfn.CONCAT("(",C4535,", ",D4535,")")</f>
        <v>(51.4647, 0.0079)</v>
      </c>
    </row>
    <row r="4536" spans="1:8" ht="15.75">
      <c r="A4536">
        <v>6947168</v>
      </c>
      <c r="B4536" t="s">
        <v>13042</v>
      </c>
      <c r="C4536" t="s">
        <v>13043</v>
      </c>
      <c r="D4536" t="s">
        <v>13044</v>
      </c>
      <c r="E4536">
        <v>20000</v>
      </c>
      <c r="F4536" t="s">
        <v>11</v>
      </c>
      <c r="G4536" s="1" t="s">
        <v>8268</v>
      </c>
      <c r="H4536" t="str">
        <f>_xlfn.CONCAT("(",C4536,", ",D4536,")")</f>
        <v>(52.08956, -0.49908)</v>
      </c>
    </row>
    <row r="4537" spans="1:8" ht="15.75">
      <c r="A4537">
        <v>6947756</v>
      </c>
      <c r="B4537" t="s">
        <v>13045</v>
      </c>
      <c r="C4537" t="s">
        <v>13046</v>
      </c>
      <c r="D4537" t="s">
        <v>13047</v>
      </c>
      <c r="E4537">
        <v>110000</v>
      </c>
      <c r="F4537" t="s">
        <v>11</v>
      </c>
      <c r="G4537" s="1" t="s">
        <v>8268</v>
      </c>
      <c r="H4537" t="str">
        <f>_xlfn.CONCAT("(",C4537,", ",D4537,")")</f>
        <v>(51.2372, -2.6266)</v>
      </c>
    </row>
    <row r="4538" spans="1:8" ht="15.75">
      <c r="A4538">
        <v>7116367</v>
      </c>
      <c r="B4538" t="s">
        <v>13048</v>
      </c>
      <c r="C4538" t="s">
        <v>13049</v>
      </c>
      <c r="D4538" t="s">
        <v>13050</v>
      </c>
      <c r="E4538">
        <v>5695</v>
      </c>
      <c r="F4538" t="s">
        <v>11</v>
      </c>
      <c r="G4538" s="1" t="s">
        <v>8268</v>
      </c>
      <c r="H4538" t="str">
        <f>_xlfn.CONCAT("(",C4538,", ",D4538,")")</f>
        <v>(51.26018, -0.54432)</v>
      </c>
    </row>
    <row r="4539" spans="1:8" ht="15.75">
      <c r="A4539">
        <v>7116406</v>
      </c>
      <c r="B4539" t="s">
        <v>13051</v>
      </c>
      <c r="C4539" t="s">
        <v>13052</v>
      </c>
      <c r="D4539" t="s">
        <v>13053</v>
      </c>
      <c r="E4539">
        <v>6791</v>
      </c>
      <c r="F4539" t="s">
        <v>11</v>
      </c>
      <c r="G4539" s="1" t="s">
        <v>8268</v>
      </c>
      <c r="H4539" t="str">
        <f>_xlfn.CONCAT("(",C4539,", ",D4539,")")</f>
        <v>(51.34846, -0.67147)</v>
      </c>
    </row>
    <row r="4540" spans="1:8" ht="15.75">
      <c r="A4540">
        <v>7287910</v>
      </c>
      <c r="B4540" t="s">
        <v>13054</v>
      </c>
      <c r="C4540" t="s">
        <v>13055</v>
      </c>
      <c r="D4540" t="s">
        <v>13056</v>
      </c>
      <c r="E4540">
        <v>7996</v>
      </c>
      <c r="F4540" t="s">
        <v>11</v>
      </c>
      <c r="G4540" s="1" t="s">
        <v>8268</v>
      </c>
      <c r="H4540" t="str">
        <f>_xlfn.CONCAT("(",C4540,", ",D4540,")")</f>
        <v>(51.28879, -0.35582)</v>
      </c>
    </row>
    <row r="4541" spans="1:8" ht="15.75">
      <c r="A4541">
        <v>7290015</v>
      </c>
      <c r="B4541" t="s">
        <v>13057</v>
      </c>
      <c r="C4541" t="s">
        <v>13058</v>
      </c>
      <c r="D4541" t="s">
        <v>13059</v>
      </c>
      <c r="E4541">
        <v>32000</v>
      </c>
      <c r="F4541" t="s">
        <v>11</v>
      </c>
      <c r="G4541" s="1" t="s">
        <v>8268</v>
      </c>
      <c r="H4541" t="str">
        <f>_xlfn.CONCAT("(",C4541,", ",D4541,")")</f>
        <v>(51.42708, -0.91979)</v>
      </c>
    </row>
    <row r="4542" spans="1:8" ht="15.75">
      <c r="A4542">
        <v>7290170</v>
      </c>
      <c r="B4542" t="s">
        <v>13060</v>
      </c>
      <c r="C4542" t="s">
        <v>13061</v>
      </c>
      <c r="D4542" t="s">
        <v>13062</v>
      </c>
      <c r="E4542">
        <v>8065</v>
      </c>
      <c r="F4542" t="s">
        <v>11</v>
      </c>
      <c r="G4542" s="1" t="s">
        <v>8268</v>
      </c>
      <c r="H4542" t="str">
        <f>_xlfn.CONCAT("(",C4542,", ",D4542,")")</f>
        <v>(51.53642, -0.5179)</v>
      </c>
    </row>
    <row r="4543" spans="1:8" ht="15.75">
      <c r="A4543">
        <v>7302130</v>
      </c>
      <c r="B4543" t="s">
        <v>13063</v>
      </c>
      <c r="C4543" t="s">
        <v>13064</v>
      </c>
      <c r="D4543" t="s">
        <v>13065</v>
      </c>
      <c r="E4543">
        <v>25473</v>
      </c>
      <c r="F4543" t="s">
        <v>11</v>
      </c>
      <c r="G4543" s="1" t="s">
        <v>8268</v>
      </c>
      <c r="H4543" t="str">
        <f>_xlfn.CONCAT("(",C4543,", ",D4543,")")</f>
        <v>(52.43532, -1.99707)</v>
      </c>
    </row>
    <row r="4544" spans="1:8" ht="15.75">
      <c r="A4544">
        <v>7302135</v>
      </c>
      <c r="B4544" t="s">
        <v>13066</v>
      </c>
      <c r="C4544" t="s">
        <v>13067</v>
      </c>
      <c r="D4544" t="s">
        <v>13068</v>
      </c>
      <c r="E4544">
        <v>13000</v>
      </c>
      <c r="F4544" t="s">
        <v>11</v>
      </c>
      <c r="G4544" s="1" t="s">
        <v>8268</v>
      </c>
      <c r="H4544" t="str">
        <f>_xlfn.CONCAT("(",C4544,", ",D4544,")")</f>
        <v>(51.48688, 0.10747)</v>
      </c>
    </row>
    <row r="4545" spans="1:8" ht="15.75">
      <c r="A4545">
        <v>7535506</v>
      </c>
      <c r="B4545" t="s">
        <v>13069</v>
      </c>
      <c r="C4545" t="s">
        <v>13070</v>
      </c>
      <c r="D4545" t="s">
        <v>13071</v>
      </c>
      <c r="E4545">
        <v>18818</v>
      </c>
      <c r="F4545" t="s">
        <v>11</v>
      </c>
      <c r="G4545" s="1" t="s">
        <v>8268</v>
      </c>
      <c r="H4545" t="str">
        <f>_xlfn.CONCAT("(",C4545,", ",D4545,")")</f>
        <v>(51.57631, -0.20033)</v>
      </c>
    </row>
    <row r="4546" spans="1:8" ht="15.75">
      <c r="A4546">
        <v>7670890</v>
      </c>
      <c r="B4546" t="s">
        <v>13072</v>
      </c>
      <c r="C4546" t="s">
        <v>9098</v>
      </c>
      <c r="D4546" t="s">
        <v>13073</v>
      </c>
      <c r="E4546">
        <v>6107</v>
      </c>
      <c r="F4546" t="s">
        <v>11</v>
      </c>
      <c r="G4546" s="1" t="s">
        <v>8268</v>
      </c>
      <c r="H4546" t="str">
        <f>_xlfn.CONCAT("(",C4546,", ",D4546,")")</f>
        <v>(50.90395, -1.06744)</v>
      </c>
    </row>
    <row r="4547" spans="1:8" ht="15.75">
      <c r="A4547">
        <v>7732703</v>
      </c>
      <c r="B4547" t="s">
        <v>13074</v>
      </c>
      <c r="C4547" t="s">
        <v>13075</v>
      </c>
      <c r="D4547" t="s">
        <v>13076</v>
      </c>
      <c r="E4547">
        <v>11731</v>
      </c>
      <c r="F4547" t="s">
        <v>11</v>
      </c>
      <c r="G4547" s="1" t="s">
        <v>8268</v>
      </c>
      <c r="H4547" t="str">
        <f>_xlfn.CONCAT("(",C4547,", ",D4547,")")</f>
        <v>(53.90606, -1.98492)</v>
      </c>
    </row>
    <row r="4548" spans="1:8" ht="15.75">
      <c r="A4548">
        <v>7911271</v>
      </c>
      <c r="B4548" t="s">
        <v>13077</v>
      </c>
      <c r="C4548" t="s">
        <v>13078</v>
      </c>
      <c r="D4548" t="s">
        <v>13079</v>
      </c>
      <c r="E4548">
        <v>38170</v>
      </c>
      <c r="F4548" t="s">
        <v>11</v>
      </c>
      <c r="G4548" s="1" t="s">
        <v>8268</v>
      </c>
      <c r="H4548" t="str">
        <f>_xlfn.CONCAT("(",C4548,", ",D4548,")")</f>
        <v>(51.52199, 0.5809)</v>
      </c>
    </row>
    <row r="4549" spans="1:8" ht="15.75">
      <c r="A4549">
        <v>8015341</v>
      </c>
      <c r="B4549" t="s">
        <v>13080</v>
      </c>
      <c r="C4549" t="s">
        <v>13081</v>
      </c>
      <c r="D4549" t="s">
        <v>13082</v>
      </c>
      <c r="E4549">
        <v>8235</v>
      </c>
      <c r="F4549" t="s">
        <v>11</v>
      </c>
      <c r="G4549" s="1" t="s">
        <v>8268</v>
      </c>
      <c r="H4549" t="str">
        <f>_xlfn.CONCAT("(",C4549,", ",D4549,")")</f>
        <v>(55.81951, -3.79749)</v>
      </c>
    </row>
    <row r="4550" spans="1:8" ht="15.75">
      <c r="A4550">
        <v>8063096</v>
      </c>
      <c r="B4550" t="s">
        <v>13083</v>
      </c>
      <c r="C4550" t="s">
        <v>13084</v>
      </c>
      <c r="D4550" t="s">
        <v>13085</v>
      </c>
      <c r="E4550">
        <v>15562</v>
      </c>
      <c r="F4550" t="s">
        <v>11</v>
      </c>
      <c r="G4550" s="1" t="s">
        <v>8268</v>
      </c>
      <c r="H4550" t="str">
        <f>_xlfn.CONCAT("(",C4550,", ",D4550,")")</f>
        <v>(51.4439, -0.1854)</v>
      </c>
    </row>
    <row r="4551" spans="1:8" ht="15.75">
      <c r="A4551">
        <v>8063669</v>
      </c>
      <c r="B4551" t="s">
        <v>13086</v>
      </c>
      <c r="C4551" t="s">
        <v>13087</v>
      </c>
      <c r="D4551" t="s">
        <v>13088</v>
      </c>
      <c r="E4551">
        <v>9783</v>
      </c>
      <c r="F4551" t="s">
        <v>11</v>
      </c>
      <c r="G4551" s="1" t="s">
        <v>8268</v>
      </c>
      <c r="H4551" t="str">
        <f>_xlfn.CONCAT("(",C4551,", ",D4551,")")</f>
        <v>(50.83988, -0.67123)</v>
      </c>
    </row>
    <row r="4552" spans="1:8" ht="15.75">
      <c r="A4552">
        <v>8128721</v>
      </c>
      <c r="B4552" t="s">
        <v>13089</v>
      </c>
      <c r="C4552" t="s">
        <v>13090</v>
      </c>
      <c r="D4552" t="s">
        <v>13091</v>
      </c>
      <c r="E4552">
        <v>18579</v>
      </c>
      <c r="F4552" t="s">
        <v>11</v>
      </c>
      <c r="G4552" s="1" t="s">
        <v>8268</v>
      </c>
      <c r="H4552" t="str">
        <f>_xlfn.CONCAT("(",C4552,", ",D4552,")")</f>
        <v>(50.7927, -0.00652)</v>
      </c>
    </row>
    <row r="4553" spans="1:8" ht="15.75">
      <c r="A4553">
        <v>8131591</v>
      </c>
      <c r="B4553" t="s">
        <v>13092</v>
      </c>
      <c r="C4553" t="s">
        <v>13093</v>
      </c>
      <c r="D4553" t="s">
        <v>13094</v>
      </c>
      <c r="E4553">
        <v>6823</v>
      </c>
      <c r="F4553" t="s">
        <v>11</v>
      </c>
      <c r="G4553" s="1" t="s">
        <v>8268</v>
      </c>
      <c r="H4553" t="str">
        <f>_xlfn.CONCAT("(",C4553,", ",D4553,")")</f>
        <v>(50.97745, -1.44547)</v>
      </c>
    </row>
    <row r="4554" spans="1:8" ht="15.75">
      <c r="A4554">
        <v>8224209</v>
      </c>
      <c r="B4554" t="s">
        <v>13095</v>
      </c>
      <c r="C4554" t="s">
        <v>13096</v>
      </c>
      <c r="D4554" t="s">
        <v>13097</v>
      </c>
      <c r="E4554">
        <v>5656</v>
      </c>
      <c r="F4554" t="s">
        <v>11</v>
      </c>
      <c r="G4554" s="1" t="s">
        <v>8268</v>
      </c>
      <c r="H4554" t="str">
        <f>_xlfn.CONCAT("(",C4554,", ",D4554,")")</f>
        <v>(53.19647, -0.53421)</v>
      </c>
    </row>
    <row r="4555" spans="1:8" ht="15.75">
      <c r="A4555">
        <v>8224216</v>
      </c>
      <c r="B4555" t="s">
        <v>13098</v>
      </c>
      <c r="C4555" t="s">
        <v>13099</v>
      </c>
      <c r="D4555" t="s">
        <v>13100</v>
      </c>
      <c r="E4555">
        <v>43529</v>
      </c>
      <c r="F4555" t="s">
        <v>11</v>
      </c>
      <c r="G4555" s="1" t="s">
        <v>8268</v>
      </c>
      <c r="H4555" t="str">
        <f>_xlfn.CONCAT("(",C4555,", ",D4555,")")</f>
        <v>(51.97938, -0.22664)</v>
      </c>
    </row>
    <row r="4556" spans="1:8" ht="15.75">
      <c r="A4556">
        <v>8224580</v>
      </c>
      <c r="B4556" t="s">
        <v>13101</v>
      </c>
      <c r="C4556" t="s">
        <v>13102</v>
      </c>
      <c r="D4556" t="s">
        <v>13103</v>
      </c>
      <c r="E4556">
        <v>71552</v>
      </c>
      <c r="F4556" t="s">
        <v>11</v>
      </c>
      <c r="G4556" s="1" t="s">
        <v>8268</v>
      </c>
      <c r="H4556" t="str">
        <f>_xlfn.CONCAT("(",C4556,", ",D4556,")")</f>
        <v>(51.47403, -0.06969)</v>
      </c>
    </row>
    <row r="4557" spans="1:8" ht="15.75">
      <c r="A4557">
        <v>8224780</v>
      </c>
      <c r="B4557" t="s">
        <v>13104</v>
      </c>
      <c r="C4557" t="s">
        <v>13105</v>
      </c>
      <c r="D4557" t="s">
        <v>13106</v>
      </c>
      <c r="E4557">
        <v>5001</v>
      </c>
      <c r="F4557" t="s">
        <v>11</v>
      </c>
      <c r="G4557" s="1" t="s">
        <v>8268</v>
      </c>
      <c r="H4557" t="str">
        <f>_xlfn.CONCAT("(",C4557,", ",D4557,")")</f>
        <v>(52.47214, -2.08212)</v>
      </c>
    </row>
    <row r="4558" spans="1:8" ht="15.75">
      <c r="A4558">
        <v>8224782</v>
      </c>
      <c r="B4558" t="s">
        <v>9161</v>
      </c>
      <c r="C4558" t="s">
        <v>13107</v>
      </c>
      <c r="D4558" t="s">
        <v>13108</v>
      </c>
      <c r="E4558">
        <v>32000</v>
      </c>
      <c r="F4558" t="s">
        <v>11</v>
      </c>
      <c r="G4558" s="1" t="s">
        <v>8268</v>
      </c>
      <c r="H4558" t="str">
        <f>_xlfn.CONCAT("(",C4558,", ",D4558,")")</f>
        <v>(52.41074, -1.81952)</v>
      </c>
    </row>
    <row r="4559" spans="1:8" ht="15.75">
      <c r="A4559">
        <v>8224783</v>
      </c>
      <c r="B4559" t="s">
        <v>13109</v>
      </c>
      <c r="C4559" t="s">
        <v>13110</v>
      </c>
      <c r="D4559" t="s">
        <v>13111</v>
      </c>
      <c r="E4559">
        <v>21938</v>
      </c>
      <c r="F4559" t="s">
        <v>11</v>
      </c>
      <c r="G4559" s="1" t="s">
        <v>8268</v>
      </c>
      <c r="H4559" t="str">
        <f>_xlfn.CONCAT("(",C4559,", ",D4559,")")</f>
        <v>(54.86796, -1.69846)</v>
      </c>
    </row>
    <row r="4560" spans="1:8" ht="15.75">
      <c r="A4560">
        <v>8224784</v>
      </c>
      <c r="B4560" t="s">
        <v>13112</v>
      </c>
      <c r="C4560" t="s">
        <v>13113</v>
      </c>
      <c r="D4560" t="s">
        <v>13114</v>
      </c>
      <c r="E4560">
        <v>6396</v>
      </c>
      <c r="F4560" t="s">
        <v>11</v>
      </c>
      <c r="G4560" s="1" t="s">
        <v>8268</v>
      </c>
      <c r="H4560" t="str">
        <f>_xlfn.CONCAT("(",C4560,", ",D4560,")")</f>
        <v>(53.37084, -2.57406)</v>
      </c>
    </row>
    <row r="4561" spans="1:8" ht="15.75">
      <c r="A4561">
        <v>8260052</v>
      </c>
      <c r="B4561" t="s">
        <v>13115</v>
      </c>
      <c r="C4561" t="s">
        <v>13116</v>
      </c>
      <c r="D4561" t="s">
        <v>13117</v>
      </c>
      <c r="E4561">
        <v>5794</v>
      </c>
      <c r="F4561" t="s">
        <v>11</v>
      </c>
      <c r="G4561" s="1" t="s">
        <v>8268</v>
      </c>
      <c r="H4561" t="str">
        <f>_xlfn.CONCAT("(",C4561,", ",D4561,")")</f>
        <v>(51.52162, -3.39145)</v>
      </c>
    </row>
    <row r="4562" spans="1:8" ht="15.75">
      <c r="A4562">
        <v>8260056</v>
      </c>
      <c r="B4562" t="s">
        <v>13118</v>
      </c>
      <c r="C4562" t="s">
        <v>13119</v>
      </c>
      <c r="D4562" t="s">
        <v>13120</v>
      </c>
      <c r="E4562">
        <v>5424</v>
      </c>
      <c r="F4562" t="s">
        <v>11</v>
      </c>
      <c r="G4562" s="1" t="s">
        <v>8268</v>
      </c>
      <c r="H4562" t="str">
        <f>_xlfn.CONCAT("(",C4562,", ",D4562,")")</f>
        <v>(51.65429, -3.49133)</v>
      </c>
    </row>
    <row r="4563" spans="1:8" ht="15.75">
      <c r="A4563">
        <v>8260059</v>
      </c>
      <c r="B4563" t="s">
        <v>13121</v>
      </c>
      <c r="C4563" t="s">
        <v>13122</v>
      </c>
      <c r="D4563" t="s">
        <v>13123</v>
      </c>
      <c r="E4563">
        <v>11804</v>
      </c>
      <c r="F4563" t="s">
        <v>11</v>
      </c>
      <c r="G4563" s="1" t="s">
        <v>8268</v>
      </c>
      <c r="H4563" t="str">
        <f>_xlfn.CONCAT("(",C4563,", ",D4563,")")</f>
        <v>(54.37748, -1.72232)</v>
      </c>
    </row>
    <row r="4564" spans="1:8" ht="15.75">
      <c r="A4564">
        <v>8299614</v>
      </c>
      <c r="B4564" t="s">
        <v>13124</v>
      </c>
      <c r="C4564" t="s">
        <v>13125</v>
      </c>
      <c r="D4564" t="s">
        <v>13126</v>
      </c>
      <c r="E4564">
        <v>67400</v>
      </c>
      <c r="F4564" t="s">
        <v>11</v>
      </c>
      <c r="G4564" s="1" t="s">
        <v>8268</v>
      </c>
      <c r="H4564" t="str">
        <f>_xlfn.CONCAT("(",C4564,", ",D4564,")")</f>
        <v>(53.68456, -2.2769)</v>
      </c>
    </row>
    <row r="4565" spans="1:8" ht="15.75">
      <c r="A4565">
        <v>8299615</v>
      </c>
      <c r="B4565" t="s">
        <v>13127</v>
      </c>
      <c r="C4565" t="s">
        <v>13128</v>
      </c>
      <c r="D4565" t="s">
        <v>13129</v>
      </c>
      <c r="E4565">
        <v>31157</v>
      </c>
      <c r="F4565" t="s">
        <v>11</v>
      </c>
      <c r="G4565" s="1" t="s">
        <v>8268</v>
      </c>
      <c r="H4565" t="str">
        <f>_xlfn.CONCAT("(",C4565,", ",D4565,")")</f>
        <v>(53.87389, -3.02244)</v>
      </c>
    </row>
    <row r="4566" spans="1:8" ht="15.75">
      <c r="A4566">
        <v>8299616</v>
      </c>
      <c r="B4566" t="s">
        <v>13130</v>
      </c>
      <c r="C4566" t="s">
        <v>13131</v>
      </c>
      <c r="D4566" t="s">
        <v>13132</v>
      </c>
      <c r="E4566">
        <v>32000</v>
      </c>
      <c r="F4566" t="s">
        <v>11</v>
      </c>
      <c r="G4566" s="1" t="s">
        <v>8268</v>
      </c>
      <c r="H4566" t="str">
        <f>_xlfn.CONCAT("(",C4566,", ",D4566,")")</f>
        <v>(53.20053, -3.03841)</v>
      </c>
    </row>
    <row r="4567" spans="1:8" ht="15.75">
      <c r="A4567">
        <v>8299617</v>
      </c>
      <c r="B4567" t="s">
        <v>13133</v>
      </c>
      <c r="C4567" t="s">
        <v>13134</v>
      </c>
      <c r="D4567" t="s">
        <v>13135</v>
      </c>
      <c r="E4567">
        <v>92600</v>
      </c>
      <c r="F4567" t="s">
        <v>11</v>
      </c>
      <c r="G4567" s="1" t="s">
        <v>8268</v>
      </c>
      <c r="H4567" t="str">
        <f>_xlfn.CONCAT("(",C4567,", ",D4567,")")</f>
        <v>(53.36797, -1.84536)</v>
      </c>
    </row>
    <row r="4568" spans="1:8" ht="15.75">
      <c r="A4568">
        <v>8299619</v>
      </c>
      <c r="B4568" t="s">
        <v>13136</v>
      </c>
      <c r="C4568" t="s">
        <v>13137</v>
      </c>
      <c r="D4568" t="s">
        <v>13138</v>
      </c>
      <c r="E4568">
        <v>16887</v>
      </c>
      <c r="F4568" t="s">
        <v>11</v>
      </c>
      <c r="G4568" s="1" t="s">
        <v>8268</v>
      </c>
      <c r="H4568" t="str">
        <f>_xlfn.CONCAT("(",C4568,", ",D4568,")")</f>
        <v>(50.7838, -0.96869)</v>
      </c>
    </row>
    <row r="4569" spans="1:8" ht="15.75">
      <c r="A4569">
        <v>8299620</v>
      </c>
      <c r="B4569" t="s">
        <v>13139</v>
      </c>
      <c r="C4569" t="s">
        <v>13140</v>
      </c>
      <c r="D4569" t="s">
        <v>13141</v>
      </c>
      <c r="E4569">
        <v>18500</v>
      </c>
      <c r="F4569" t="s">
        <v>11</v>
      </c>
      <c r="G4569" s="1" t="s">
        <v>8268</v>
      </c>
      <c r="H4569" t="str">
        <f>_xlfn.CONCAT("(",C4569,", ",D4569,")")</f>
        <v>(58.21901, -6.38803)</v>
      </c>
    </row>
    <row r="4570" spans="1:8" ht="15.75">
      <c r="A4570">
        <v>8299622</v>
      </c>
      <c r="B4570" t="s">
        <v>13142</v>
      </c>
      <c r="C4570" t="s">
        <v>13143</v>
      </c>
      <c r="D4570" t="s">
        <v>13144</v>
      </c>
      <c r="E4570">
        <v>7228</v>
      </c>
      <c r="F4570" t="s">
        <v>11</v>
      </c>
      <c r="G4570" s="1" t="s">
        <v>8268</v>
      </c>
      <c r="H4570" t="str">
        <f>_xlfn.CONCAT("(",C4570,", ",D4570,")")</f>
        <v>(55.83663, -5.05586)</v>
      </c>
    </row>
    <row r="4571" spans="1:8" ht="15.75">
      <c r="A4571">
        <v>8299836</v>
      </c>
      <c r="B4571" t="s">
        <v>13145</v>
      </c>
      <c r="C4571" t="s">
        <v>13146</v>
      </c>
      <c r="D4571" t="s">
        <v>13147</v>
      </c>
      <c r="E4571">
        <v>5058</v>
      </c>
      <c r="F4571" t="s">
        <v>11</v>
      </c>
      <c r="G4571" s="1" t="s">
        <v>8268</v>
      </c>
      <c r="H4571" t="str">
        <f>_xlfn.CONCAT("(",C4571,", ",D4571,")")</f>
        <v>(55.58145, -5.21233)</v>
      </c>
    </row>
    <row r="4572" spans="1:8" ht="15.75">
      <c r="A4572">
        <v>8315400</v>
      </c>
      <c r="B4572" t="s">
        <v>13148</v>
      </c>
      <c r="C4572" t="s">
        <v>13149</v>
      </c>
      <c r="D4572" t="s">
        <v>13150</v>
      </c>
      <c r="E4572">
        <v>41329</v>
      </c>
      <c r="F4572" t="s">
        <v>11</v>
      </c>
      <c r="G4572" s="1" t="s">
        <v>8268</v>
      </c>
      <c r="H4572" t="str">
        <f>_xlfn.CONCAT("(",C4572,", ",D4572,")")</f>
        <v>(51.55237, -0.12497)</v>
      </c>
    </row>
    <row r="4573" spans="1:8" ht="15.75">
      <c r="A4573">
        <v>8468720</v>
      </c>
      <c r="B4573" t="s">
        <v>13151</v>
      </c>
      <c r="C4573" t="s">
        <v>13152</v>
      </c>
      <c r="D4573" t="s">
        <v>13153</v>
      </c>
      <c r="E4573">
        <v>8412</v>
      </c>
      <c r="F4573" t="s">
        <v>11</v>
      </c>
      <c r="G4573" s="1" t="s">
        <v>8268</v>
      </c>
      <c r="H4573" t="str">
        <f>_xlfn.CONCAT("(",C4573,", ",D4573,")")</f>
        <v>(51.98697, -0.72188)</v>
      </c>
    </row>
    <row r="4574" spans="1:8" ht="15.75">
      <c r="A4574">
        <v>8581595</v>
      </c>
      <c r="B4574" t="s">
        <v>13154</v>
      </c>
      <c r="C4574" t="s">
        <v>13155</v>
      </c>
      <c r="D4574" t="s">
        <v>13156</v>
      </c>
      <c r="E4574">
        <v>16500</v>
      </c>
      <c r="F4574" t="s">
        <v>11</v>
      </c>
      <c r="G4574" s="1" t="s">
        <v>8268</v>
      </c>
      <c r="H4574" t="str">
        <f>_xlfn.CONCAT("(",C4574,", ",D4574,")")</f>
        <v>(51.5824, -0.09956)</v>
      </c>
    </row>
    <row r="4575" spans="1:8" ht="15.75">
      <c r="A4575">
        <v>8604716</v>
      </c>
      <c r="B4575" t="s">
        <v>13157</v>
      </c>
      <c r="C4575" t="s">
        <v>11102</v>
      </c>
      <c r="D4575" t="s">
        <v>13158</v>
      </c>
      <c r="E4575">
        <v>13031</v>
      </c>
      <c r="F4575" t="s">
        <v>11</v>
      </c>
      <c r="G4575" s="1" t="s">
        <v>8268</v>
      </c>
      <c r="H4575" t="str">
        <f>_xlfn.CONCAT("(",C4575,", ",D4575,")")</f>
        <v>(51.48026, -0.35401)</v>
      </c>
    </row>
    <row r="4576" spans="1:8" ht="15.75">
      <c r="A4576">
        <v>8739669</v>
      </c>
      <c r="B4576" t="s">
        <v>13159</v>
      </c>
      <c r="C4576" t="s">
        <v>13160</v>
      </c>
      <c r="D4576" t="s">
        <v>13161</v>
      </c>
      <c r="E4576">
        <v>9810</v>
      </c>
      <c r="F4576" t="s">
        <v>11</v>
      </c>
      <c r="G4576" s="1" t="s">
        <v>8268</v>
      </c>
      <c r="H4576" t="str">
        <f>_xlfn.CONCAT("(",C4576,", ",D4576,")")</f>
        <v>(56.03496, -3.35049)</v>
      </c>
    </row>
    <row r="4577" spans="1:8" ht="15.75">
      <c r="A4577">
        <v>8741036</v>
      </c>
      <c r="B4577" t="s">
        <v>13162</v>
      </c>
      <c r="C4577" t="s">
        <v>13163</v>
      </c>
      <c r="D4577" t="s">
        <v>13164</v>
      </c>
      <c r="E4577">
        <v>14385</v>
      </c>
      <c r="F4577" t="s">
        <v>11</v>
      </c>
      <c r="G4577" s="1" t="s">
        <v>8268</v>
      </c>
      <c r="H4577" t="str">
        <f>_xlfn.CONCAT("(",C4577,", ",D4577,")")</f>
        <v>(51.485, 0.04032)</v>
      </c>
    </row>
    <row r="4578" spans="1:8" ht="15.75">
      <c r="A4578">
        <v>9409226</v>
      </c>
      <c r="B4578" t="s">
        <v>13165</v>
      </c>
      <c r="C4578" t="s">
        <v>13166</v>
      </c>
      <c r="D4578" t="s">
        <v>13167</v>
      </c>
      <c r="E4578">
        <v>8186</v>
      </c>
      <c r="F4578" t="s">
        <v>11</v>
      </c>
      <c r="G4578" s="1" t="s">
        <v>8268</v>
      </c>
      <c r="H4578" t="str">
        <f>_xlfn.CONCAT("(",C4578,", ",D4578,")")</f>
        <v>(52.22115, -0.07025)</v>
      </c>
    </row>
    <row r="4579" spans="1:8" ht="15.75">
      <c r="A4579">
        <v>9409273</v>
      </c>
      <c r="B4579" t="s">
        <v>13168</v>
      </c>
      <c r="C4579" t="s">
        <v>13169</v>
      </c>
      <c r="D4579" t="s">
        <v>13170</v>
      </c>
      <c r="E4579">
        <v>10107</v>
      </c>
      <c r="F4579" t="s">
        <v>11</v>
      </c>
      <c r="G4579" s="1" t="s">
        <v>8268</v>
      </c>
      <c r="H4579" t="str">
        <f>_xlfn.CONCAT("(",C4579,", ",D4579,")")</f>
        <v>(51.41187, -0.28423)</v>
      </c>
    </row>
    <row r="4580" spans="1:8" ht="15.75">
      <c r="A4580">
        <v>9613008</v>
      </c>
      <c r="B4580" t="s">
        <v>13171</v>
      </c>
      <c r="C4580" t="s">
        <v>13172</v>
      </c>
      <c r="D4580" t="s">
        <v>13173</v>
      </c>
      <c r="E4580">
        <v>10221</v>
      </c>
      <c r="F4580" t="s">
        <v>11</v>
      </c>
      <c r="G4580" s="1" t="s">
        <v>8268</v>
      </c>
      <c r="H4580" t="str">
        <f>_xlfn.CONCAT("(",C4580,", ",D4580,")")</f>
        <v>(51.41382, -0.31989)</v>
      </c>
    </row>
    <row r="4581" spans="1:8" ht="15.75">
      <c r="A4581">
        <v>9730993</v>
      </c>
      <c r="B4581" t="s">
        <v>13174</v>
      </c>
      <c r="C4581" t="s">
        <v>13175</v>
      </c>
      <c r="D4581" t="s">
        <v>13176</v>
      </c>
      <c r="E4581">
        <v>14573</v>
      </c>
      <c r="F4581" t="s">
        <v>11</v>
      </c>
      <c r="G4581" s="1" t="s">
        <v>8268</v>
      </c>
      <c r="H4581" t="str">
        <f>_xlfn.CONCAT("(",C4581,", ",D4581,")")</f>
        <v>(51.45556, 0.00515)</v>
      </c>
    </row>
    <row r="4582" spans="1:8" ht="15.75">
      <c r="A4582">
        <v>9884034</v>
      </c>
      <c r="B4582" t="s">
        <v>13177</v>
      </c>
      <c r="C4582" t="s">
        <v>13178</v>
      </c>
      <c r="D4582" t="s">
        <v>13179</v>
      </c>
      <c r="E4582">
        <v>11576</v>
      </c>
      <c r="F4582" t="s">
        <v>11</v>
      </c>
      <c r="G4582" s="1" t="s">
        <v>8268</v>
      </c>
      <c r="H4582" t="str">
        <f>_xlfn.CONCAT("(",C4582,", ",D4582,")")</f>
        <v>(51.41479, -2.6208)</v>
      </c>
    </row>
    <row r="4583" spans="1:8" ht="15.75">
      <c r="A4583">
        <v>10104034</v>
      </c>
      <c r="B4583" t="s">
        <v>13180</v>
      </c>
      <c r="C4583" t="s">
        <v>13181</v>
      </c>
      <c r="D4583" t="s">
        <v>13182</v>
      </c>
      <c r="E4583">
        <v>10048</v>
      </c>
      <c r="F4583" t="s">
        <v>11</v>
      </c>
      <c r="G4583" s="1" t="s">
        <v>8268</v>
      </c>
      <c r="H4583" t="str">
        <f>_xlfn.CONCAT("(",C4583,", ",D4583,")")</f>
        <v>(51.34324, -0.20003)</v>
      </c>
    </row>
    <row r="4584" spans="1:8" ht="15.75">
      <c r="A4584">
        <v>10104050</v>
      </c>
      <c r="B4584" t="s">
        <v>13183</v>
      </c>
      <c r="C4584" t="s">
        <v>13184</v>
      </c>
      <c r="D4584" t="s">
        <v>13185</v>
      </c>
      <c r="E4584">
        <v>5717</v>
      </c>
      <c r="F4584" t="s">
        <v>11</v>
      </c>
      <c r="G4584" s="1" t="s">
        <v>8268</v>
      </c>
      <c r="H4584" t="str">
        <f>_xlfn.CONCAT("(",C4584,", ",D4584,")")</f>
        <v>(51.30599, -0.73308)</v>
      </c>
    </row>
    <row r="4585" spans="1:8" ht="15.75">
      <c r="A4585">
        <v>10104878</v>
      </c>
      <c r="B4585" t="s">
        <v>13186</v>
      </c>
      <c r="C4585" t="s">
        <v>13187</v>
      </c>
      <c r="D4585" t="s">
        <v>13188</v>
      </c>
      <c r="E4585">
        <v>11355</v>
      </c>
      <c r="F4585" t="s">
        <v>11</v>
      </c>
      <c r="G4585" s="1" t="s">
        <v>8268</v>
      </c>
      <c r="H4585" t="str">
        <f>_xlfn.CONCAT("(",C4585,", ",D4585,")")</f>
        <v>(51.60768, -0.00579)</v>
      </c>
    </row>
    <row r="4586" spans="1:8" ht="15.75">
      <c r="A4586">
        <v>10246613</v>
      </c>
      <c r="B4586" t="s">
        <v>13189</v>
      </c>
      <c r="C4586" t="s">
        <v>13190</v>
      </c>
      <c r="D4586" t="s">
        <v>13191</v>
      </c>
      <c r="E4586">
        <v>5484</v>
      </c>
      <c r="F4586" t="s">
        <v>11</v>
      </c>
      <c r="G4586" s="1" t="s">
        <v>8268</v>
      </c>
      <c r="H4586" t="str">
        <f>_xlfn.CONCAT("(",C4586,", ",D4586,")")</f>
        <v>(51.34281, 0.26127)</v>
      </c>
    </row>
    <row r="4587" spans="1:8" ht="15.75">
      <c r="A4587">
        <v>10793747</v>
      </c>
      <c r="B4587" t="s">
        <v>13192</v>
      </c>
      <c r="C4587" t="s">
        <v>13193</v>
      </c>
      <c r="D4587" t="s">
        <v>13194</v>
      </c>
      <c r="E4587">
        <v>9303</v>
      </c>
      <c r="F4587" t="s">
        <v>11</v>
      </c>
      <c r="G4587" s="1" t="s">
        <v>8268</v>
      </c>
      <c r="H4587" t="str">
        <f>_xlfn.CONCAT("(",C4587,", ",D4587,")")</f>
        <v>(51.39914, 0.0044)</v>
      </c>
    </row>
    <row r="4588" spans="1:8" ht="15.75">
      <c r="A4588">
        <v>11153048</v>
      </c>
      <c r="B4588" t="s">
        <v>13195</v>
      </c>
      <c r="C4588" t="s">
        <v>13196</v>
      </c>
      <c r="D4588" t="s">
        <v>13197</v>
      </c>
      <c r="E4588">
        <v>5759</v>
      </c>
      <c r="F4588" t="s">
        <v>11</v>
      </c>
      <c r="G4588" s="1" t="s">
        <v>8268</v>
      </c>
      <c r="H4588" t="str">
        <f>_xlfn.CONCAT("(",C4588,", ",D4588,")")</f>
        <v>(53.0865, -1.16026)</v>
      </c>
    </row>
    <row r="4589" spans="1:8" ht="15.75">
      <c r="A4589">
        <v>11238357</v>
      </c>
      <c r="B4589" t="s">
        <v>13198</v>
      </c>
      <c r="C4589" t="s">
        <v>13199</v>
      </c>
      <c r="D4589" t="s">
        <v>13200</v>
      </c>
      <c r="E4589">
        <v>6733</v>
      </c>
      <c r="F4589" t="s">
        <v>11</v>
      </c>
      <c r="G4589" s="1" t="s">
        <v>8268</v>
      </c>
      <c r="H4589" t="str">
        <f>_xlfn.CONCAT("(",C4589,", ",D4589,")")</f>
        <v>(52.87122, -1.08991)</v>
      </c>
    </row>
    <row r="4590" spans="1:8" ht="15.75">
      <c r="A4590">
        <v>11239661</v>
      </c>
      <c r="B4590" t="s">
        <v>13201</v>
      </c>
      <c r="C4590" t="s">
        <v>13202</v>
      </c>
      <c r="D4590" t="s">
        <v>13203</v>
      </c>
      <c r="E4590">
        <v>10000</v>
      </c>
      <c r="F4590" t="s">
        <v>11</v>
      </c>
      <c r="G4590" s="1" t="s">
        <v>8268</v>
      </c>
      <c r="H4590" t="str">
        <f>_xlfn.CONCAT("(",C4590,", ",D4590,")")</f>
        <v>(50.46335, -3.55691)</v>
      </c>
    </row>
    <row r="4591" spans="1:8" ht="15.75">
      <c r="A4591">
        <v>11281273</v>
      </c>
      <c r="B4591" t="s">
        <v>13204</v>
      </c>
      <c r="C4591" t="s">
        <v>13205</v>
      </c>
      <c r="D4591" t="s">
        <v>13206</v>
      </c>
      <c r="E4591">
        <v>9830</v>
      </c>
      <c r="F4591" t="s">
        <v>11</v>
      </c>
      <c r="G4591" s="1" t="s">
        <v>8268</v>
      </c>
      <c r="H4591" t="str">
        <f>_xlfn.CONCAT("(",C4591,", ",D4591,")")</f>
        <v>(53.373, -3.1233)</v>
      </c>
    </row>
    <row r="4592" spans="1:8" ht="15.75">
      <c r="A4592">
        <v>11549407</v>
      </c>
      <c r="B4592" t="s">
        <v>13207</v>
      </c>
      <c r="C4592" t="s">
        <v>13208</v>
      </c>
      <c r="D4592" t="s">
        <v>13209</v>
      </c>
      <c r="E4592">
        <v>30806</v>
      </c>
      <c r="F4592" t="s">
        <v>11</v>
      </c>
      <c r="G4592" s="1" t="s">
        <v>8268</v>
      </c>
      <c r="H4592" t="str">
        <f>_xlfn.CONCAT("(",C4592,", ",D4592,")")</f>
        <v>(51.51363, 0.01948)</v>
      </c>
    </row>
    <row r="4593" spans="1:8" ht="15.75">
      <c r="A4593">
        <v>11550772</v>
      </c>
      <c r="B4593" t="s">
        <v>13210</v>
      </c>
      <c r="C4593" t="s">
        <v>13211</v>
      </c>
      <c r="D4593" t="s">
        <v>13212</v>
      </c>
      <c r="E4593">
        <v>15318</v>
      </c>
      <c r="F4593" t="s">
        <v>11</v>
      </c>
      <c r="G4593" s="1" t="s">
        <v>8268</v>
      </c>
      <c r="H4593" t="str">
        <f>_xlfn.CONCAT("(",C4593,", ",D4593,")")</f>
        <v>(51.54932, 0.04867)</v>
      </c>
    </row>
    <row r="4594" spans="1:8" ht="15.75">
      <c r="A4594">
        <v>11550994</v>
      </c>
      <c r="B4594" t="s">
        <v>13213</v>
      </c>
      <c r="C4594" t="s">
        <v>13214</v>
      </c>
      <c r="D4594" t="s">
        <v>13215</v>
      </c>
      <c r="E4594">
        <v>9636</v>
      </c>
      <c r="F4594" t="s">
        <v>11</v>
      </c>
      <c r="G4594" s="1" t="s">
        <v>8268</v>
      </c>
      <c r="H4594" t="str">
        <f>_xlfn.CONCAT("(",C4594,", ",D4594,")")</f>
        <v>(55.1611, -1.57529)</v>
      </c>
    </row>
    <row r="4595" spans="1:8" ht="15.75">
      <c r="A4595">
        <v>11551012</v>
      </c>
      <c r="B4595" t="s">
        <v>13216</v>
      </c>
      <c r="C4595" t="s">
        <v>13217</v>
      </c>
      <c r="D4595" t="s">
        <v>13218</v>
      </c>
      <c r="E4595">
        <v>8590</v>
      </c>
      <c r="F4595" t="s">
        <v>11</v>
      </c>
      <c r="G4595" s="1" t="s">
        <v>8268</v>
      </c>
      <c r="H4595" t="str">
        <f>_xlfn.CONCAT("(",C4595,", ",D4595,")")</f>
        <v>(55.84834, -4.49337)</v>
      </c>
    </row>
    <row r="4596" spans="1:8" ht="15.75">
      <c r="A4596">
        <v>11551039</v>
      </c>
      <c r="B4596" t="s">
        <v>13219</v>
      </c>
      <c r="C4596" t="s">
        <v>13220</v>
      </c>
      <c r="D4596" t="s">
        <v>13221</v>
      </c>
      <c r="E4596">
        <v>31824</v>
      </c>
      <c r="F4596" t="s">
        <v>11</v>
      </c>
      <c r="G4596" s="1" t="s">
        <v>8268</v>
      </c>
      <c r="H4596" t="str">
        <f>_xlfn.CONCAT("(",C4596,", ",D4596,")")</f>
        <v>(51.50372, 0.11982)</v>
      </c>
    </row>
    <row r="4597" spans="1:8" ht="15.75">
      <c r="A4597">
        <v>11551040</v>
      </c>
      <c r="B4597" t="s">
        <v>13222</v>
      </c>
      <c r="C4597" t="s">
        <v>13223</v>
      </c>
      <c r="D4597" t="s">
        <v>13224</v>
      </c>
      <c r="E4597">
        <v>17156</v>
      </c>
      <c r="F4597" t="s">
        <v>11</v>
      </c>
      <c r="G4597" s="1" t="s">
        <v>8268</v>
      </c>
      <c r="H4597" t="str">
        <f>_xlfn.CONCAT("(",C4597,", ",D4597,")")</f>
        <v>(51.46369, -0.03652)</v>
      </c>
    </row>
    <row r="4598" spans="1:8" ht="15.75">
      <c r="A4598">
        <v>11551041</v>
      </c>
      <c r="B4598" t="s">
        <v>13225</v>
      </c>
      <c r="C4598" t="s">
        <v>13226</v>
      </c>
      <c r="D4598" t="s">
        <v>13227</v>
      </c>
      <c r="E4598">
        <v>14515</v>
      </c>
      <c r="F4598" t="s">
        <v>11</v>
      </c>
      <c r="G4598" s="1" t="s">
        <v>8268</v>
      </c>
      <c r="H4598" t="str">
        <f>_xlfn.CONCAT("(",C4598,", ",D4598,")")</f>
        <v>(51.45452, -0.02227)</v>
      </c>
    </row>
    <row r="4599" spans="1:8" ht="15.75">
      <c r="A4599">
        <v>11551042</v>
      </c>
      <c r="B4599" t="s">
        <v>13228</v>
      </c>
      <c r="C4599" t="s">
        <v>13229</v>
      </c>
      <c r="D4599" t="s">
        <v>13230</v>
      </c>
      <c r="E4599">
        <v>14937</v>
      </c>
      <c r="F4599" t="s">
        <v>11</v>
      </c>
      <c r="G4599" s="1" t="s">
        <v>8268</v>
      </c>
      <c r="H4599" t="str">
        <f>_xlfn.CONCAT("(",C4599,", ",D4599,")")</f>
        <v>(51.45147, -0.03438)</v>
      </c>
    </row>
    <row r="4600" spans="1:8" ht="15.75">
      <c r="A4600">
        <v>11551048</v>
      </c>
      <c r="B4600" t="s">
        <v>13231</v>
      </c>
      <c r="C4600" t="s">
        <v>13232</v>
      </c>
      <c r="D4600" t="s">
        <v>13233</v>
      </c>
      <c r="E4600">
        <v>14831</v>
      </c>
      <c r="F4600" t="s">
        <v>11</v>
      </c>
      <c r="G4600" s="1" t="s">
        <v>8268</v>
      </c>
      <c r="H4600" t="str">
        <f>_xlfn.CONCAT("(",C4600,", ",D4600,")")</f>
        <v>(50.92722, -1.39029)</v>
      </c>
    </row>
    <row r="4601" spans="1:8" ht="15.75">
      <c r="A4601">
        <v>11551053</v>
      </c>
      <c r="B4601" t="s">
        <v>13234</v>
      </c>
      <c r="C4601" t="s">
        <v>13235</v>
      </c>
      <c r="D4601" t="s">
        <v>13236</v>
      </c>
      <c r="E4601">
        <v>10348</v>
      </c>
      <c r="F4601" t="s">
        <v>11</v>
      </c>
      <c r="G4601" s="1" t="s">
        <v>8268</v>
      </c>
      <c r="H4601" t="str">
        <f>_xlfn.CONCAT("(",C4601,", ",D4601,")")</f>
        <v>(51.46291, -0.26844)</v>
      </c>
    </row>
    <row r="4602" spans="1:8" ht="15.75">
      <c r="A4602">
        <v>11551058</v>
      </c>
      <c r="B4602" t="s">
        <v>13237</v>
      </c>
      <c r="C4602" t="s">
        <v>13238</v>
      </c>
      <c r="D4602" t="s">
        <v>13239</v>
      </c>
      <c r="E4602">
        <v>10919</v>
      </c>
      <c r="F4602" t="s">
        <v>11</v>
      </c>
      <c r="G4602" s="1" t="s">
        <v>8268</v>
      </c>
      <c r="H4602" t="str">
        <f>_xlfn.CONCAT("(",C4602,", ",D4602,")")</f>
        <v>(51.46945, -0.26749)</v>
      </c>
    </row>
    <row r="4603" spans="1:8" ht="15.75">
      <c r="A4603">
        <v>11592111</v>
      </c>
      <c r="B4603" t="s">
        <v>13240</v>
      </c>
      <c r="C4603" t="s">
        <v>13241</v>
      </c>
      <c r="D4603" t="s">
        <v>13242</v>
      </c>
      <c r="E4603">
        <v>17090</v>
      </c>
      <c r="F4603" t="s">
        <v>11</v>
      </c>
      <c r="G4603" s="1" t="s">
        <v>8268</v>
      </c>
      <c r="H4603" t="str">
        <f>_xlfn.CONCAT("(",C4603,", ",D4603,")")</f>
        <v>(55.79634, -4.09485)</v>
      </c>
    </row>
    <row r="4604" spans="1:8" ht="15.75">
      <c r="A4604">
        <v>11592219</v>
      </c>
      <c r="B4604" t="s">
        <v>13243</v>
      </c>
      <c r="C4604" t="s">
        <v>13244</v>
      </c>
      <c r="D4604" t="s">
        <v>13245</v>
      </c>
      <c r="E4604">
        <v>8710</v>
      </c>
      <c r="F4604" t="s">
        <v>11</v>
      </c>
      <c r="G4604" s="1" t="s">
        <v>8268</v>
      </c>
      <c r="H4604" t="str">
        <f>_xlfn.CONCAT("(",C4604,", ",D4604,")")</f>
        <v>(56.13364, -3.83835)</v>
      </c>
    </row>
    <row r="4605" spans="1:8" ht="15.75">
      <c r="A4605">
        <v>11592272</v>
      </c>
      <c r="B4605" t="s">
        <v>13246</v>
      </c>
      <c r="C4605" t="s">
        <v>13247</v>
      </c>
      <c r="D4605" t="s">
        <v>13248</v>
      </c>
      <c r="E4605">
        <v>24640</v>
      </c>
      <c r="F4605" t="s">
        <v>11</v>
      </c>
      <c r="G4605" s="1" t="s">
        <v>8268</v>
      </c>
      <c r="H4605" t="str">
        <f>_xlfn.CONCAT("(",C4605,", ",D4605,")")</f>
        <v>(55.97132, -4.57928)</v>
      </c>
    </row>
    <row r="4606" spans="1:8" ht="15.75">
      <c r="A4606">
        <v>11592280</v>
      </c>
      <c r="B4606" t="s">
        <v>13249</v>
      </c>
      <c r="C4606" t="s">
        <v>13250</v>
      </c>
      <c r="D4606" t="s">
        <v>13251</v>
      </c>
      <c r="E4606">
        <v>5030</v>
      </c>
      <c r="F4606" t="s">
        <v>11</v>
      </c>
      <c r="G4606" s="1" t="s">
        <v>8268</v>
      </c>
      <c r="H4606" t="str">
        <f>_xlfn.CONCAT("(",C4606,", ",D4606,")")</f>
        <v>(55.92853, -4.38509)</v>
      </c>
    </row>
    <row r="4607" spans="1:8" ht="15.75">
      <c r="A4607">
        <v>11592284</v>
      </c>
      <c r="B4607" t="s">
        <v>13252</v>
      </c>
      <c r="C4607" t="s">
        <v>13253</v>
      </c>
      <c r="D4607" t="s">
        <v>13254</v>
      </c>
      <c r="E4607">
        <v>8580</v>
      </c>
      <c r="F4607" t="s">
        <v>11</v>
      </c>
      <c r="G4607" s="1" t="s">
        <v>8268</v>
      </c>
      <c r="H4607" t="str">
        <f>_xlfn.CONCAT("(",C4607,", ",D4607,")")</f>
        <v>(55.92762, -4.15399)</v>
      </c>
    </row>
    <row r="4608" spans="1:8" ht="15.75">
      <c r="A4608">
        <v>11592286</v>
      </c>
      <c r="B4608" t="s">
        <v>13255</v>
      </c>
      <c r="C4608" t="s">
        <v>13256</v>
      </c>
      <c r="D4608" t="s">
        <v>13257</v>
      </c>
      <c r="E4608">
        <v>13140</v>
      </c>
      <c r="F4608" t="s">
        <v>11</v>
      </c>
      <c r="G4608" s="1" t="s">
        <v>8268</v>
      </c>
      <c r="H4608" t="str">
        <f>_xlfn.CONCAT("(",C4608,", ",D4608,")")</f>
        <v>(55.87172, -3.03875)</v>
      </c>
    </row>
    <row r="4609" spans="1:8" ht="15.75">
      <c r="A4609">
        <v>11592288</v>
      </c>
      <c r="B4609" t="s">
        <v>13258</v>
      </c>
      <c r="C4609" t="s">
        <v>13259</v>
      </c>
      <c r="D4609" t="s">
        <v>13260</v>
      </c>
      <c r="E4609">
        <v>5450</v>
      </c>
      <c r="F4609" t="s">
        <v>11</v>
      </c>
      <c r="G4609" s="1" t="s">
        <v>8268</v>
      </c>
      <c r="H4609" t="str">
        <f>_xlfn.CONCAT("(",C4609,", ",D4609,")")</f>
        <v>(55.81669, -3.97357)</v>
      </c>
    </row>
    <row r="4610" spans="1:8" ht="15.75">
      <c r="A4610">
        <v>11592294</v>
      </c>
      <c r="B4610" t="s">
        <v>13261</v>
      </c>
      <c r="C4610" t="s">
        <v>13262</v>
      </c>
      <c r="D4610" t="s">
        <v>13263</v>
      </c>
      <c r="E4610">
        <v>10050</v>
      </c>
      <c r="F4610" t="s">
        <v>11</v>
      </c>
      <c r="G4610" s="1" t="s">
        <v>8268</v>
      </c>
      <c r="H4610" t="str">
        <f>_xlfn.CONCAT("(",C4610,", ",D4610,")")</f>
        <v>(56.02676, -3.81462)</v>
      </c>
    </row>
    <row r="4611" spans="1:8" ht="15.75">
      <c r="A4611">
        <v>11592296</v>
      </c>
      <c r="B4611" t="s">
        <v>13264</v>
      </c>
      <c r="C4611" t="s">
        <v>13265</v>
      </c>
      <c r="D4611" t="s">
        <v>13266</v>
      </c>
      <c r="E4611">
        <v>16020</v>
      </c>
      <c r="F4611" t="s">
        <v>11</v>
      </c>
      <c r="G4611" s="1" t="s">
        <v>8268</v>
      </c>
      <c r="H4611" t="str">
        <f>_xlfn.CONCAT("(",C4611,", ",D4611,")")</f>
        <v>(55.82737, -4.0573)</v>
      </c>
    </row>
    <row r="4612" spans="1:8" ht="15.75">
      <c r="A4612">
        <v>11592297</v>
      </c>
      <c r="B4612" t="s">
        <v>12822</v>
      </c>
      <c r="C4612" t="s">
        <v>13267</v>
      </c>
      <c r="D4612" t="s">
        <v>13268</v>
      </c>
      <c r="E4612">
        <v>5410</v>
      </c>
      <c r="F4612" t="s">
        <v>11</v>
      </c>
      <c r="G4612" s="1" t="s">
        <v>8268</v>
      </c>
      <c r="H4612" t="str">
        <f>_xlfn.CONCAT("(",C4612,", ",D4612,")")</f>
        <v>(57.47323, -4.14893)</v>
      </c>
    </row>
    <row r="4613" spans="1:8" ht="15.75">
      <c r="A4613">
        <v>11593055</v>
      </c>
      <c r="B4613" t="s">
        <v>13269</v>
      </c>
      <c r="C4613" t="s">
        <v>13270</v>
      </c>
      <c r="D4613" t="s">
        <v>13271</v>
      </c>
      <c r="E4613">
        <v>6500</v>
      </c>
      <c r="F4613" t="s">
        <v>11</v>
      </c>
      <c r="G4613" s="1" t="s">
        <v>8268</v>
      </c>
      <c r="H4613" t="str">
        <f>_xlfn.CONCAT("(",C4613,", ",D4613,")")</f>
        <v>(54.885, -2.941)</v>
      </c>
    </row>
    <row r="4614" spans="1:8" ht="15.75">
      <c r="A4614">
        <v>11669854</v>
      </c>
      <c r="B4614" t="s">
        <v>13272</v>
      </c>
      <c r="C4614" t="s">
        <v>13273</v>
      </c>
      <c r="D4614" t="s">
        <v>13274</v>
      </c>
      <c r="E4614">
        <v>68050</v>
      </c>
      <c r="F4614" t="s">
        <v>11</v>
      </c>
      <c r="G4614" s="1" t="s">
        <v>8268</v>
      </c>
      <c r="H4614" t="str">
        <f>_xlfn.CONCAT("(",C4614,", ",D4614,")")</f>
        <v>(51.56872, -0.07334)</v>
      </c>
    </row>
    <row r="4615" spans="1:8" ht="15.75">
      <c r="A4615">
        <v>11747336</v>
      </c>
      <c r="B4615" t="s">
        <v>13275</v>
      </c>
      <c r="C4615" t="s">
        <v>13276</v>
      </c>
      <c r="D4615" t="s">
        <v>13277</v>
      </c>
      <c r="E4615">
        <v>332</v>
      </c>
      <c r="F4615" t="s">
        <v>11</v>
      </c>
      <c r="G4615" s="1" t="s">
        <v>8268</v>
      </c>
      <c r="H4615" t="str">
        <f>_xlfn.CONCAT("(",C4615,", ",D4615,")")</f>
        <v>(51.53993, -1.32368)</v>
      </c>
    </row>
    <row r="4616" spans="1:8" ht="15.75">
      <c r="A4616">
        <v>11776851</v>
      </c>
      <c r="B4616" t="s">
        <v>13278</v>
      </c>
      <c r="C4616" t="s">
        <v>13279</v>
      </c>
      <c r="D4616" t="s">
        <v>13280</v>
      </c>
      <c r="E4616">
        <v>5505</v>
      </c>
      <c r="F4616" t="s">
        <v>11</v>
      </c>
      <c r="G4616" s="1" t="s">
        <v>8268</v>
      </c>
      <c r="H4616" t="str">
        <f>_xlfn.CONCAT("(",C4616,", ",D4616,")")</f>
        <v>(53.78359, -1.56791)</v>
      </c>
    </row>
    <row r="4617" spans="1:8" ht="15.75">
      <c r="A4617">
        <v>11776857</v>
      </c>
      <c r="B4617" t="s">
        <v>13281</v>
      </c>
      <c r="C4617" t="s">
        <v>13282</v>
      </c>
      <c r="D4617" t="s">
        <v>13283</v>
      </c>
      <c r="E4617">
        <v>27481</v>
      </c>
      <c r="F4617" t="s">
        <v>11</v>
      </c>
      <c r="G4617" s="1" t="s">
        <v>8268</v>
      </c>
      <c r="H4617" t="str">
        <f>_xlfn.CONCAT("(",C4617,", ",D4617,")")</f>
        <v>(53.39302, -1.45789)</v>
      </c>
    </row>
    <row r="4618" spans="1:8" ht="15.75">
      <c r="A4618">
        <v>11777624</v>
      </c>
      <c r="B4618" t="s">
        <v>13284</v>
      </c>
      <c r="C4618" t="s">
        <v>13285</v>
      </c>
      <c r="D4618" t="s">
        <v>13286</v>
      </c>
      <c r="E4618">
        <v>215667</v>
      </c>
      <c r="F4618" t="s">
        <v>11</v>
      </c>
      <c r="G4618" s="1" t="s">
        <v>8268</v>
      </c>
      <c r="H4618" t="str">
        <f>_xlfn.CONCAT("(",C4618,", ",D4618,")")</f>
        <v>(51.56733, -0.13415)</v>
      </c>
    </row>
    <row r="4619" spans="1:8" ht="15.75">
      <c r="A4619">
        <v>11778104</v>
      </c>
      <c r="B4619" t="s">
        <v>13287</v>
      </c>
      <c r="C4619" t="s">
        <v>13288</v>
      </c>
      <c r="D4619" t="s">
        <v>13289</v>
      </c>
      <c r="E4619">
        <v>10000</v>
      </c>
      <c r="F4619" t="s">
        <v>11</v>
      </c>
      <c r="G4619" s="1" t="s">
        <v>8268</v>
      </c>
      <c r="H4619" t="str">
        <f>_xlfn.CONCAT("(",C4619,", ",D4619,")")</f>
        <v>(52.51879, -1.79683)</v>
      </c>
    </row>
    <row r="4620" spans="1:8" ht="15.75">
      <c r="A4620">
        <v>11788280</v>
      </c>
      <c r="B4620" t="s">
        <v>13290</v>
      </c>
      <c r="C4620" t="s">
        <v>13291</v>
      </c>
      <c r="D4620" t="s">
        <v>13292</v>
      </c>
      <c r="E4620">
        <v>6968</v>
      </c>
      <c r="F4620" t="s">
        <v>11</v>
      </c>
      <c r="G4620" s="1" t="s">
        <v>8268</v>
      </c>
      <c r="H4620" t="str">
        <f>_xlfn.CONCAT("(",C4620,", ",D4620,")")</f>
        <v>(51.78353, 0.13381)</v>
      </c>
    </row>
    <row r="4621" spans="1:8" ht="15.75">
      <c r="A4621">
        <v>11863036</v>
      </c>
      <c r="B4621" t="s">
        <v>13293</v>
      </c>
      <c r="C4621" t="s">
        <v>13294</v>
      </c>
      <c r="D4621" t="s">
        <v>13295</v>
      </c>
      <c r="E4621">
        <v>15128</v>
      </c>
      <c r="F4621" t="s">
        <v>11</v>
      </c>
      <c r="G4621" s="1" t="s">
        <v>8268</v>
      </c>
      <c r="H4621" t="str">
        <f>_xlfn.CONCAT("(",C4621,", ",D4621,")")</f>
        <v>(52.88157, -1.48681)</v>
      </c>
    </row>
    <row r="4622" spans="1:8" ht="15.75">
      <c r="A4622">
        <v>11863042</v>
      </c>
      <c r="B4622" t="s">
        <v>13296</v>
      </c>
      <c r="C4622" t="s">
        <v>13297</v>
      </c>
      <c r="D4622" t="s">
        <v>13298</v>
      </c>
      <c r="E4622">
        <v>8371</v>
      </c>
      <c r="F4622" t="s">
        <v>11</v>
      </c>
      <c r="G4622" s="1" t="s">
        <v>8268</v>
      </c>
      <c r="H4622" t="str">
        <f>_xlfn.CONCAT("(",C4622,", ",D4622,")")</f>
        <v>(52.97336, -1.16564)</v>
      </c>
    </row>
    <row r="4623" spans="1:8" ht="15.75">
      <c r="A4623">
        <v>11919597</v>
      </c>
      <c r="B4623" t="s">
        <v>13299</v>
      </c>
      <c r="C4623" t="s">
        <v>13300</v>
      </c>
      <c r="D4623" t="s">
        <v>13301</v>
      </c>
      <c r="E4623">
        <v>6232</v>
      </c>
      <c r="F4623" t="s">
        <v>11</v>
      </c>
      <c r="G4623" s="1" t="s">
        <v>8268</v>
      </c>
      <c r="H4623" t="str">
        <f>_xlfn.CONCAT("(",C4623,", ",D4623,")")</f>
        <v>(53.0583, -2.2114)</v>
      </c>
    </row>
    <row r="4624" spans="1:8" ht="15.75">
      <c r="A4624">
        <v>11919781</v>
      </c>
      <c r="B4624" t="s">
        <v>13302</v>
      </c>
      <c r="C4624" t="s">
        <v>13303</v>
      </c>
      <c r="D4624" t="s">
        <v>13304</v>
      </c>
      <c r="E4624">
        <v>10000</v>
      </c>
      <c r="F4624" t="s">
        <v>11</v>
      </c>
      <c r="G4624" s="1" t="s">
        <v>8268</v>
      </c>
      <c r="H4624" t="str">
        <f>_xlfn.CONCAT("(",C4624,", ",D4624,")")</f>
        <v>(52.57353, 1.69979)</v>
      </c>
    </row>
    <row r="4625" spans="1:8" ht="15.75">
      <c r="A4625">
        <v>12048035</v>
      </c>
      <c r="B4625" t="s">
        <v>13305</v>
      </c>
      <c r="C4625" t="s">
        <v>13306</v>
      </c>
      <c r="D4625" t="s">
        <v>13307</v>
      </c>
      <c r="E4625">
        <v>11977</v>
      </c>
      <c r="F4625" t="s">
        <v>11</v>
      </c>
      <c r="G4625" s="1" t="s">
        <v>8268</v>
      </c>
      <c r="H4625" t="str">
        <f>_xlfn.CONCAT("(",C4625,", ",D4625,")")</f>
        <v>(51.57511, 0.23177)</v>
      </c>
    </row>
    <row r="4626" spans="1:8" ht="15.75">
      <c r="A4626">
        <v>12048071</v>
      </c>
      <c r="B4626" t="s">
        <v>13308</v>
      </c>
      <c r="C4626" t="s">
        <v>13309</v>
      </c>
      <c r="D4626" t="s">
        <v>13310</v>
      </c>
      <c r="E4626">
        <v>13712</v>
      </c>
      <c r="F4626" t="s">
        <v>11</v>
      </c>
      <c r="G4626" s="1" t="s">
        <v>8268</v>
      </c>
      <c r="H4626" t="str">
        <f>_xlfn.CONCAT("(",C4626,", ",D4626,")")</f>
        <v>(51.42742, -0.092)</v>
      </c>
    </row>
    <row r="4627" spans="1:8" ht="15.75">
      <c r="A4627">
        <v>12048177</v>
      </c>
      <c r="B4627" t="s">
        <v>13311</v>
      </c>
      <c r="C4627" t="s">
        <v>13312</v>
      </c>
      <c r="D4627" t="s">
        <v>13313</v>
      </c>
      <c r="E4627">
        <v>15618</v>
      </c>
      <c r="F4627" t="s">
        <v>11</v>
      </c>
      <c r="G4627" s="1" t="s">
        <v>8268</v>
      </c>
      <c r="H4627" t="str">
        <f>_xlfn.CONCAT("(",C4627,", ",D4627,")")</f>
        <v>(51.43639, -0.04442)</v>
      </c>
    </row>
    <row r="4628" spans="1:8" ht="15.75">
      <c r="A4628">
        <v>12048212</v>
      </c>
      <c r="B4628" t="s">
        <v>13314</v>
      </c>
      <c r="C4628" t="s">
        <v>13315</v>
      </c>
      <c r="D4628" t="s">
        <v>13316</v>
      </c>
      <c r="E4628">
        <v>10422</v>
      </c>
      <c r="F4628" t="s">
        <v>11</v>
      </c>
      <c r="G4628" s="1" t="s">
        <v>8268</v>
      </c>
      <c r="H4628" t="str">
        <f>_xlfn.CONCAT("(",C4628,", ",D4628,")")</f>
        <v>(51.61512, 0.02668)</v>
      </c>
    </row>
    <row r="4629" spans="1:8" ht="15.75">
      <c r="A4629">
        <v>12048252</v>
      </c>
      <c r="B4629" t="s">
        <v>13317</v>
      </c>
      <c r="C4629" t="s">
        <v>13318</v>
      </c>
      <c r="D4629" t="s">
        <v>13319</v>
      </c>
      <c r="E4629">
        <v>15504</v>
      </c>
      <c r="F4629" t="s">
        <v>11</v>
      </c>
      <c r="G4629" s="1" t="s">
        <v>8268</v>
      </c>
      <c r="H4629" t="str">
        <f>_xlfn.CONCAT("(",C4629,", ",D4629,")")</f>
        <v>(51.42456, -0.14656)</v>
      </c>
    </row>
    <row r="4630" spans="1:8" ht="15.75">
      <c r="A4630">
        <v>12048301</v>
      </c>
      <c r="B4630" t="s">
        <v>13320</v>
      </c>
      <c r="C4630" t="s">
        <v>13321</v>
      </c>
      <c r="D4630" t="s">
        <v>13322</v>
      </c>
      <c r="E4630">
        <v>12072</v>
      </c>
      <c r="F4630" t="s">
        <v>11</v>
      </c>
      <c r="G4630" s="1" t="s">
        <v>8268</v>
      </c>
      <c r="H4630" t="str">
        <f>_xlfn.CONCAT("(",C4630,", ",D4630,")")</f>
        <v>(51.54339, -0.0912)</v>
      </c>
    </row>
    <row r="4631" spans="1:8" ht="15.75">
      <c r="A4631">
        <v>12048325</v>
      </c>
      <c r="B4631" t="s">
        <v>13323</v>
      </c>
      <c r="C4631" t="s">
        <v>13324</v>
      </c>
      <c r="D4631" t="s">
        <v>13325</v>
      </c>
      <c r="E4631">
        <v>15968</v>
      </c>
      <c r="F4631" t="s">
        <v>11</v>
      </c>
      <c r="G4631" s="1" t="s">
        <v>8268</v>
      </c>
      <c r="H4631" t="str">
        <f>_xlfn.CONCAT("(",C4631,", ",D4631,")")</f>
        <v>(51.57769, -0.07895)</v>
      </c>
    </row>
    <row r="4632" spans="1:8" ht="15.75">
      <c r="A4632">
        <v>12048327</v>
      </c>
      <c r="B4632" t="s">
        <v>13326</v>
      </c>
      <c r="C4632" t="s">
        <v>13327</v>
      </c>
      <c r="D4632" t="s">
        <v>13328</v>
      </c>
      <c r="E4632">
        <v>15064</v>
      </c>
      <c r="F4632" t="s">
        <v>11</v>
      </c>
      <c r="G4632" s="1" t="s">
        <v>8268</v>
      </c>
      <c r="H4632" t="str">
        <f>_xlfn.CONCAT("(",C4632,", ",D4632,")")</f>
        <v>(51.59366, -0.05962)</v>
      </c>
    </row>
    <row r="4633" spans="1:8" ht="15.75">
      <c r="A4633">
        <v>12048329</v>
      </c>
      <c r="B4633" t="s">
        <v>13329</v>
      </c>
      <c r="C4633" t="s">
        <v>13330</v>
      </c>
      <c r="D4633" t="s">
        <v>13331</v>
      </c>
      <c r="E4633">
        <v>14429</v>
      </c>
      <c r="F4633" t="s">
        <v>11</v>
      </c>
      <c r="G4633" s="1" t="s">
        <v>8268</v>
      </c>
      <c r="H4633" t="str">
        <f>_xlfn.CONCAT("(",C4633,", ",D4633,")")</f>
        <v>(51.6042, -0.05981)</v>
      </c>
    </row>
    <row r="4634" spans="1:8" ht="15.75">
      <c r="A4634">
        <v>12048339</v>
      </c>
      <c r="B4634" t="s">
        <v>13332</v>
      </c>
      <c r="C4634" t="s">
        <v>13333</v>
      </c>
      <c r="D4634" t="s">
        <v>13334</v>
      </c>
      <c r="E4634">
        <v>12609</v>
      </c>
      <c r="F4634" t="s">
        <v>11</v>
      </c>
      <c r="G4634" s="1" t="s">
        <v>8268</v>
      </c>
      <c r="H4634" t="str">
        <f>_xlfn.CONCAT("(",C4634,", ",D4634,")")</f>
        <v>(51.58131, 0.0686)</v>
      </c>
    </row>
    <row r="4635" spans="1:8" ht="15.75">
      <c r="A4635">
        <v>12048353</v>
      </c>
      <c r="B4635" t="s">
        <v>13335</v>
      </c>
      <c r="C4635" t="s">
        <v>13336</v>
      </c>
      <c r="D4635" t="s">
        <v>13337</v>
      </c>
      <c r="E4635">
        <v>11949</v>
      </c>
      <c r="F4635" t="s">
        <v>11</v>
      </c>
      <c r="G4635" s="1" t="s">
        <v>8268</v>
      </c>
      <c r="H4635" t="str">
        <f>_xlfn.CONCAT("(",C4635,", ",D4635,")")</f>
        <v>(51.38223, -0.18341)</v>
      </c>
    </row>
    <row r="4636" spans="1:8" ht="15.75">
      <c r="A4636">
        <v>12048405</v>
      </c>
      <c r="B4636" t="s">
        <v>13338</v>
      </c>
      <c r="C4636" t="s">
        <v>13339</v>
      </c>
      <c r="D4636" t="s">
        <v>13340</v>
      </c>
      <c r="E4636">
        <v>11758</v>
      </c>
      <c r="F4636" t="s">
        <v>11</v>
      </c>
      <c r="G4636" s="1" t="s">
        <v>8268</v>
      </c>
      <c r="H4636" t="str">
        <f>_xlfn.CONCAT("(",C4636,", ",D4636,")")</f>
        <v>(51.57509, -0.11057)</v>
      </c>
    </row>
    <row r="4637" spans="1:8" ht="15.75">
      <c r="A4637">
        <v>12048409</v>
      </c>
      <c r="B4637" t="s">
        <v>13341</v>
      </c>
      <c r="C4637" t="s">
        <v>13342</v>
      </c>
      <c r="D4637" t="s">
        <v>13343</v>
      </c>
      <c r="E4637">
        <v>14638</v>
      </c>
      <c r="F4637" t="s">
        <v>11</v>
      </c>
      <c r="G4637" s="1" t="s">
        <v>8268</v>
      </c>
      <c r="H4637" t="str">
        <f>_xlfn.CONCAT("(",C4637,", ",D4637,")")</f>
        <v>(51.58215, -0.09032)</v>
      </c>
    </row>
    <row r="4638" spans="1:8" ht="15.75">
      <c r="A4638">
        <v>12060359</v>
      </c>
      <c r="B4638" t="s">
        <v>13344</v>
      </c>
      <c r="C4638" t="s">
        <v>13345</v>
      </c>
      <c r="D4638" t="s">
        <v>13346</v>
      </c>
      <c r="E4638">
        <v>11351</v>
      </c>
      <c r="F4638" t="s">
        <v>11</v>
      </c>
      <c r="G4638" s="1" t="s">
        <v>8268</v>
      </c>
      <c r="H4638" t="str">
        <f>_xlfn.CONCAT("(",C4638,", ",D4638,")")</f>
        <v>(53.6921, -1.7883)</v>
      </c>
    </row>
    <row r="4639" spans="1:8" ht="15.75">
      <c r="A4639">
        <v>12076699</v>
      </c>
      <c r="B4639" t="s">
        <v>13347</v>
      </c>
      <c r="C4639" t="s">
        <v>13348</v>
      </c>
      <c r="D4639" t="s">
        <v>13349</v>
      </c>
      <c r="E4639">
        <v>32921</v>
      </c>
      <c r="F4639" t="s">
        <v>11</v>
      </c>
      <c r="G4639" s="1" t="s">
        <v>8268</v>
      </c>
      <c r="H4639" t="str">
        <f>_xlfn.CONCAT("(",C4639,", ",D4639,")")</f>
        <v>(52.50054, -1.82657)</v>
      </c>
    </row>
    <row r="4640" spans="1:8" ht="15.75">
      <c r="A4640">
        <v>12123208</v>
      </c>
      <c r="B4640" t="s">
        <v>13350</v>
      </c>
      <c r="C4640" t="s">
        <v>13351</v>
      </c>
      <c r="D4640" t="s">
        <v>13352</v>
      </c>
      <c r="E4640">
        <v>7321</v>
      </c>
      <c r="F4640" t="s">
        <v>11</v>
      </c>
      <c r="G4640" s="1" t="s">
        <v>8268</v>
      </c>
      <c r="H4640" t="str">
        <f>_xlfn.CONCAT("(",C4640,", ",D4640,")")</f>
        <v>(53.01628, -2.2123)</v>
      </c>
    </row>
    <row r="4641" spans="1:8" ht="15.75">
      <c r="A4641">
        <v>2509305</v>
      </c>
      <c r="B4641" t="s">
        <v>13353</v>
      </c>
      <c r="C4641" t="s">
        <v>13354</v>
      </c>
      <c r="D4641" t="s">
        <v>13355</v>
      </c>
      <c r="E4641">
        <v>18995</v>
      </c>
      <c r="F4641" t="s">
        <v>11</v>
      </c>
      <c r="G4641" s="1" t="s">
        <v>13356</v>
      </c>
      <c r="H4641" t="str">
        <f>_xlfn.CONCAT("(",C4641,", ",D4641,")")</f>
        <v>(37.11906, -3.584)</v>
      </c>
    </row>
    <row r="4642" spans="1:8" ht="15.75">
      <c r="A4642">
        <v>2509377</v>
      </c>
      <c r="B4642" t="s">
        <v>13357</v>
      </c>
      <c r="C4642" t="s">
        <v>13358</v>
      </c>
      <c r="D4642" t="s">
        <v>13359</v>
      </c>
      <c r="E4642">
        <v>16424</v>
      </c>
      <c r="F4642" t="s">
        <v>11</v>
      </c>
      <c r="G4642" s="1" t="s">
        <v>13356</v>
      </c>
      <c r="H4642" t="str">
        <f>_xlfn.CONCAT("(",C4642,", ",D4642,")")</f>
        <v>(38.42539, -6.41734)</v>
      </c>
    </row>
    <row r="4643" spans="1:8" ht="15.75">
      <c r="A4643">
        <v>2509402</v>
      </c>
      <c r="B4643" t="s">
        <v>13360</v>
      </c>
      <c r="C4643" t="s">
        <v>13361</v>
      </c>
      <c r="D4643" t="s">
        <v>13362</v>
      </c>
      <c r="E4643">
        <v>35025</v>
      </c>
      <c r="F4643" t="s">
        <v>11</v>
      </c>
      <c r="G4643" s="1" t="s">
        <v>13356</v>
      </c>
      <c r="H4643" t="str">
        <f>_xlfn.CONCAT("(",C4643,", ",D4643,")")</f>
        <v>(38.61365, -1.11468)</v>
      </c>
    </row>
    <row r="4644" spans="1:8" ht="15.75">
      <c r="A4644">
        <v>2509463</v>
      </c>
      <c r="B4644" t="s">
        <v>13363</v>
      </c>
      <c r="C4644" t="s">
        <v>13364</v>
      </c>
      <c r="D4644" t="s">
        <v>13365</v>
      </c>
      <c r="E4644">
        <v>35222</v>
      </c>
      <c r="F4644" t="s">
        <v>11</v>
      </c>
      <c r="G4644" s="1" t="s">
        <v>13356</v>
      </c>
      <c r="H4644" t="str">
        <f>_xlfn.CONCAT("(",C4644,", ",D4644,")")</f>
        <v>(38.6373, -0.86568)</v>
      </c>
    </row>
    <row r="4645" spans="1:8" ht="15.75">
      <c r="A4645">
        <v>2509468</v>
      </c>
      <c r="B4645" t="s">
        <v>13366</v>
      </c>
      <c r="C4645" t="s">
        <v>13367</v>
      </c>
      <c r="D4645" t="s">
        <v>13368</v>
      </c>
      <c r="E4645">
        <v>6703</v>
      </c>
      <c r="F4645" t="s">
        <v>11</v>
      </c>
      <c r="G4645" s="1" t="s">
        <v>13356</v>
      </c>
      <c r="H4645" t="str">
        <f>_xlfn.CONCAT("(",C4645,", ",D4645,")")</f>
        <v>(37.58919, -5.87443)</v>
      </c>
    </row>
    <row r="4646" spans="1:8" ht="15.75">
      <c r="A4646">
        <v>2509487</v>
      </c>
      <c r="B4646" t="s">
        <v>13369</v>
      </c>
      <c r="C4646" t="s">
        <v>13370</v>
      </c>
      <c r="D4646" t="s">
        <v>13371</v>
      </c>
      <c r="E4646">
        <v>11191</v>
      </c>
      <c r="F4646" t="s">
        <v>11</v>
      </c>
      <c r="G4646" s="1" t="s">
        <v>13356</v>
      </c>
      <c r="H4646" t="str">
        <f>_xlfn.CONCAT("(",C4646,", ",D4646,")")</f>
        <v>(39.22085, -3.60802)</v>
      </c>
    </row>
    <row r="4647" spans="1:8" ht="15.75">
      <c r="A4647">
        <v>2509491</v>
      </c>
      <c r="B4647" t="s">
        <v>13372</v>
      </c>
      <c r="C4647" t="s">
        <v>13373</v>
      </c>
      <c r="D4647" t="s">
        <v>13374</v>
      </c>
      <c r="E4647">
        <v>26642</v>
      </c>
      <c r="F4647" t="s">
        <v>11</v>
      </c>
      <c r="G4647" s="1" t="s">
        <v>13356</v>
      </c>
      <c r="H4647" t="str">
        <f>_xlfn.CONCAT("(",C4647,", ",D4647,")")</f>
        <v>(39.26992, -2.60119)</v>
      </c>
    </row>
    <row r="4648" spans="1:8" ht="15.75">
      <c r="A4648">
        <v>2509509</v>
      </c>
      <c r="B4648" t="s">
        <v>13375</v>
      </c>
      <c r="C4648" t="s">
        <v>13376</v>
      </c>
      <c r="D4648" t="s">
        <v>13377</v>
      </c>
      <c r="E4648">
        <v>50577</v>
      </c>
      <c r="F4648" t="s">
        <v>11</v>
      </c>
      <c r="G4648" s="1" t="s">
        <v>13356</v>
      </c>
      <c r="H4648" t="str">
        <f>_xlfn.CONCAT("(",C4648,", ",D4648,")")</f>
        <v>(39.9383, -0.10087)</v>
      </c>
    </row>
    <row r="4649" spans="1:8" ht="15.75">
      <c r="A4649">
        <v>2509543</v>
      </c>
      <c r="B4649" t="s">
        <v>13378</v>
      </c>
      <c r="C4649" t="s">
        <v>13379</v>
      </c>
      <c r="D4649" t="s">
        <v>13380</v>
      </c>
      <c r="E4649">
        <v>5067</v>
      </c>
      <c r="F4649" t="s">
        <v>11</v>
      </c>
      <c r="G4649" s="1" t="s">
        <v>13356</v>
      </c>
      <c r="H4649" t="str">
        <f>_xlfn.CONCAT("(",C4649,", ",D4649,")")</f>
        <v>(37.02832, -4.33891)</v>
      </c>
    </row>
    <row r="4650" spans="1:8" ht="15.75">
      <c r="A4650">
        <v>2509545</v>
      </c>
      <c r="B4650" t="s">
        <v>13381</v>
      </c>
      <c r="C4650" t="s">
        <v>13382</v>
      </c>
      <c r="D4650" t="s">
        <v>13383</v>
      </c>
      <c r="E4650">
        <v>5213</v>
      </c>
      <c r="F4650" t="s">
        <v>11</v>
      </c>
      <c r="G4650" s="1" t="s">
        <v>13356</v>
      </c>
      <c r="H4650" t="str">
        <f>_xlfn.CONCAT("(",C4650,", ",D4650,")")</f>
        <v>(37.65502, -5.71369)</v>
      </c>
    </row>
    <row r="4651" spans="1:8" ht="15.75">
      <c r="A4651">
        <v>2509553</v>
      </c>
      <c r="B4651" t="s">
        <v>13384</v>
      </c>
      <c r="C4651" t="s">
        <v>13385</v>
      </c>
      <c r="D4651" t="s">
        <v>13386</v>
      </c>
      <c r="E4651">
        <v>25838</v>
      </c>
      <c r="F4651" t="s">
        <v>11</v>
      </c>
      <c r="G4651" s="1" t="s">
        <v>13356</v>
      </c>
      <c r="H4651" t="str">
        <f>_xlfn.CONCAT("(",C4651,", ",D4651,")")</f>
        <v>(38.97655, -5.7974)</v>
      </c>
    </row>
    <row r="4652" spans="1:8" ht="15.75">
      <c r="A4652">
        <v>2509555</v>
      </c>
      <c r="B4652" t="s">
        <v>13387</v>
      </c>
      <c r="C4652" t="s">
        <v>13388</v>
      </c>
      <c r="D4652" t="s">
        <v>13389</v>
      </c>
      <c r="E4652">
        <v>8716</v>
      </c>
      <c r="F4652" t="s">
        <v>11</v>
      </c>
      <c r="G4652" s="1" t="s">
        <v>13356</v>
      </c>
      <c r="H4652" t="str">
        <f>_xlfn.CONCAT("(",C4652,", ",D4652,")")</f>
        <v>(38.16842, -3.00742)</v>
      </c>
    </row>
    <row r="4653" spans="1:8" ht="15.75">
      <c r="A4653">
        <v>2509556</v>
      </c>
      <c r="B4653" t="s">
        <v>13390</v>
      </c>
      <c r="C4653" t="s">
        <v>13391</v>
      </c>
      <c r="D4653" t="s">
        <v>13392</v>
      </c>
      <c r="E4653">
        <v>5471</v>
      </c>
      <c r="F4653" t="s">
        <v>11</v>
      </c>
      <c r="G4653" s="1" t="s">
        <v>13356</v>
      </c>
      <c r="H4653" t="str">
        <f>_xlfn.CONCAT("(",C4653,", ",D4653,")")</f>
        <v>(37.39623, -6.14077)</v>
      </c>
    </row>
    <row r="4654" spans="1:8" ht="15.75">
      <c r="A4654">
        <v>2509562</v>
      </c>
      <c r="B4654" t="s">
        <v>13393</v>
      </c>
      <c r="C4654" t="s">
        <v>13394</v>
      </c>
      <c r="D4654" t="s">
        <v>13395</v>
      </c>
      <c r="E4654">
        <v>10057</v>
      </c>
      <c r="F4654" t="s">
        <v>11</v>
      </c>
      <c r="G4654" s="1" t="s">
        <v>13356</v>
      </c>
      <c r="H4654" t="str">
        <f>_xlfn.CONCAT("(",C4654,", ",D4654,")")</f>
        <v>(38.32277, -4.62873)</v>
      </c>
    </row>
    <row r="4655" spans="1:8" ht="15.75">
      <c r="A4655">
        <v>2509564</v>
      </c>
      <c r="B4655" t="s">
        <v>13396</v>
      </c>
      <c r="C4655" t="s">
        <v>13397</v>
      </c>
      <c r="D4655" t="s">
        <v>13398</v>
      </c>
      <c r="E4655">
        <v>7095</v>
      </c>
      <c r="F4655" t="s">
        <v>11</v>
      </c>
      <c r="G4655" s="1" t="s">
        <v>13356</v>
      </c>
      <c r="H4655" t="str">
        <f>_xlfn.CONCAT("(",C4655,", ",D4655,")")</f>
        <v>(39.07741, -0.51167)</v>
      </c>
    </row>
    <row r="4656" spans="1:8" ht="15.75">
      <c r="A4656">
        <v>2509575</v>
      </c>
      <c r="B4656" t="s">
        <v>13399</v>
      </c>
      <c r="C4656" t="s">
        <v>13400</v>
      </c>
      <c r="D4656" t="s">
        <v>13401</v>
      </c>
      <c r="E4656">
        <v>12526</v>
      </c>
      <c r="F4656" t="s">
        <v>11</v>
      </c>
      <c r="G4656" s="1" t="s">
        <v>13356</v>
      </c>
      <c r="H4656" t="str">
        <f>_xlfn.CONCAT("(",C4656,", ",D4656,")")</f>
        <v>(36.85979, -5.64485)</v>
      </c>
    </row>
    <row r="4657" spans="1:8" ht="15.75">
      <c r="A4657">
        <v>2509576</v>
      </c>
      <c r="B4657" t="s">
        <v>13402</v>
      </c>
      <c r="C4657" t="s">
        <v>13403</v>
      </c>
      <c r="D4657" t="s">
        <v>13404</v>
      </c>
      <c r="E4657">
        <v>6730</v>
      </c>
      <c r="F4657" t="s">
        <v>11</v>
      </c>
      <c r="G4657" s="1" t="s">
        <v>13356</v>
      </c>
      <c r="H4657" t="str">
        <f>_xlfn.CONCAT("(",C4657,", ",D4657,")")</f>
        <v>(39.56916, -0.62453)</v>
      </c>
    </row>
    <row r="4658" spans="1:8" ht="15.75">
      <c r="A4658">
        <v>2509588</v>
      </c>
      <c r="B4658" t="s">
        <v>13405</v>
      </c>
      <c r="C4658" t="s">
        <v>13406</v>
      </c>
      <c r="D4658" t="s">
        <v>13407</v>
      </c>
      <c r="E4658">
        <v>33797</v>
      </c>
      <c r="F4658" t="s">
        <v>11</v>
      </c>
      <c r="G4658" s="1" t="s">
        <v>13356</v>
      </c>
      <c r="H4658" t="str">
        <f>_xlfn.CONCAT("(",C4658,", ",D4658,")")</f>
        <v>(38.50754, -0.23346)</v>
      </c>
    </row>
    <row r="4659" spans="1:8" ht="15.75">
      <c r="A4659">
        <v>2509597</v>
      </c>
      <c r="B4659" t="s">
        <v>13408</v>
      </c>
      <c r="C4659" t="s">
        <v>13409</v>
      </c>
      <c r="D4659" t="s">
        <v>13410</v>
      </c>
      <c r="E4659">
        <v>5181</v>
      </c>
      <c r="F4659" t="s">
        <v>11</v>
      </c>
      <c r="G4659" s="1" t="s">
        <v>13356</v>
      </c>
      <c r="H4659" t="str">
        <f>_xlfn.CONCAT("(",C4659,", ",D4659,")")</f>
        <v>(39.42824, -3.36079)</v>
      </c>
    </row>
    <row r="4660" spans="1:8" ht="15.75">
      <c r="A4660">
        <v>2509598</v>
      </c>
      <c r="B4660" t="s">
        <v>13411</v>
      </c>
      <c r="C4660" t="s">
        <v>13412</v>
      </c>
      <c r="D4660" t="s">
        <v>13413</v>
      </c>
      <c r="E4660">
        <v>13356</v>
      </c>
      <c r="F4660" t="s">
        <v>11</v>
      </c>
      <c r="G4660" s="1" t="s">
        <v>13356</v>
      </c>
      <c r="H4660" t="str">
        <f>_xlfn.CONCAT("(",C4660,", ",D4660,")")</f>
        <v>(38.56144, -6.3381)</v>
      </c>
    </row>
    <row r="4661" spans="1:8" ht="15.75">
      <c r="A4661">
        <v>2509603</v>
      </c>
      <c r="B4661" t="s">
        <v>13414</v>
      </c>
      <c r="C4661" t="s">
        <v>13415</v>
      </c>
      <c r="D4661" t="s">
        <v>13416</v>
      </c>
      <c r="E4661">
        <v>7407</v>
      </c>
      <c r="F4661" t="s">
        <v>11</v>
      </c>
      <c r="G4661" s="1" t="s">
        <v>13356</v>
      </c>
      <c r="H4661" t="str">
        <f>_xlfn.CONCAT("(",C4661,", ",D4661,")")</f>
        <v>(37.98108, -4.29003)</v>
      </c>
    </row>
    <row r="4662" spans="1:8" ht="15.75">
      <c r="A4662">
        <v>2509606</v>
      </c>
      <c r="B4662" t="s">
        <v>13417</v>
      </c>
      <c r="C4662" t="s">
        <v>13418</v>
      </c>
      <c r="D4662" t="s">
        <v>13419</v>
      </c>
      <c r="E4662">
        <v>11294</v>
      </c>
      <c r="F4662" t="s">
        <v>11</v>
      </c>
      <c r="G4662" s="1" t="s">
        <v>13356</v>
      </c>
      <c r="H4662" t="str">
        <f>_xlfn.CONCAT("(",C4662,", ",D4662,")")</f>
        <v>(38.1156, -3.0848)</v>
      </c>
    </row>
    <row r="4663" spans="1:8" ht="15.75">
      <c r="A4663">
        <v>2509607</v>
      </c>
      <c r="B4663" t="s">
        <v>13420</v>
      </c>
      <c r="C4663" t="s">
        <v>13421</v>
      </c>
      <c r="D4663" t="s">
        <v>13422</v>
      </c>
      <c r="E4663">
        <v>7440</v>
      </c>
      <c r="F4663" t="s">
        <v>11</v>
      </c>
      <c r="G4663" s="1" t="s">
        <v>13356</v>
      </c>
      <c r="H4663" t="str">
        <f>_xlfn.CONCAT("(",C4663,", ",D4663,")")</f>
        <v>(39.8776, 4.2899)</v>
      </c>
    </row>
    <row r="4664" spans="1:8" ht="15.75">
      <c r="A4664">
        <v>2509608</v>
      </c>
      <c r="B4664" t="s">
        <v>13423</v>
      </c>
      <c r="C4664" t="s">
        <v>13424</v>
      </c>
      <c r="D4664" t="s">
        <v>13425</v>
      </c>
      <c r="E4664">
        <v>10645</v>
      </c>
      <c r="F4664" t="s">
        <v>11</v>
      </c>
      <c r="G4664" s="1" t="s">
        <v>13356</v>
      </c>
      <c r="H4664" t="str">
        <f>_xlfn.CONCAT("(",C4664,", ",D4664,")")</f>
        <v>(39.62367, -3.33813)</v>
      </c>
    </row>
    <row r="4665" spans="1:8" ht="15.75">
      <c r="A4665">
        <v>2509650</v>
      </c>
      <c r="B4665" t="s">
        <v>13426</v>
      </c>
      <c r="C4665" t="s">
        <v>13427</v>
      </c>
      <c r="D4665" t="s">
        <v>13428</v>
      </c>
      <c r="E4665">
        <v>22853</v>
      </c>
      <c r="F4665" t="s">
        <v>11</v>
      </c>
      <c r="G4665" s="1" t="s">
        <v>13356</v>
      </c>
      <c r="H4665" t="str">
        <f>_xlfn.CONCAT("(",C4665,", ",D4665,")")</f>
        <v>(36.83155, -2.64273)</v>
      </c>
    </row>
    <row r="4666" spans="1:8" ht="15.75">
      <c r="A4666">
        <v>2509693</v>
      </c>
      <c r="B4666" t="s">
        <v>13429</v>
      </c>
      <c r="C4666" t="s">
        <v>13430</v>
      </c>
      <c r="D4666" t="s">
        <v>13431</v>
      </c>
      <c r="E4666">
        <v>13985</v>
      </c>
      <c r="F4666" t="s">
        <v>11</v>
      </c>
      <c r="G4666" s="1" t="s">
        <v>13356</v>
      </c>
      <c r="H4666" t="str">
        <f>_xlfn.CONCAT("(",C4666,", ",D4666,")")</f>
        <v>(37.24345, -1.85905)</v>
      </c>
    </row>
    <row r="4667" spans="1:8" ht="15.75">
      <c r="A4667">
        <v>2509768</v>
      </c>
      <c r="B4667" t="s">
        <v>13432</v>
      </c>
      <c r="C4667" t="s">
        <v>13433</v>
      </c>
      <c r="D4667" t="s">
        <v>13434</v>
      </c>
      <c r="E4667">
        <v>6630</v>
      </c>
      <c r="F4667" t="s">
        <v>11</v>
      </c>
      <c r="G4667" s="1" t="s">
        <v>13356</v>
      </c>
      <c r="H4667" t="str">
        <f>_xlfn.CONCAT("(",C4667,", ",D4667,")")</f>
        <v>(37.64844, -2.07686)</v>
      </c>
    </row>
    <row r="4668" spans="1:8" ht="15.75">
      <c r="A4668">
        <v>2509769</v>
      </c>
      <c r="B4668" t="s">
        <v>13435</v>
      </c>
      <c r="C4668" t="s">
        <v>13436</v>
      </c>
      <c r="D4668" t="s">
        <v>13437</v>
      </c>
      <c r="E4668">
        <v>74190</v>
      </c>
      <c r="F4668" t="s">
        <v>11</v>
      </c>
      <c r="G4668" s="1" t="s">
        <v>13356</v>
      </c>
      <c r="H4668" t="str">
        <f>_xlfn.CONCAT("(",C4668,", ",D4668,")")</f>
        <v>(36.78107, -4.10266)</v>
      </c>
    </row>
    <row r="4669" spans="1:8" ht="15.75">
      <c r="A4669">
        <v>2509783</v>
      </c>
      <c r="B4669" t="s">
        <v>13438</v>
      </c>
      <c r="C4669" t="s">
        <v>13439</v>
      </c>
      <c r="D4669" t="s">
        <v>13440</v>
      </c>
      <c r="E4669">
        <v>12973</v>
      </c>
      <c r="F4669" t="s">
        <v>11</v>
      </c>
      <c r="G4669" s="1" t="s">
        <v>13356</v>
      </c>
      <c r="H4669" t="str">
        <f>_xlfn.CONCAT("(",C4669,", ",D4669,")")</f>
        <v>(36.25213, -5.96717)</v>
      </c>
    </row>
    <row r="4670" spans="1:8" ht="15.75">
      <c r="A4670">
        <v>2509835</v>
      </c>
      <c r="B4670" t="s">
        <v>13441</v>
      </c>
      <c r="C4670" t="s">
        <v>13442</v>
      </c>
      <c r="D4670" t="s">
        <v>13443</v>
      </c>
      <c r="E4670">
        <v>12780</v>
      </c>
      <c r="F4670" t="s">
        <v>11</v>
      </c>
      <c r="G4670" s="1" t="s">
        <v>13356</v>
      </c>
      <c r="H4670" t="str">
        <f>_xlfn.CONCAT("(",C4670,", ",D4670,")")</f>
        <v>(37.57511, -6.75432)</v>
      </c>
    </row>
    <row r="4671" spans="1:8" ht="15.75">
      <c r="A4671">
        <v>2509946</v>
      </c>
      <c r="B4671" t="s">
        <v>13444</v>
      </c>
      <c r="C4671" t="s">
        <v>13445</v>
      </c>
      <c r="D4671" t="s">
        <v>13446</v>
      </c>
      <c r="E4671">
        <v>7343</v>
      </c>
      <c r="F4671" t="s">
        <v>11</v>
      </c>
      <c r="G4671" s="1" t="s">
        <v>13356</v>
      </c>
      <c r="H4671" t="str">
        <f>_xlfn.CONCAT("(",C4671,", ",D4671,")")</f>
        <v>(37.41618, -6.07422)</v>
      </c>
    </row>
    <row r="4672" spans="1:8" ht="15.75">
      <c r="A4672">
        <v>2509950</v>
      </c>
      <c r="B4672" t="s">
        <v>13447</v>
      </c>
      <c r="C4672" t="s">
        <v>13448</v>
      </c>
      <c r="D4672" t="s">
        <v>13449</v>
      </c>
      <c r="E4672">
        <v>6129</v>
      </c>
      <c r="F4672" t="s">
        <v>11</v>
      </c>
      <c r="G4672" s="1" t="s">
        <v>13356</v>
      </c>
      <c r="H4672" t="str">
        <f>_xlfn.CONCAT("(",C4672,", ",D4672,")")</f>
        <v>(39.41148, -7.24435)</v>
      </c>
    </row>
    <row r="4673" spans="1:8" ht="15.75">
      <c r="A4673">
        <v>2509954</v>
      </c>
      <c r="B4673" t="s">
        <v>13450</v>
      </c>
      <c r="C4673" t="s">
        <v>13451</v>
      </c>
      <c r="D4673" t="s">
        <v>13452</v>
      </c>
      <c r="E4673">
        <v>814208</v>
      </c>
      <c r="F4673" t="s">
        <v>11</v>
      </c>
      <c r="G4673" s="1" t="s">
        <v>13356</v>
      </c>
      <c r="H4673" t="str">
        <f>_xlfn.CONCAT("(",C4673,", ",D4673,")")</f>
        <v>(39.46975, -0.37739)</v>
      </c>
    </row>
    <row r="4674" spans="1:8" ht="15.75">
      <c r="A4674">
        <v>2509974</v>
      </c>
      <c r="B4674" t="s">
        <v>13453</v>
      </c>
      <c r="C4674" t="s">
        <v>13454</v>
      </c>
      <c r="D4674" t="s">
        <v>13455</v>
      </c>
      <c r="E4674">
        <v>13529</v>
      </c>
      <c r="F4674" t="s">
        <v>11</v>
      </c>
      <c r="G4674" s="1" t="s">
        <v>13356</v>
      </c>
      <c r="H4674" t="str">
        <f>_xlfn.CONCAT("(",C4674,", ",D4674,")")</f>
        <v>(36.75835, -4.24235)</v>
      </c>
    </row>
    <row r="4675" spans="1:8" ht="15.75">
      <c r="A4675">
        <v>2509982</v>
      </c>
      <c r="B4675" t="s">
        <v>13456</v>
      </c>
      <c r="C4675" t="s">
        <v>13457</v>
      </c>
      <c r="D4675" t="s">
        <v>13458</v>
      </c>
      <c r="E4675">
        <v>31147</v>
      </c>
      <c r="F4675" t="s">
        <v>11</v>
      </c>
      <c r="G4675" s="1" t="s">
        <v>13356</v>
      </c>
      <c r="H4675" t="str">
        <f>_xlfn.CONCAT("(",C4675,", ",D4675,")")</f>
        <v>(38.76211, -3.38483)</v>
      </c>
    </row>
    <row r="4676" spans="1:8" ht="15.75">
      <c r="A4676">
        <v>2510073</v>
      </c>
      <c r="B4676" t="s">
        <v>13459</v>
      </c>
      <c r="C4676" t="s">
        <v>13460</v>
      </c>
      <c r="D4676" t="s">
        <v>13461</v>
      </c>
      <c r="E4676">
        <v>50665</v>
      </c>
      <c r="F4676" t="s">
        <v>11</v>
      </c>
      <c r="G4676" s="1" t="s">
        <v>13356</v>
      </c>
      <c r="H4676" t="str">
        <f>_xlfn.CONCAT("(",C4676,", ",D4676,")")</f>
        <v>(37.18516, -5.78093)</v>
      </c>
    </row>
    <row r="4677" spans="1:8" ht="15.75">
      <c r="A4677">
        <v>2510075</v>
      </c>
      <c r="B4677" t="s">
        <v>13462</v>
      </c>
      <c r="C4677" t="s">
        <v>13463</v>
      </c>
      <c r="D4677" t="s">
        <v>9950</v>
      </c>
      <c r="E4677">
        <v>12420</v>
      </c>
      <c r="F4677" t="s">
        <v>11</v>
      </c>
      <c r="G4677" s="1" t="s">
        <v>13356</v>
      </c>
      <c r="H4677" t="str">
        <f>_xlfn.CONCAT("(",C4677,", ",D4677,")")</f>
        <v>(39.56667, -1.2)</v>
      </c>
    </row>
    <row r="4678" spans="1:8" ht="15.75">
      <c r="A4678">
        <v>2510098</v>
      </c>
      <c r="B4678" t="s">
        <v>13464</v>
      </c>
      <c r="C4678" t="s">
        <v>13465</v>
      </c>
      <c r="D4678" t="s">
        <v>13466</v>
      </c>
      <c r="E4678">
        <v>5527</v>
      </c>
      <c r="F4678" t="s">
        <v>11</v>
      </c>
      <c r="G4678" s="1" t="s">
        <v>13356</v>
      </c>
      <c r="H4678" t="str">
        <f>_xlfn.CONCAT("(",C4678,", ",D4678,")")</f>
        <v>(37.36881, -6.15847)</v>
      </c>
    </row>
    <row r="4679" spans="1:8" ht="15.75">
      <c r="A4679">
        <v>2510112</v>
      </c>
      <c r="B4679" t="s">
        <v>13467</v>
      </c>
      <c r="C4679" t="s">
        <v>13468</v>
      </c>
      <c r="D4679" t="s">
        <v>13469</v>
      </c>
      <c r="E4679">
        <v>16979</v>
      </c>
      <c r="F4679" t="s">
        <v>11</v>
      </c>
      <c r="G4679" s="1" t="s">
        <v>13356</v>
      </c>
      <c r="H4679" t="str">
        <f>_xlfn.CONCAT("(",C4679,", ",D4679,")")</f>
        <v>(36.67777, -5.446)</v>
      </c>
    </row>
    <row r="4680" spans="1:8" ht="15.75">
      <c r="A4680">
        <v>2510116</v>
      </c>
      <c r="B4680" t="s">
        <v>13470</v>
      </c>
      <c r="C4680" t="s">
        <v>13471</v>
      </c>
      <c r="D4680" t="s">
        <v>13472</v>
      </c>
      <c r="E4680">
        <v>35649</v>
      </c>
      <c r="F4680" t="s">
        <v>11</v>
      </c>
      <c r="G4680" s="1" t="s">
        <v>13356</v>
      </c>
      <c r="H4680" t="str">
        <f>_xlfn.CONCAT("(",C4680,", ",D4680,")")</f>
        <v>(38.01328, -3.3705)</v>
      </c>
    </row>
    <row r="4681" spans="1:8" ht="15.75">
      <c r="A4681">
        <v>2510128</v>
      </c>
      <c r="B4681" t="s">
        <v>13473</v>
      </c>
      <c r="C4681" t="s">
        <v>13474</v>
      </c>
      <c r="D4681" t="s">
        <v>13475</v>
      </c>
      <c r="E4681">
        <v>5305</v>
      </c>
      <c r="F4681" t="s">
        <v>11</v>
      </c>
      <c r="G4681" s="1" t="s">
        <v>13356</v>
      </c>
      <c r="H4681" t="str">
        <f>_xlfn.CONCAT("(",C4681,", ",D4681,")")</f>
        <v>(39.38333, -0.7)</v>
      </c>
    </row>
    <row r="4682" spans="1:8" ht="15.75">
      <c r="A4682">
        <v>2510145</v>
      </c>
      <c r="B4682" t="s">
        <v>13476</v>
      </c>
      <c r="C4682" t="s">
        <v>13477</v>
      </c>
      <c r="D4682" t="s">
        <v>13478</v>
      </c>
      <c r="E4682">
        <v>9317</v>
      </c>
      <c r="F4682" t="s">
        <v>11</v>
      </c>
      <c r="G4682" s="1" t="s">
        <v>13356</v>
      </c>
      <c r="H4682" t="str">
        <f>_xlfn.CONCAT("(",C4682,", ",D4682,")")</f>
        <v>(39.45786, -5.88203)</v>
      </c>
    </row>
    <row r="4683" spans="1:8" ht="15.75">
      <c r="A4683">
        <v>2510165</v>
      </c>
      <c r="B4683" t="s">
        <v>13479</v>
      </c>
      <c r="C4683" t="s">
        <v>13480</v>
      </c>
      <c r="D4683" t="s">
        <v>13481</v>
      </c>
      <c r="E4683">
        <v>7221</v>
      </c>
      <c r="F4683" t="s">
        <v>11</v>
      </c>
      <c r="G4683" s="1" t="s">
        <v>13356</v>
      </c>
      <c r="H4683" t="str">
        <f>_xlfn.CONCAT("(",C4683,", ",D4683,")")</f>
        <v>(37.38606, -6.8268)</v>
      </c>
    </row>
    <row r="4684" spans="1:8" ht="15.75">
      <c r="A4684">
        <v>2510186</v>
      </c>
      <c r="B4684" t="s">
        <v>13482</v>
      </c>
      <c r="C4684" t="s">
        <v>13483</v>
      </c>
      <c r="D4684" t="s">
        <v>13484</v>
      </c>
      <c r="E4684">
        <v>6806</v>
      </c>
      <c r="F4684" t="s">
        <v>11</v>
      </c>
      <c r="G4684" s="1" t="s">
        <v>13356</v>
      </c>
      <c r="H4684" t="str">
        <f>_xlfn.CONCAT("(",C4684,", ",D4684,")")</f>
        <v>(36.87075, -6.17586)</v>
      </c>
    </row>
    <row r="4685" spans="1:8" ht="15.75">
      <c r="A4685">
        <v>2510224</v>
      </c>
      <c r="B4685" t="s">
        <v>13485</v>
      </c>
      <c r="C4685" t="s">
        <v>13486</v>
      </c>
      <c r="D4685" t="s">
        <v>13487</v>
      </c>
      <c r="E4685">
        <v>29211</v>
      </c>
      <c r="F4685" t="s">
        <v>11</v>
      </c>
      <c r="G4685" s="1" t="s">
        <v>13356</v>
      </c>
      <c r="H4685" t="str">
        <f>_xlfn.CONCAT("(",C4685,", ",D4685,")")</f>
        <v>(37.7688, -1.50229)</v>
      </c>
    </row>
    <row r="4686" spans="1:8" ht="15.75">
      <c r="A4686">
        <v>2510245</v>
      </c>
      <c r="B4686" t="s">
        <v>13488</v>
      </c>
      <c r="C4686" t="s">
        <v>13489</v>
      </c>
      <c r="D4686" t="s">
        <v>13490</v>
      </c>
      <c r="E4686">
        <v>16890</v>
      </c>
      <c r="F4686" t="s">
        <v>11</v>
      </c>
      <c r="G4686" s="1" t="s">
        <v>13356</v>
      </c>
      <c r="H4686" t="str">
        <f>_xlfn.CONCAT("(",C4686,", ",D4686,")")</f>
        <v>(36.75793, -3.95233)</v>
      </c>
    </row>
    <row r="4687" spans="1:8" ht="15.75">
      <c r="A4687">
        <v>2510249</v>
      </c>
      <c r="B4687" t="s">
        <v>13491</v>
      </c>
      <c r="C4687" t="s">
        <v>13492</v>
      </c>
      <c r="D4687" t="s">
        <v>13493</v>
      </c>
      <c r="E4687">
        <v>13117</v>
      </c>
      <c r="F4687" t="s">
        <v>11</v>
      </c>
      <c r="G4687" s="1" t="s">
        <v>13356</v>
      </c>
      <c r="H4687" t="str">
        <f>_xlfn.CONCAT("(",C4687,", ",D4687,")")</f>
        <v>(39.98195, -4.28349)</v>
      </c>
    </row>
    <row r="4688" spans="1:8" ht="15.75">
      <c r="A4688">
        <v>2510253</v>
      </c>
      <c r="B4688" t="s">
        <v>13494</v>
      </c>
      <c r="C4688" t="s">
        <v>13495</v>
      </c>
      <c r="D4688" t="s">
        <v>13496</v>
      </c>
      <c r="E4688">
        <v>101792</v>
      </c>
      <c r="F4688" t="s">
        <v>11</v>
      </c>
      <c r="G4688" s="1" t="s">
        <v>13356</v>
      </c>
      <c r="H4688" t="str">
        <f>_xlfn.CONCAT("(",C4688,", ",D4688,")")</f>
        <v>(37.97872, -0.68222)</v>
      </c>
    </row>
    <row r="4689" spans="1:8" ht="15.75">
      <c r="A4689">
        <v>2510270</v>
      </c>
      <c r="B4689" t="s">
        <v>13497</v>
      </c>
      <c r="C4689" t="s">
        <v>13498</v>
      </c>
      <c r="D4689" t="s">
        <v>13499</v>
      </c>
      <c r="E4689">
        <v>6786</v>
      </c>
      <c r="F4689" t="s">
        <v>11</v>
      </c>
      <c r="G4689" s="1" t="s">
        <v>13356</v>
      </c>
      <c r="H4689" t="str">
        <f>_xlfn.CONCAT("(",C4689,", ",D4689,")")</f>
        <v>(38.0354, -3.28998)</v>
      </c>
    </row>
    <row r="4690" spans="1:8" ht="15.75">
      <c r="A4690">
        <v>2510271</v>
      </c>
      <c r="B4690" t="s">
        <v>13500</v>
      </c>
      <c r="C4690" t="s">
        <v>13501</v>
      </c>
      <c r="D4690" t="s">
        <v>13502</v>
      </c>
      <c r="E4690">
        <v>35614</v>
      </c>
      <c r="F4690" t="s">
        <v>11</v>
      </c>
      <c r="G4690" s="1" t="s">
        <v>13356</v>
      </c>
      <c r="H4690" t="str">
        <f>_xlfn.CONCAT("(",C4690,", ",D4690,")")</f>
        <v>(37.74293, -0.95396)</v>
      </c>
    </row>
    <row r="4691" spans="1:8" ht="15.75">
      <c r="A4691">
        <v>2510279</v>
      </c>
      <c r="B4691" t="s">
        <v>13503</v>
      </c>
      <c r="C4691" t="s">
        <v>13504</v>
      </c>
      <c r="D4691" t="s">
        <v>13505</v>
      </c>
      <c r="E4691">
        <v>78543</v>
      </c>
      <c r="F4691" t="s">
        <v>11</v>
      </c>
      <c r="G4691" s="1" t="s">
        <v>13356</v>
      </c>
      <c r="H4691" t="str">
        <f>_xlfn.CONCAT("(",C4691,", ",D4691,")")</f>
        <v>(39.43705, -0.46546)</v>
      </c>
    </row>
    <row r="4692" spans="1:8" ht="15.75">
      <c r="A4692">
        <v>2510281</v>
      </c>
      <c r="B4692" t="s">
        <v>13506</v>
      </c>
      <c r="C4692" t="s">
        <v>13507</v>
      </c>
      <c r="D4692" t="s">
        <v>13508</v>
      </c>
      <c r="E4692">
        <v>65448</v>
      </c>
      <c r="F4692" t="s">
        <v>11</v>
      </c>
      <c r="G4692" s="1" t="s">
        <v>13356</v>
      </c>
      <c r="H4692" t="str">
        <f>_xlfn.CONCAT("(",C4692,", ",D4692,")")</f>
        <v>(36.62035, -4.49976)</v>
      </c>
    </row>
    <row r="4693" spans="1:8" ht="15.75">
      <c r="A4693">
        <v>2510301</v>
      </c>
      <c r="B4693" t="s">
        <v>13509</v>
      </c>
      <c r="C4693" t="s">
        <v>13510</v>
      </c>
      <c r="D4693" t="s">
        <v>13511</v>
      </c>
      <c r="E4693">
        <v>14181</v>
      </c>
      <c r="F4693" t="s">
        <v>11</v>
      </c>
      <c r="G4693" s="1" t="s">
        <v>13356</v>
      </c>
      <c r="H4693" t="str">
        <f>_xlfn.CONCAT("(",C4693,", ",D4693,")")</f>
        <v>(37.76748, -3.95776)</v>
      </c>
    </row>
    <row r="4694" spans="1:8" ht="15.75">
      <c r="A4694">
        <v>2510309</v>
      </c>
      <c r="B4694" t="s">
        <v>13512</v>
      </c>
      <c r="C4694" t="s">
        <v>13513</v>
      </c>
      <c r="D4694" t="s">
        <v>13514</v>
      </c>
      <c r="E4694">
        <v>21980</v>
      </c>
      <c r="F4694" t="s">
        <v>11</v>
      </c>
      <c r="G4694" s="1" t="s">
        <v>13356</v>
      </c>
      <c r="H4694" t="str">
        <f>_xlfn.CONCAT("(",C4694,", ",D4694,")")</f>
        <v>(36.742, -4.09291)</v>
      </c>
    </row>
    <row r="4695" spans="1:8" ht="15.75">
      <c r="A4695">
        <v>2510310</v>
      </c>
      <c r="B4695" t="s">
        <v>13515</v>
      </c>
      <c r="C4695" t="s">
        <v>13516</v>
      </c>
      <c r="D4695" t="s">
        <v>13517</v>
      </c>
      <c r="E4695">
        <v>14627</v>
      </c>
      <c r="F4695" t="s">
        <v>11</v>
      </c>
      <c r="G4695" s="1" t="s">
        <v>13356</v>
      </c>
      <c r="H4695" t="str">
        <f>_xlfn.CONCAT("(",C4695,", ",D4695,")")</f>
        <v>(37.77051, -3.89731)</v>
      </c>
    </row>
    <row r="4696" spans="1:8" ht="15.75">
      <c r="A4696">
        <v>2510392</v>
      </c>
      <c r="B4696" t="s">
        <v>13518</v>
      </c>
      <c r="C4696" t="s">
        <v>13519</v>
      </c>
      <c r="D4696" t="s">
        <v>13520</v>
      </c>
      <c r="E4696">
        <v>36091</v>
      </c>
      <c r="F4696" t="s">
        <v>11</v>
      </c>
      <c r="G4696" s="1" t="s">
        <v>13356</v>
      </c>
      <c r="H4696" t="str">
        <f>_xlfn.CONCAT("(",C4696,", ",D4696,")")</f>
        <v>(39.15759, -3.02156)</v>
      </c>
    </row>
    <row r="4697" spans="1:8" ht="15.75">
      <c r="A4697">
        <v>2510394</v>
      </c>
      <c r="B4697" t="s">
        <v>13521</v>
      </c>
      <c r="C4697" t="s">
        <v>13522</v>
      </c>
      <c r="D4697" t="s">
        <v>13523</v>
      </c>
      <c r="E4697">
        <v>22772</v>
      </c>
      <c r="F4697" t="s">
        <v>11</v>
      </c>
      <c r="G4697" s="1" t="s">
        <v>13356</v>
      </c>
      <c r="H4697" t="str">
        <f>_xlfn.CONCAT("(",C4697,", ",D4697,")")</f>
        <v>(37.37281, -6.04589)</v>
      </c>
    </row>
    <row r="4698" spans="1:8" ht="15.75">
      <c r="A4698">
        <v>2510409</v>
      </c>
      <c r="B4698" t="s">
        <v>13524</v>
      </c>
      <c r="C4698" t="s">
        <v>13525</v>
      </c>
      <c r="D4698" t="s">
        <v>13526</v>
      </c>
      <c r="E4698">
        <v>82291</v>
      </c>
      <c r="F4698" t="s">
        <v>11</v>
      </c>
      <c r="G4698" s="1" t="s">
        <v>13356</v>
      </c>
      <c r="H4698" t="str">
        <f>_xlfn.CONCAT("(",C4698,", ",D4698,")")</f>
        <v>(39.8581, -4.02263)</v>
      </c>
    </row>
    <row r="4699" spans="1:8" ht="15.75">
      <c r="A4699">
        <v>2510419</v>
      </c>
      <c r="B4699" t="s">
        <v>13527</v>
      </c>
      <c r="C4699" t="s">
        <v>13528</v>
      </c>
      <c r="D4699" t="s">
        <v>13529</v>
      </c>
      <c r="E4699">
        <v>9067</v>
      </c>
      <c r="F4699" t="s">
        <v>11</v>
      </c>
      <c r="G4699" s="1" t="s">
        <v>13356</v>
      </c>
      <c r="H4699" t="str">
        <f>_xlfn.CONCAT("(",C4699,", ",D4699,")")</f>
        <v>(37.60904, -5.73403)</v>
      </c>
    </row>
    <row r="4700" spans="1:8" ht="15.75">
      <c r="A4700">
        <v>2510426</v>
      </c>
      <c r="B4700" t="s">
        <v>13530</v>
      </c>
      <c r="C4700" t="s">
        <v>13531</v>
      </c>
      <c r="D4700" t="s">
        <v>13532</v>
      </c>
      <c r="E4700">
        <v>7884</v>
      </c>
      <c r="F4700" t="s">
        <v>11</v>
      </c>
      <c r="G4700" s="1" t="s">
        <v>13356</v>
      </c>
      <c r="H4700" t="str">
        <f>_xlfn.CONCAT("(",C4700,", ",D4700,")")</f>
        <v>(38.59213, -1.69191)</v>
      </c>
    </row>
    <row r="4701" spans="1:8" ht="15.75">
      <c r="A4701">
        <v>2510488</v>
      </c>
      <c r="B4701" t="s">
        <v>13533</v>
      </c>
      <c r="C4701" t="s">
        <v>13534</v>
      </c>
      <c r="D4701" t="s">
        <v>13535</v>
      </c>
      <c r="E4701">
        <v>14620</v>
      </c>
      <c r="F4701" t="s">
        <v>11</v>
      </c>
      <c r="G4701" s="1" t="s">
        <v>13356</v>
      </c>
      <c r="H4701" t="str">
        <f>_xlfn.CONCAT("(",C4701,", ",D4701,")")</f>
        <v>(38.7294, 0.10383)</v>
      </c>
    </row>
    <row r="4702" spans="1:8" ht="15.75">
      <c r="A4702">
        <v>2510599</v>
      </c>
      <c r="B4702" t="s">
        <v>13536</v>
      </c>
      <c r="C4702" t="s">
        <v>13537</v>
      </c>
      <c r="D4702" t="s">
        <v>13538</v>
      </c>
      <c r="E4702">
        <v>17793</v>
      </c>
      <c r="F4702" t="s">
        <v>11</v>
      </c>
      <c r="G4702" s="1" t="s">
        <v>13356</v>
      </c>
      <c r="H4702" t="str">
        <f>_xlfn.CONCAT("(",C4702,", ",D4702,")")</f>
        <v>(36.01393, -5.60695)</v>
      </c>
    </row>
    <row r="4703" spans="1:8" ht="15.75">
      <c r="A4703">
        <v>2510602</v>
      </c>
      <c r="B4703" t="s">
        <v>13539</v>
      </c>
      <c r="C4703" t="s">
        <v>13540</v>
      </c>
      <c r="D4703" t="s">
        <v>10704</v>
      </c>
      <c r="E4703">
        <v>6514</v>
      </c>
      <c r="F4703" t="s">
        <v>11</v>
      </c>
      <c r="G4703" s="1" t="s">
        <v>13356</v>
      </c>
      <c r="H4703" t="str">
        <f>_xlfn.CONCAT("(",C4703,", ",D4703,")")</f>
        <v>(39.25, -1.91667)</v>
      </c>
    </row>
    <row r="4704" spans="1:8" ht="15.75">
      <c r="A4704">
        <v>2510689</v>
      </c>
      <c r="B4704" t="s">
        <v>13541</v>
      </c>
      <c r="C4704" t="s">
        <v>13542</v>
      </c>
      <c r="D4704" t="s">
        <v>13543</v>
      </c>
      <c r="E4704">
        <v>7345</v>
      </c>
      <c r="F4704" t="s">
        <v>11</v>
      </c>
      <c r="G4704" s="1" t="s">
        <v>13356</v>
      </c>
      <c r="H4704" t="str">
        <f>_xlfn.CONCAT("(",C4704,", ",D4704,")")</f>
        <v>(39.98701, -5.60982)</v>
      </c>
    </row>
    <row r="4705" spans="1:8" ht="15.75">
      <c r="A4705">
        <v>2510692</v>
      </c>
      <c r="B4705" t="s">
        <v>13544</v>
      </c>
      <c r="C4705" t="s">
        <v>13545</v>
      </c>
      <c r="D4705" t="s">
        <v>13546</v>
      </c>
      <c r="E4705">
        <v>5376</v>
      </c>
      <c r="F4705" t="s">
        <v>11</v>
      </c>
      <c r="G4705" s="1" t="s">
        <v>13356</v>
      </c>
      <c r="H4705" t="str">
        <f>_xlfn.CONCAT("(",C4705,", ",D4705,")")</f>
        <v>(38.87794, -6.76856)</v>
      </c>
    </row>
    <row r="4706" spans="1:8" ht="15.75">
      <c r="A4706">
        <v>2510693</v>
      </c>
      <c r="B4706" t="s">
        <v>13547</v>
      </c>
      <c r="C4706" t="s">
        <v>13548</v>
      </c>
      <c r="D4706" t="s">
        <v>13549</v>
      </c>
      <c r="E4706">
        <v>88856</v>
      </c>
      <c r="F4706" t="s">
        <v>11</v>
      </c>
      <c r="G4706" s="1" t="s">
        <v>13356</v>
      </c>
      <c r="H4706" t="str">
        <f>_xlfn.CONCAT("(",C4706,", ",D4706,")")</f>
        <v>(39.96348, -4.83076)</v>
      </c>
    </row>
    <row r="4707" spans="1:8" ht="15.75">
      <c r="A4707">
        <v>2510743</v>
      </c>
      <c r="B4707" t="s">
        <v>13550</v>
      </c>
      <c r="C4707" t="s">
        <v>13551</v>
      </c>
      <c r="D4707" t="s">
        <v>13552</v>
      </c>
      <c r="E4707">
        <v>18195</v>
      </c>
      <c r="F4707" t="s">
        <v>11</v>
      </c>
      <c r="G4707" s="1" t="s">
        <v>13356</v>
      </c>
      <c r="H4707" t="str">
        <f>_xlfn.CONCAT("(",C4707,", ",D4707,")")</f>
        <v>(39.07195, -0.26623)</v>
      </c>
    </row>
    <row r="4708" spans="1:8" ht="15.75">
      <c r="A4708">
        <v>2510744</v>
      </c>
      <c r="B4708" t="s">
        <v>13553</v>
      </c>
      <c r="C4708" t="s">
        <v>13554</v>
      </c>
      <c r="D4708" t="s">
        <v>13555</v>
      </c>
      <c r="E4708">
        <v>9033</v>
      </c>
      <c r="F4708" t="s">
        <v>11</v>
      </c>
      <c r="G4708" s="1" t="s">
        <v>13356</v>
      </c>
      <c r="H4708" t="str">
        <f>_xlfn.CONCAT("(",C4708,", ",D4708,")")</f>
        <v>(39.5, -0.36667)</v>
      </c>
    </row>
    <row r="4709" spans="1:8" ht="15.75">
      <c r="A4709">
        <v>2510764</v>
      </c>
      <c r="B4709" t="s">
        <v>13556</v>
      </c>
      <c r="C4709" t="s">
        <v>13557</v>
      </c>
      <c r="D4709" t="s">
        <v>13558</v>
      </c>
      <c r="E4709">
        <v>28908</v>
      </c>
      <c r="F4709" t="s">
        <v>11</v>
      </c>
      <c r="G4709" s="1" t="s">
        <v>13356</v>
      </c>
      <c r="H4709" t="str">
        <f>_xlfn.CONCAT("(",C4709,", ",D4709,")")</f>
        <v>(39.2026, -0.31114)</v>
      </c>
    </row>
    <row r="4710" spans="1:8" ht="15.75">
      <c r="A4710">
        <v>2510799</v>
      </c>
      <c r="B4710" t="s">
        <v>13559</v>
      </c>
      <c r="C4710" t="s">
        <v>13560</v>
      </c>
      <c r="D4710" t="s">
        <v>13561</v>
      </c>
      <c r="E4710">
        <v>12215</v>
      </c>
      <c r="F4710" t="s">
        <v>11</v>
      </c>
      <c r="G4710" s="1" t="s">
        <v>13356</v>
      </c>
      <c r="H4710" t="str">
        <f>_xlfn.CONCAT("(",C4710,", ",D4710,")")</f>
        <v>(39.62073, 3.36008)</v>
      </c>
    </row>
    <row r="4711" spans="1:8" ht="15.75">
      <c r="A4711">
        <v>2510801</v>
      </c>
      <c r="B4711" t="s">
        <v>13562</v>
      </c>
      <c r="C4711" t="s">
        <v>13563</v>
      </c>
      <c r="D4711" t="s">
        <v>13564</v>
      </c>
      <c r="E4711">
        <v>11265</v>
      </c>
      <c r="F4711" t="s">
        <v>11</v>
      </c>
      <c r="G4711" s="1" t="s">
        <v>13356</v>
      </c>
      <c r="H4711" t="str">
        <f>_xlfn.CONCAT("(",C4711,", ",D4711,")")</f>
        <v>(39.67747, -3.97448)</v>
      </c>
    </row>
    <row r="4712" spans="1:8" ht="15.75">
      <c r="A4712">
        <v>2510821</v>
      </c>
      <c r="B4712" t="s">
        <v>13565</v>
      </c>
      <c r="C4712" t="s">
        <v>13566</v>
      </c>
      <c r="D4712" t="s">
        <v>13567</v>
      </c>
      <c r="E4712">
        <v>13942</v>
      </c>
      <c r="F4712" t="s">
        <v>11</v>
      </c>
      <c r="G4712" s="1" t="s">
        <v>13356</v>
      </c>
      <c r="H4712" t="str">
        <f>_xlfn.CONCAT("(",C4712,", ",D4712,")")</f>
        <v>(39.76623, 2.71521)</v>
      </c>
    </row>
    <row r="4713" spans="1:8" ht="15.75">
      <c r="A4713">
        <v>2510852</v>
      </c>
      <c r="B4713" t="s">
        <v>13568</v>
      </c>
      <c r="C4713" t="s">
        <v>13569</v>
      </c>
      <c r="D4713" t="s">
        <v>13570</v>
      </c>
      <c r="E4713">
        <v>13163</v>
      </c>
      <c r="F4713" t="s">
        <v>11</v>
      </c>
      <c r="G4713" s="1" t="s">
        <v>13356</v>
      </c>
      <c r="H4713" t="str">
        <f>_xlfn.CONCAT("(",C4713,", ",D4713,")")</f>
        <v>(39.28581, -2.79205)</v>
      </c>
    </row>
    <row r="4714" spans="1:8" ht="15.75">
      <c r="A4714">
        <v>2510880</v>
      </c>
      <c r="B4714" t="s">
        <v>13571</v>
      </c>
      <c r="C4714" t="s">
        <v>13572</v>
      </c>
      <c r="D4714" t="s">
        <v>13573</v>
      </c>
      <c r="E4714">
        <v>18979</v>
      </c>
      <c r="F4714" t="s">
        <v>11</v>
      </c>
      <c r="G4714" s="1" t="s">
        <v>13356</v>
      </c>
      <c r="H4714" t="str">
        <f>_xlfn.CONCAT("(",C4714,", ",D4714,")")</f>
        <v>(39.36257, -0.41169)</v>
      </c>
    </row>
    <row r="4715" spans="1:8" ht="15.75">
      <c r="A4715">
        <v>2510911</v>
      </c>
      <c r="B4715" t="s">
        <v>13574</v>
      </c>
      <c r="C4715" t="s">
        <v>13575</v>
      </c>
      <c r="D4715" t="s">
        <v>13576</v>
      </c>
      <c r="E4715">
        <v>703206</v>
      </c>
      <c r="F4715" t="s">
        <v>11</v>
      </c>
      <c r="G4715" s="1" t="s">
        <v>13356</v>
      </c>
      <c r="H4715" t="str">
        <f>_xlfn.CONCAT("(",C4715,", ",D4715,")")</f>
        <v>(37.38283, -5.97317)</v>
      </c>
    </row>
    <row r="4716" spans="1:8" ht="15.75">
      <c r="A4716">
        <v>2510972</v>
      </c>
      <c r="B4716" t="s">
        <v>13577</v>
      </c>
      <c r="C4716" t="s">
        <v>13578</v>
      </c>
      <c r="D4716" t="s">
        <v>9033</v>
      </c>
      <c r="E4716">
        <v>8371</v>
      </c>
      <c r="F4716" t="s">
        <v>11</v>
      </c>
      <c r="G4716" s="1" t="s">
        <v>13356</v>
      </c>
      <c r="H4716" t="str">
        <f>_xlfn.CONCAT("(",C4716,", ",D4716,")")</f>
        <v>(39.85, -0.48333)</v>
      </c>
    </row>
    <row r="4717" spans="1:8" ht="15.75">
      <c r="A4717">
        <v>2510975</v>
      </c>
      <c r="B4717" t="s">
        <v>13579</v>
      </c>
      <c r="C4717" t="s">
        <v>13580</v>
      </c>
      <c r="D4717" t="s">
        <v>10897</v>
      </c>
      <c r="E4717">
        <v>8778</v>
      </c>
      <c r="F4717" t="s">
        <v>11</v>
      </c>
      <c r="G4717" s="1" t="s">
        <v>13356</v>
      </c>
      <c r="H4717" t="str">
        <f>_xlfn.CONCAT("(",C4717,", ",D4717,")")</f>
        <v>(39.43333, -0.38333)</v>
      </c>
    </row>
    <row r="4718" spans="1:8" ht="15.75">
      <c r="A4718">
        <v>2511010</v>
      </c>
      <c r="B4718" t="s">
        <v>13581</v>
      </c>
      <c r="C4718" t="s">
        <v>13582</v>
      </c>
      <c r="D4718" t="s">
        <v>13583</v>
      </c>
      <c r="E4718">
        <v>10054</v>
      </c>
      <c r="F4718" t="s">
        <v>11</v>
      </c>
      <c r="G4718" s="1" t="s">
        <v>13356</v>
      </c>
      <c r="H4718" t="str">
        <f>_xlfn.CONCAT("(",C4718,", ",D4718,")")</f>
        <v>(38.53729, -0.81779)</v>
      </c>
    </row>
    <row r="4719" spans="1:8" ht="15.75">
      <c r="A4719">
        <v>2511032</v>
      </c>
      <c r="B4719" t="s">
        <v>13584</v>
      </c>
      <c r="C4719" t="s">
        <v>13585</v>
      </c>
      <c r="D4719" t="s">
        <v>13586</v>
      </c>
      <c r="E4719">
        <v>56715</v>
      </c>
      <c r="F4719" t="s">
        <v>11</v>
      </c>
      <c r="G4719" s="1" t="s">
        <v>13356</v>
      </c>
      <c r="H4719" t="str">
        <f>_xlfn.CONCAT("(",C4719,", ",D4719,")")</f>
        <v>(38.3964, -0.5255)</v>
      </c>
    </row>
    <row r="4720" spans="1:8" ht="15.75">
      <c r="A4720">
        <v>2511050</v>
      </c>
      <c r="B4720" t="s">
        <v>13587</v>
      </c>
      <c r="C4720" t="s">
        <v>13588</v>
      </c>
      <c r="D4720" t="s">
        <v>13589</v>
      </c>
      <c r="E4720">
        <v>15319</v>
      </c>
      <c r="F4720" t="s">
        <v>11</v>
      </c>
      <c r="G4720" s="1" t="s">
        <v>13356</v>
      </c>
      <c r="H4720" t="str">
        <f>_xlfn.CONCAT("(",C4720,", ",D4720,")")</f>
        <v>(38.06147, -1.04877)</v>
      </c>
    </row>
    <row r="4721" spans="1:8" ht="15.75">
      <c r="A4721">
        <v>2511064</v>
      </c>
      <c r="B4721" t="s">
        <v>13590</v>
      </c>
      <c r="C4721" t="s">
        <v>13591</v>
      </c>
      <c r="D4721" t="s">
        <v>13592</v>
      </c>
      <c r="E4721">
        <v>7561</v>
      </c>
      <c r="F4721" t="s">
        <v>11</v>
      </c>
      <c r="G4721" s="1" t="s">
        <v>13356</v>
      </c>
      <c r="H4721" t="str">
        <f>_xlfn.CONCAT("(",C4721,", ",D4721,")")</f>
        <v>(37.43553, -6.04106)</v>
      </c>
    </row>
    <row r="4722" spans="1:8" ht="15.75">
      <c r="A4722">
        <v>2511072</v>
      </c>
      <c r="B4722" t="s">
        <v>13593</v>
      </c>
      <c r="C4722" t="s">
        <v>13594</v>
      </c>
      <c r="D4722" t="s">
        <v>13595</v>
      </c>
      <c r="E4722">
        <v>8058</v>
      </c>
      <c r="F4722" t="s">
        <v>11</v>
      </c>
      <c r="G4722" s="1" t="s">
        <v>13356</v>
      </c>
      <c r="H4722" t="str">
        <f>_xlfn.CONCAT("(",C4722,", ",D4722,")")</f>
        <v>(37.79681, -0.80544)</v>
      </c>
    </row>
    <row r="4723" spans="1:8" ht="15.75">
      <c r="A4723">
        <v>2511102</v>
      </c>
      <c r="B4723" t="s">
        <v>13596</v>
      </c>
      <c r="C4723" t="s">
        <v>13597</v>
      </c>
      <c r="D4723" t="s">
        <v>13598</v>
      </c>
      <c r="E4723">
        <v>31760</v>
      </c>
      <c r="F4723" t="s">
        <v>11</v>
      </c>
      <c r="G4723" s="1" t="s">
        <v>13356</v>
      </c>
      <c r="H4723" t="str">
        <f>_xlfn.CONCAT("(",C4723,", ",D4723,")")</f>
        <v>(38.19165, -0.5658)</v>
      </c>
    </row>
    <row r="4724" spans="1:8" ht="15.75">
      <c r="A4724">
        <v>2511106</v>
      </c>
      <c r="B4724" t="s">
        <v>13599</v>
      </c>
      <c r="C4724" t="s">
        <v>13600</v>
      </c>
      <c r="D4724" t="s">
        <v>13601</v>
      </c>
      <c r="E4724">
        <v>12664</v>
      </c>
      <c r="F4724" t="s">
        <v>11</v>
      </c>
      <c r="G4724" s="1" t="s">
        <v>13356</v>
      </c>
      <c r="H4724" t="str">
        <f>_xlfn.CONCAT("(",C4724,", ",D4724,")")</f>
        <v>(39.35461, 3.12907)</v>
      </c>
    </row>
    <row r="4725" spans="1:8" ht="15.75">
      <c r="A4725">
        <v>2511143</v>
      </c>
      <c r="B4725" t="s">
        <v>13602</v>
      </c>
      <c r="C4725" t="s">
        <v>13603</v>
      </c>
      <c r="D4725" t="s">
        <v>13604</v>
      </c>
      <c r="E4725">
        <v>11537</v>
      </c>
      <c r="F4725" t="s">
        <v>11</v>
      </c>
      <c r="G4725" s="1" t="s">
        <v>13356</v>
      </c>
      <c r="H4725" t="str">
        <f>_xlfn.CONCAT("(",C4725,", ",D4725,")")</f>
        <v>(39.70143, 3.10215)</v>
      </c>
    </row>
    <row r="4726" spans="1:8" ht="15.75">
      <c r="A4726">
        <v>2511160</v>
      </c>
      <c r="B4726" t="s">
        <v>13605</v>
      </c>
      <c r="C4726" t="s">
        <v>13606</v>
      </c>
      <c r="D4726" t="s">
        <v>13607</v>
      </c>
      <c r="E4726">
        <v>15430</v>
      </c>
      <c r="F4726" t="s">
        <v>11</v>
      </c>
      <c r="G4726" s="1" t="s">
        <v>13356</v>
      </c>
      <c r="H4726" t="str">
        <f>_xlfn.CONCAT("(",C4726,", ",D4726,")")</f>
        <v>(37.18856, -3.71887)</v>
      </c>
    </row>
    <row r="4727" spans="1:8" ht="15.75">
      <c r="A4727">
        <v>2511162</v>
      </c>
      <c r="B4727" t="s">
        <v>13608</v>
      </c>
      <c r="C4727" t="s">
        <v>13609</v>
      </c>
      <c r="D4727" t="s">
        <v>13610</v>
      </c>
      <c r="E4727">
        <v>31314</v>
      </c>
      <c r="F4727" t="s">
        <v>11</v>
      </c>
      <c r="G4727" s="1" t="s">
        <v>13356</v>
      </c>
      <c r="H4727" t="str">
        <f>_xlfn.CONCAT("(",C4727,", ",D4727,")")</f>
        <v>(38.98457, 1.53409)</v>
      </c>
    </row>
    <row r="4728" spans="1:8" ht="15.75">
      <c r="A4728">
        <v>2511170</v>
      </c>
      <c r="B4728" t="s">
        <v>13611</v>
      </c>
      <c r="C4728" t="s">
        <v>13612</v>
      </c>
      <c r="D4728" t="s">
        <v>13613</v>
      </c>
      <c r="E4728">
        <v>5933</v>
      </c>
      <c r="F4728" t="s">
        <v>11</v>
      </c>
      <c r="G4728" s="1" t="s">
        <v>13356</v>
      </c>
      <c r="H4728" t="str">
        <f>_xlfn.CONCAT("(",C4728,", ",D4728,")")</f>
        <v>(37.56294, -4.84362)</v>
      </c>
    </row>
    <row r="4729" spans="1:8" ht="15.75">
      <c r="A4729">
        <v>2511239</v>
      </c>
      <c r="B4729" t="s">
        <v>13614</v>
      </c>
      <c r="C4729" t="s">
        <v>13615</v>
      </c>
      <c r="D4729" t="s">
        <v>13616</v>
      </c>
      <c r="E4729">
        <v>29249</v>
      </c>
      <c r="F4729" t="s">
        <v>11</v>
      </c>
      <c r="G4729" s="1" t="s">
        <v>13356</v>
      </c>
      <c r="H4729" t="str">
        <f>_xlfn.CONCAT("(",C4729,", ",D4729,")")</f>
        <v>(36.21067, -5.38415)</v>
      </c>
    </row>
    <row r="4730" spans="1:8" ht="15.75">
      <c r="A4730">
        <v>2511247</v>
      </c>
      <c r="B4730" t="s">
        <v>13617</v>
      </c>
      <c r="C4730" t="s">
        <v>13618</v>
      </c>
      <c r="D4730" t="s">
        <v>13619</v>
      </c>
      <c r="E4730">
        <v>23738</v>
      </c>
      <c r="F4730" t="s">
        <v>11</v>
      </c>
      <c r="G4730" s="1" t="s">
        <v>13356</v>
      </c>
      <c r="H4730" t="str">
        <f>_xlfn.CONCAT("(",C4730,", ",D4730,")")</f>
        <v>(37.83568, -0.79102)</v>
      </c>
    </row>
    <row r="4731" spans="1:8" ht="15.75">
      <c r="A4731">
        <v>2511250</v>
      </c>
      <c r="B4731" t="s">
        <v>13620</v>
      </c>
      <c r="C4731" t="s">
        <v>13621</v>
      </c>
      <c r="D4731" t="s">
        <v>13622</v>
      </c>
      <c r="E4731">
        <v>34922</v>
      </c>
      <c r="F4731" t="s">
        <v>11</v>
      </c>
      <c r="G4731" s="1" t="s">
        <v>13356</v>
      </c>
      <c r="H4731" t="str">
        <f>_xlfn.CONCAT("(",C4731,", ",D4731,")")</f>
        <v>(36.48839, -4.99123)</v>
      </c>
    </row>
    <row r="4732" spans="1:8" ht="15.75">
      <c r="A4732">
        <v>2511277</v>
      </c>
      <c r="B4732" t="s">
        <v>13623</v>
      </c>
      <c r="C4732" t="s">
        <v>13624</v>
      </c>
      <c r="D4732" t="s">
        <v>13625</v>
      </c>
      <c r="E4732">
        <v>6281</v>
      </c>
      <c r="F4732" t="s">
        <v>11</v>
      </c>
      <c r="G4732" s="1" t="s">
        <v>13356</v>
      </c>
      <c r="H4732" t="str">
        <f>_xlfn.CONCAT("(",C4732,", ",D4732,")")</f>
        <v>(37.97972, -0.78904)</v>
      </c>
    </row>
    <row r="4733" spans="1:8" ht="15.75">
      <c r="A4733">
        <v>2511302</v>
      </c>
      <c r="B4733" t="s">
        <v>13626</v>
      </c>
      <c r="C4733" t="s">
        <v>13627</v>
      </c>
      <c r="D4733" t="s">
        <v>13628</v>
      </c>
      <c r="E4733">
        <v>5865</v>
      </c>
      <c r="F4733" t="s">
        <v>11</v>
      </c>
      <c r="G4733" s="1" t="s">
        <v>13356</v>
      </c>
      <c r="H4733" t="str">
        <f>_xlfn.CONCAT("(",C4733,", ",D4733,")")</f>
        <v>(39.84939, 4.25819)</v>
      </c>
    </row>
    <row r="4734" spans="1:8" ht="15.75">
      <c r="A4734">
        <v>2511304</v>
      </c>
      <c r="B4734" t="s">
        <v>13629</v>
      </c>
      <c r="C4734" t="s">
        <v>13630</v>
      </c>
      <c r="D4734" t="s">
        <v>13631</v>
      </c>
      <c r="E4734">
        <v>12749</v>
      </c>
      <c r="F4734" t="s">
        <v>11</v>
      </c>
      <c r="G4734" s="1" t="s">
        <v>13356</v>
      </c>
      <c r="H4734" t="str">
        <f>_xlfn.CONCAT("(",C4734,", ",D4734,")")</f>
        <v>(37.38758, -6.20346)</v>
      </c>
    </row>
    <row r="4735" spans="1:8" ht="15.75">
      <c r="A4735">
        <v>2511306</v>
      </c>
      <c r="B4735" t="s">
        <v>13632</v>
      </c>
      <c r="C4735" t="s">
        <v>13633</v>
      </c>
      <c r="D4735" t="s">
        <v>13634</v>
      </c>
      <c r="E4735">
        <v>68037</v>
      </c>
      <c r="F4735" t="s">
        <v>11</v>
      </c>
      <c r="G4735" s="1" t="s">
        <v>13356</v>
      </c>
      <c r="H4735" t="str">
        <f>_xlfn.CONCAT("(",C4735,", ",D4735,")")</f>
        <v>(36.77808, -6.3515)</v>
      </c>
    </row>
    <row r="4736" spans="1:8" ht="15.75">
      <c r="A4736">
        <v>2511326</v>
      </c>
      <c r="B4736" t="s">
        <v>13635</v>
      </c>
      <c r="C4736" t="s">
        <v>13636</v>
      </c>
      <c r="D4736" t="s">
        <v>13637</v>
      </c>
      <c r="E4736">
        <v>6834</v>
      </c>
      <c r="F4736" t="s">
        <v>11</v>
      </c>
      <c r="G4736" s="1" t="s">
        <v>13356</v>
      </c>
      <c r="H4736" t="str">
        <f>_xlfn.CONCAT("(",C4736,", ",D4736,")")</f>
        <v>(37.31667, -6.84139)</v>
      </c>
    </row>
    <row r="4737" spans="1:8" ht="15.75">
      <c r="A4737">
        <v>2511329</v>
      </c>
      <c r="B4737" t="s">
        <v>13638</v>
      </c>
      <c r="C4737" t="s">
        <v>13639</v>
      </c>
      <c r="D4737" t="s">
        <v>13640</v>
      </c>
      <c r="E4737">
        <v>20779</v>
      </c>
      <c r="F4737" t="s">
        <v>11</v>
      </c>
      <c r="G4737" s="1" t="s">
        <v>13356</v>
      </c>
      <c r="H4737" t="str">
        <f>_xlfn.CONCAT("(",C4737,", ",D4737,")")</f>
        <v>(37.35813, -6.03731)</v>
      </c>
    </row>
    <row r="4738" spans="1:8" ht="15.75">
      <c r="A4738">
        <v>2511330</v>
      </c>
      <c r="B4738" t="s">
        <v>13641</v>
      </c>
      <c r="C4738" t="s">
        <v>13642</v>
      </c>
      <c r="D4738" t="s">
        <v>13643</v>
      </c>
      <c r="E4738">
        <v>21939</v>
      </c>
      <c r="F4738" t="s">
        <v>11</v>
      </c>
      <c r="G4738" s="1" t="s">
        <v>13356</v>
      </c>
      <c r="H4738" t="str">
        <f>_xlfn.CONCAT("(",C4738,", ",D4738,")")</f>
        <v>(38.40148, -0.43623)</v>
      </c>
    </row>
    <row r="4739" spans="1:8" ht="15.75">
      <c r="A4739">
        <v>2511366</v>
      </c>
      <c r="B4739" t="s">
        <v>13644</v>
      </c>
      <c r="C4739" t="s">
        <v>13645</v>
      </c>
      <c r="D4739" t="s">
        <v>13646</v>
      </c>
      <c r="E4739">
        <v>31432</v>
      </c>
      <c r="F4739" t="s">
        <v>11</v>
      </c>
      <c r="G4739" s="1" t="s">
        <v>13356</v>
      </c>
      <c r="H4739" t="str">
        <f>_xlfn.CONCAT("(",C4739,", ",D4739,")")</f>
        <v>(37.80626, -0.83736)</v>
      </c>
    </row>
    <row r="4740" spans="1:8" ht="15.75">
      <c r="A4740">
        <v>2511376</v>
      </c>
      <c r="B4740" t="s">
        <v>13647</v>
      </c>
      <c r="C4740" t="s">
        <v>13648</v>
      </c>
      <c r="D4740" t="s">
        <v>13649</v>
      </c>
      <c r="E4740">
        <v>9648</v>
      </c>
      <c r="F4740" t="s">
        <v>11</v>
      </c>
      <c r="G4740" s="1" t="s">
        <v>13356</v>
      </c>
      <c r="H4740" t="str">
        <f>_xlfn.CONCAT("(",C4740,", ",D4740,")")</f>
        <v>(37.92862, -1.20794)</v>
      </c>
    </row>
    <row r="4741" spans="1:8" ht="15.75">
      <c r="A4741">
        <v>2511388</v>
      </c>
      <c r="B4741" t="s">
        <v>13650</v>
      </c>
      <c r="C4741" t="s">
        <v>13651</v>
      </c>
      <c r="D4741" t="s">
        <v>13652</v>
      </c>
      <c r="E4741">
        <v>96366</v>
      </c>
      <c r="F4741" t="s">
        <v>11</v>
      </c>
      <c r="G4741" s="1" t="s">
        <v>13356</v>
      </c>
      <c r="H4741" t="str">
        <f>_xlfn.CONCAT("(",C4741,", ",D4741,")")</f>
        <v>(36.4759, -6.19817)</v>
      </c>
    </row>
    <row r="4742" spans="1:8" ht="15.75">
      <c r="A4742">
        <v>2511411</v>
      </c>
      <c r="B4742" t="s">
        <v>13653</v>
      </c>
      <c r="C4742" t="s">
        <v>13654</v>
      </c>
      <c r="D4742" t="s">
        <v>13655</v>
      </c>
      <c r="E4742">
        <v>6765</v>
      </c>
      <c r="F4742" t="s">
        <v>11</v>
      </c>
      <c r="G4742" s="1" t="s">
        <v>13356</v>
      </c>
      <c r="H4742" t="str">
        <f>_xlfn.CONCAT("(",C4742,", ",D4742,")")</f>
        <v>(39.4041, -2.42819)</v>
      </c>
    </row>
    <row r="4743" spans="1:8" ht="15.75">
      <c r="A4743">
        <v>2511448</v>
      </c>
      <c r="B4743" t="s">
        <v>13656</v>
      </c>
      <c r="C4743" t="s">
        <v>13657</v>
      </c>
      <c r="D4743" t="s">
        <v>13658</v>
      </c>
      <c r="E4743">
        <v>21852</v>
      </c>
      <c r="F4743" t="s">
        <v>11</v>
      </c>
      <c r="G4743" s="1" t="s">
        <v>13356</v>
      </c>
      <c r="H4743" t="str">
        <f>_xlfn.CONCAT("(",C4743,", ",D4743,")")</f>
        <v>(38.98068, 1.30362)</v>
      </c>
    </row>
    <row r="4744" spans="1:8" ht="15.75">
      <c r="A4744">
        <v>2511503</v>
      </c>
      <c r="B4744" t="s">
        <v>13659</v>
      </c>
      <c r="C4744" t="s">
        <v>13660</v>
      </c>
      <c r="D4744" t="s">
        <v>13661</v>
      </c>
      <c r="E4744">
        <v>12747</v>
      </c>
      <c r="F4744" t="s">
        <v>11</v>
      </c>
      <c r="G4744" s="1" t="s">
        <v>13356</v>
      </c>
      <c r="H4744" t="str">
        <f>_xlfn.CONCAT("(",C4744,", ",D4744,")")</f>
        <v>(36.74277, -3.58717)</v>
      </c>
    </row>
    <row r="4745" spans="1:8" ht="15.75">
      <c r="A4745">
        <v>2511619</v>
      </c>
      <c r="B4745" t="s">
        <v>13662</v>
      </c>
      <c r="C4745" t="s">
        <v>13663</v>
      </c>
      <c r="D4745" t="s">
        <v>9303</v>
      </c>
      <c r="E4745">
        <v>66070</v>
      </c>
      <c r="F4745" t="s">
        <v>11</v>
      </c>
      <c r="G4745" s="1" t="s">
        <v>13356</v>
      </c>
      <c r="H4745" t="str">
        <f>_xlfn.CONCAT("(",C4745,", ",D4745,")")</f>
        <v>(39.68333, -0.26667)</v>
      </c>
    </row>
    <row r="4746" spans="1:8" ht="15.75">
      <c r="A4746">
        <v>2511649</v>
      </c>
      <c r="B4746" t="s">
        <v>13664</v>
      </c>
      <c r="C4746" t="s">
        <v>13665</v>
      </c>
      <c r="D4746" t="s">
        <v>13666</v>
      </c>
      <c r="E4746">
        <v>10559</v>
      </c>
      <c r="F4746" t="s">
        <v>11</v>
      </c>
      <c r="G4746" s="1" t="s">
        <v>13356</v>
      </c>
      <c r="H4746" t="str">
        <f>_xlfn.CONCAT("(",C4746,", ",D4746,")")</f>
        <v>(37.3269, -4.36827)</v>
      </c>
    </row>
    <row r="4747" spans="1:8" ht="15.75">
      <c r="A4747">
        <v>2511700</v>
      </c>
      <c r="B4747" t="s">
        <v>13667</v>
      </c>
      <c r="C4747" t="s">
        <v>13668</v>
      </c>
      <c r="D4747" t="s">
        <v>13669</v>
      </c>
      <c r="E4747">
        <v>29179</v>
      </c>
      <c r="F4747" t="s">
        <v>11</v>
      </c>
      <c r="G4747" s="1" t="s">
        <v>13356</v>
      </c>
      <c r="H4747" t="str">
        <f>_xlfn.CONCAT("(",C4747,", ",D4747,")")</f>
        <v>(36.62545, -6.3622)</v>
      </c>
    </row>
    <row r="4748" spans="1:8" ht="15.75">
      <c r="A4748">
        <v>2511716</v>
      </c>
      <c r="B4748" t="s">
        <v>13670</v>
      </c>
      <c r="C4748" t="s">
        <v>13671</v>
      </c>
      <c r="D4748" t="s">
        <v>13672</v>
      </c>
      <c r="E4748">
        <v>82665</v>
      </c>
      <c r="F4748" t="s">
        <v>11</v>
      </c>
      <c r="G4748" s="1" t="s">
        <v>13356</v>
      </c>
      <c r="H4748" t="str">
        <f>_xlfn.CONCAT("(",C4748,", ",D4748,")")</f>
        <v>(36.76419, -2.61475)</v>
      </c>
    </row>
    <row r="4749" spans="1:8" ht="15.75">
      <c r="A4749">
        <v>2511730</v>
      </c>
      <c r="B4749" t="s">
        <v>13673</v>
      </c>
      <c r="C4749" t="s">
        <v>13674</v>
      </c>
      <c r="D4749" t="s">
        <v>13675</v>
      </c>
      <c r="E4749">
        <v>36827</v>
      </c>
      <c r="F4749" t="s">
        <v>11</v>
      </c>
      <c r="G4749" s="1" t="s">
        <v>13356</v>
      </c>
      <c r="H4749" t="str">
        <f>_xlfn.CONCAT("(",C4749,", ",D4749,")")</f>
        <v>(36.74231, -5.16709)</v>
      </c>
    </row>
    <row r="4750" spans="1:8" ht="15.75">
      <c r="A4750">
        <v>2511752</v>
      </c>
      <c r="B4750" t="s">
        <v>13676</v>
      </c>
      <c r="C4750" t="s">
        <v>13677</v>
      </c>
      <c r="D4750" t="s">
        <v>13678</v>
      </c>
      <c r="E4750">
        <v>20510</v>
      </c>
      <c r="F4750" t="s">
        <v>11</v>
      </c>
      <c r="G4750" s="1" t="s">
        <v>13356</v>
      </c>
      <c r="H4750" t="str">
        <f>_xlfn.CONCAT("(",C4750,", ",D4750,")")</f>
        <v>(38.08799, -0.72544)</v>
      </c>
    </row>
    <row r="4751" spans="1:8" ht="15.75">
      <c r="A4751">
        <v>2511771</v>
      </c>
      <c r="B4751" t="s">
        <v>13679</v>
      </c>
      <c r="C4751" t="s">
        <v>13680</v>
      </c>
      <c r="D4751" t="s">
        <v>13681</v>
      </c>
      <c r="E4751">
        <v>6049</v>
      </c>
      <c r="F4751" t="s">
        <v>11</v>
      </c>
      <c r="G4751" s="1" t="s">
        <v>13356</v>
      </c>
      <c r="H4751" t="str">
        <f>_xlfn.CONCAT("(",C4751,", ",D4751,")")</f>
        <v>(39.53333, -0.4)</v>
      </c>
    </row>
    <row r="4752" spans="1:8" ht="15.75">
      <c r="A4752">
        <v>2511852</v>
      </c>
      <c r="B4752" t="s">
        <v>13682</v>
      </c>
      <c r="C4752" t="s">
        <v>13683</v>
      </c>
      <c r="D4752" t="s">
        <v>13684</v>
      </c>
      <c r="E4752">
        <v>38666</v>
      </c>
      <c r="F4752" t="s">
        <v>11</v>
      </c>
      <c r="G4752" s="1" t="s">
        <v>13356</v>
      </c>
      <c r="H4752" t="str">
        <f>_xlfn.CONCAT("(",C4752,", ",D4752,")")</f>
        <v>(36.71715, -4.27583)</v>
      </c>
    </row>
    <row r="4753" spans="1:8" ht="15.75">
      <c r="A4753">
        <v>2511880</v>
      </c>
      <c r="B4753" t="s">
        <v>13685</v>
      </c>
      <c r="C4753" t="s">
        <v>13686</v>
      </c>
      <c r="D4753" t="s">
        <v>13687</v>
      </c>
      <c r="E4753">
        <v>21992</v>
      </c>
      <c r="F4753" t="s">
        <v>11</v>
      </c>
      <c r="G4753" s="1" t="s">
        <v>13356</v>
      </c>
      <c r="H4753" t="str">
        <f>_xlfn.CONCAT("(",C4753,", ",D4753,")")</f>
        <v>(39.54595, -0.57069)</v>
      </c>
    </row>
    <row r="4754" spans="1:8" ht="15.75">
      <c r="A4754">
        <v>2511930</v>
      </c>
      <c r="B4754" t="s">
        <v>13688</v>
      </c>
      <c r="C4754" t="s">
        <v>13689</v>
      </c>
      <c r="D4754" t="s">
        <v>13690</v>
      </c>
      <c r="E4754">
        <v>21278</v>
      </c>
      <c r="F4754" t="s">
        <v>11</v>
      </c>
      <c r="G4754" s="1" t="s">
        <v>13356</v>
      </c>
      <c r="H4754" t="str">
        <f>_xlfn.CONCAT("(",C4754,", ",D4754,")")</f>
        <v>(39.48834, -1.10044)</v>
      </c>
    </row>
    <row r="4755" spans="1:8" ht="15.75">
      <c r="A4755">
        <v>2511969</v>
      </c>
      <c r="B4755" t="s">
        <v>13691</v>
      </c>
      <c r="C4755" t="s">
        <v>13692</v>
      </c>
      <c r="D4755" t="s">
        <v>13693</v>
      </c>
      <c r="E4755">
        <v>6507</v>
      </c>
      <c r="F4755" t="s">
        <v>11</v>
      </c>
      <c r="G4755" s="1" t="s">
        <v>13356</v>
      </c>
      <c r="H4755" t="str">
        <f>_xlfn.CONCAT("(",C4755,", ",D4755,")")</f>
        <v>(38.11619, -0.90981)</v>
      </c>
    </row>
    <row r="4756" spans="1:8" ht="15.75">
      <c r="A4756">
        <v>2512095</v>
      </c>
      <c r="B4756" t="s">
        <v>13694</v>
      </c>
      <c r="C4756" t="s">
        <v>13695</v>
      </c>
      <c r="D4756" t="s">
        <v>12054</v>
      </c>
      <c r="E4756">
        <v>7539</v>
      </c>
      <c r="F4756" t="s">
        <v>11</v>
      </c>
      <c r="G4756" s="1" t="s">
        <v>13356</v>
      </c>
      <c r="H4756" t="str">
        <f>_xlfn.CONCAT("(",C4756,", ",D4756,")")</f>
        <v>(39.33333, -1.93333)</v>
      </c>
    </row>
    <row r="4757" spans="1:8" ht="15.75">
      <c r="A4757">
        <v>2512096</v>
      </c>
      <c r="B4757" t="s">
        <v>13696</v>
      </c>
      <c r="C4757" t="s">
        <v>13697</v>
      </c>
      <c r="D4757" t="s">
        <v>13698</v>
      </c>
      <c r="E4757">
        <v>12736</v>
      </c>
      <c r="F4757" t="s">
        <v>11</v>
      </c>
      <c r="G4757" s="1" t="s">
        <v>13356</v>
      </c>
      <c r="H4757" t="str">
        <f>_xlfn.CONCAT("(",C4757,", ",D4757,")")</f>
        <v>(39.59369, -3.04165)</v>
      </c>
    </row>
    <row r="4758" spans="1:8" ht="15.75">
      <c r="A4758">
        <v>2512099</v>
      </c>
      <c r="B4758" t="s">
        <v>13699</v>
      </c>
      <c r="C4758" t="s">
        <v>13700</v>
      </c>
      <c r="D4758" t="s">
        <v>13701</v>
      </c>
      <c r="E4758">
        <v>5242</v>
      </c>
      <c r="F4758" t="s">
        <v>11</v>
      </c>
      <c r="G4758" s="1" t="s">
        <v>13356</v>
      </c>
      <c r="H4758" t="str">
        <f>_xlfn.CONCAT("(",C4758,", ",D4758,")")</f>
        <v>(38.74595, -5.67233)</v>
      </c>
    </row>
    <row r="4759" spans="1:8" ht="15.75">
      <c r="A4759">
        <v>2512107</v>
      </c>
      <c r="B4759" t="s">
        <v>13702</v>
      </c>
      <c r="C4759" t="s">
        <v>13703</v>
      </c>
      <c r="D4759" t="s">
        <v>13704</v>
      </c>
      <c r="E4759">
        <v>5987</v>
      </c>
      <c r="F4759" t="s">
        <v>11</v>
      </c>
      <c r="G4759" s="1" t="s">
        <v>13356</v>
      </c>
      <c r="H4759" t="str">
        <f>_xlfn.CONCAT("(",C4759,", ",D4759,")")</f>
        <v>(37.84338, -3.06561)</v>
      </c>
    </row>
    <row r="4760" spans="1:8" ht="15.75">
      <c r="A4760">
        <v>2512127</v>
      </c>
      <c r="B4760" t="s">
        <v>13705</v>
      </c>
      <c r="C4760" t="s">
        <v>13706</v>
      </c>
      <c r="D4760" t="s">
        <v>13707</v>
      </c>
      <c r="E4760">
        <v>19018</v>
      </c>
      <c r="F4760" t="s">
        <v>11</v>
      </c>
      <c r="G4760" s="1" t="s">
        <v>13356</v>
      </c>
      <c r="H4760" t="str">
        <f>_xlfn.CONCAT("(",C4760,", ",D4760,")")</f>
        <v>(39.61667, -0.3)</v>
      </c>
    </row>
    <row r="4761" spans="1:8" ht="15.75">
      <c r="A4761">
        <v>2512152</v>
      </c>
      <c r="B4761" t="s">
        <v>13708</v>
      </c>
      <c r="C4761" t="s">
        <v>13709</v>
      </c>
      <c r="D4761" t="s">
        <v>13710</v>
      </c>
      <c r="E4761">
        <v>9502</v>
      </c>
      <c r="F4761" t="s">
        <v>11</v>
      </c>
      <c r="G4761" s="1" t="s">
        <v>13356</v>
      </c>
      <c r="H4761" t="str">
        <f>_xlfn.CONCAT("(",C4761,", ",D4761,")")</f>
        <v>(37.41154, -1.74496)</v>
      </c>
    </row>
    <row r="4762" spans="1:8" ht="15.75">
      <c r="A4762">
        <v>2512162</v>
      </c>
      <c r="B4762" t="s">
        <v>13711</v>
      </c>
      <c r="C4762" t="s">
        <v>13712</v>
      </c>
      <c r="D4762" t="s">
        <v>13713</v>
      </c>
      <c r="E4762">
        <v>7851</v>
      </c>
      <c r="F4762" t="s">
        <v>11</v>
      </c>
      <c r="G4762" s="1" t="s">
        <v>13356</v>
      </c>
      <c r="H4762" t="str">
        <f>_xlfn.CONCAT("(",C4762,", ",D4762,")")</f>
        <v>(39.58869, -0.30333)</v>
      </c>
    </row>
    <row r="4763" spans="1:8" ht="15.75">
      <c r="A4763">
        <v>2512164</v>
      </c>
      <c r="B4763" t="s">
        <v>13714</v>
      </c>
      <c r="C4763" t="s">
        <v>13715</v>
      </c>
      <c r="D4763" t="s">
        <v>13716</v>
      </c>
      <c r="E4763">
        <v>6996</v>
      </c>
      <c r="F4763" t="s">
        <v>11</v>
      </c>
      <c r="G4763" s="1" t="s">
        <v>13356</v>
      </c>
      <c r="H4763" t="str">
        <f>_xlfn.CONCAT("(",C4763,", ",D4763,")")</f>
        <v>(36.92209, -5.54304)</v>
      </c>
    </row>
    <row r="4764" spans="1:8" ht="15.75">
      <c r="A4764">
        <v>2512169</v>
      </c>
      <c r="B4764" t="s">
        <v>13717</v>
      </c>
      <c r="C4764" t="s">
        <v>13718</v>
      </c>
      <c r="D4764" t="s">
        <v>13719</v>
      </c>
      <c r="E4764">
        <v>40183</v>
      </c>
      <c r="F4764" t="s">
        <v>11</v>
      </c>
      <c r="G4764" s="1" t="s">
        <v>13356</v>
      </c>
      <c r="H4764" t="str">
        <f>_xlfn.CONCAT("(",C4764,", ",D4764,")")</f>
        <v>(36.52819, -6.19011)</v>
      </c>
    </row>
    <row r="4765" spans="1:8" ht="15.75">
      <c r="A4765">
        <v>2512177</v>
      </c>
      <c r="B4765" t="s">
        <v>13720</v>
      </c>
      <c r="C4765" t="s">
        <v>13721</v>
      </c>
      <c r="D4765" t="s">
        <v>13722</v>
      </c>
      <c r="E4765">
        <v>51842</v>
      </c>
      <c r="F4765" t="s">
        <v>11</v>
      </c>
      <c r="G4765" s="1" t="s">
        <v>13356</v>
      </c>
      <c r="H4765" t="str">
        <f>_xlfn.CONCAT("(",C4765,", ",D4765,")")</f>
        <v>(38.68712, -4.10734)</v>
      </c>
    </row>
    <row r="4766" spans="1:8" ht="15.75">
      <c r="A4766">
        <v>2512232</v>
      </c>
      <c r="B4766" t="s">
        <v>13723</v>
      </c>
      <c r="C4766" t="s">
        <v>13724</v>
      </c>
      <c r="D4766" t="s">
        <v>13725</v>
      </c>
      <c r="E4766">
        <v>30241</v>
      </c>
      <c r="F4766" t="s">
        <v>11</v>
      </c>
      <c r="G4766" s="1" t="s">
        <v>13356</v>
      </c>
      <c r="H4766" t="str">
        <f>_xlfn.CONCAT("(",C4766,", ",D4766,")")</f>
        <v>(37.38943, -4.76686)</v>
      </c>
    </row>
    <row r="4767" spans="1:8" ht="15.75">
      <c r="A4767">
        <v>2512251</v>
      </c>
      <c r="B4767" t="s">
        <v>13726</v>
      </c>
      <c r="C4767" t="s">
        <v>13727</v>
      </c>
      <c r="D4767" t="s">
        <v>13728</v>
      </c>
      <c r="E4767">
        <v>20431</v>
      </c>
      <c r="F4767" t="s">
        <v>11</v>
      </c>
      <c r="G4767" s="1" t="s">
        <v>13356</v>
      </c>
      <c r="H4767" t="str">
        <f>_xlfn.CONCAT("(",C4767,", ",D4767,")")</f>
        <v>(39.59747, -0.55468)</v>
      </c>
    </row>
    <row r="4768" spans="1:8" ht="15.75">
      <c r="A4768">
        <v>2512263</v>
      </c>
      <c r="B4768" t="s">
        <v>13729</v>
      </c>
      <c r="C4768" t="s">
        <v>13730</v>
      </c>
      <c r="D4768" t="s">
        <v>13731</v>
      </c>
      <c r="E4768">
        <v>5604</v>
      </c>
      <c r="F4768" t="s">
        <v>11</v>
      </c>
      <c r="G4768" s="1" t="s">
        <v>13356</v>
      </c>
      <c r="H4768" t="str">
        <f>_xlfn.CONCAT("(",C4768,", ",D4768,")")</f>
        <v>(38.89441, -6.62592)</v>
      </c>
    </row>
    <row r="4769" spans="1:8" ht="15.75">
      <c r="A4769">
        <v>2512282</v>
      </c>
      <c r="B4769" t="s">
        <v>13732</v>
      </c>
      <c r="C4769" t="s">
        <v>13733</v>
      </c>
      <c r="D4769" t="s">
        <v>13734</v>
      </c>
      <c r="E4769">
        <v>23513</v>
      </c>
      <c r="F4769" t="s">
        <v>11</v>
      </c>
      <c r="G4769" s="1" t="s">
        <v>13356</v>
      </c>
      <c r="H4769" t="str">
        <f>_xlfn.CONCAT("(",C4769,", ",D4769,")")</f>
        <v>(37.43807, -4.19523)</v>
      </c>
    </row>
    <row r="4770" spans="1:8" ht="15.75">
      <c r="A4770">
        <v>2512294</v>
      </c>
      <c r="B4770" t="s">
        <v>13735</v>
      </c>
      <c r="C4770" t="s">
        <v>13736</v>
      </c>
      <c r="D4770" t="s">
        <v>13737</v>
      </c>
      <c r="E4770">
        <v>5851</v>
      </c>
      <c r="F4770" t="s">
        <v>11</v>
      </c>
      <c r="G4770" s="1" t="s">
        <v>13356</v>
      </c>
      <c r="H4770" t="str">
        <f>_xlfn.CONCAT("(",C4770,", ",D4770,")")</f>
        <v>(36.78756, -5.55589)</v>
      </c>
    </row>
    <row r="4771" spans="1:8" ht="15.75">
      <c r="A4771">
        <v>2512340</v>
      </c>
      <c r="B4771" t="s">
        <v>13738</v>
      </c>
      <c r="C4771" t="s">
        <v>13739</v>
      </c>
      <c r="D4771" t="s">
        <v>13740</v>
      </c>
      <c r="E4771">
        <v>17669</v>
      </c>
      <c r="F4771" t="s">
        <v>11</v>
      </c>
      <c r="G4771" s="1" t="s">
        <v>13356</v>
      </c>
      <c r="H4771" t="str">
        <f>_xlfn.CONCAT("(",C4771,", ",D4771,")")</f>
        <v>(38.37906, -4.84827)</v>
      </c>
    </row>
    <row r="4772" spans="1:8" ht="15.75">
      <c r="A4772">
        <v>2512343</v>
      </c>
      <c r="B4772" t="s">
        <v>13741</v>
      </c>
      <c r="C4772" t="s">
        <v>13742</v>
      </c>
      <c r="D4772" t="s">
        <v>13743</v>
      </c>
      <c r="E4772">
        <v>5414</v>
      </c>
      <c r="F4772" t="s">
        <v>11</v>
      </c>
      <c r="G4772" s="1" t="s">
        <v>13356</v>
      </c>
      <c r="H4772" t="str">
        <f>_xlfn.CONCAT("(",C4772,", ",D4772,")")</f>
        <v>(37.70256, -2.93367)</v>
      </c>
    </row>
    <row r="4773" spans="1:8" ht="15.75">
      <c r="A4773">
        <v>2512367</v>
      </c>
      <c r="B4773" t="s">
        <v>13744</v>
      </c>
      <c r="C4773" t="s">
        <v>13745</v>
      </c>
      <c r="D4773" t="s">
        <v>13746</v>
      </c>
      <c r="E4773">
        <v>7364</v>
      </c>
      <c r="F4773" t="s">
        <v>11</v>
      </c>
      <c r="G4773" s="1" t="s">
        <v>13356</v>
      </c>
      <c r="H4773" t="str">
        <f>_xlfn.CONCAT("(",C4773,", ",D4773,")")</f>
        <v>(37.80205, -5.10726)</v>
      </c>
    </row>
    <row r="4774" spans="1:8" ht="15.75">
      <c r="A4774">
        <v>2512378</v>
      </c>
      <c r="B4774" t="s">
        <v>13747</v>
      </c>
      <c r="C4774" t="s">
        <v>13748</v>
      </c>
      <c r="D4774" t="s">
        <v>13749</v>
      </c>
      <c r="E4774">
        <v>7355</v>
      </c>
      <c r="F4774" t="s">
        <v>11</v>
      </c>
      <c r="G4774" s="1" t="s">
        <v>13356</v>
      </c>
      <c r="H4774" t="str">
        <f>_xlfn.CONCAT("(",C4774,", ",D4774,")")</f>
        <v>(39.53953, 3.33302)</v>
      </c>
    </row>
    <row r="4775" spans="1:8" ht="15.75">
      <c r="A4775">
        <v>2512408</v>
      </c>
      <c r="B4775" t="s">
        <v>13750</v>
      </c>
      <c r="C4775" t="s">
        <v>13751</v>
      </c>
      <c r="D4775" t="s">
        <v>13752</v>
      </c>
      <c r="E4775">
        <v>6951</v>
      </c>
      <c r="F4775" t="s">
        <v>11</v>
      </c>
      <c r="G4775" s="1" t="s">
        <v>13356</v>
      </c>
      <c r="H4775" t="str">
        <f>_xlfn.CONCAT("(",C4775,", ",D4775,")")</f>
        <v>(37.87102, -4.18501)</v>
      </c>
    </row>
    <row r="4776" spans="1:8" ht="15.75">
      <c r="A4776">
        <v>2512432</v>
      </c>
      <c r="B4776" t="s">
        <v>13753</v>
      </c>
      <c r="C4776" t="s">
        <v>13754</v>
      </c>
      <c r="D4776" t="s">
        <v>13755</v>
      </c>
      <c r="E4776">
        <v>17260</v>
      </c>
      <c r="F4776" t="s">
        <v>11</v>
      </c>
      <c r="G4776" s="1" t="s">
        <v>13356</v>
      </c>
      <c r="H4776" t="str">
        <f>_xlfn.CONCAT("(",C4776,", ",D4776,")")</f>
        <v>(39.87678, 3.01626)</v>
      </c>
    </row>
    <row r="4777" spans="1:8" ht="15.75">
      <c r="A4777">
        <v>2512490</v>
      </c>
      <c r="B4777" t="s">
        <v>13756</v>
      </c>
      <c r="C4777" t="s">
        <v>13757</v>
      </c>
      <c r="D4777" t="s">
        <v>13758</v>
      </c>
      <c r="E4777">
        <v>7345</v>
      </c>
      <c r="F4777" t="s">
        <v>11</v>
      </c>
      <c r="G4777" s="1" t="s">
        <v>13356</v>
      </c>
      <c r="H4777" t="str">
        <f>_xlfn.CONCAT("(",C4777,", ",D4777,")")</f>
        <v>(36.76543, -4.70833)</v>
      </c>
    </row>
    <row r="4778" spans="1:8" ht="15.75">
      <c r="A4778">
        <v>2512509</v>
      </c>
      <c r="B4778" t="s">
        <v>13759</v>
      </c>
      <c r="C4778" t="s">
        <v>13760</v>
      </c>
      <c r="D4778" t="s">
        <v>13761</v>
      </c>
      <c r="E4778">
        <v>13515</v>
      </c>
      <c r="F4778" t="s">
        <v>11</v>
      </c>
      <c r="G4778" s="1" t="s">
        <v>13356</v>
      </c>
      <c r="H4778" t="str">
        <f>_xlfn.CONCAT("(",C4778,", ",D4778,")")</f>
        <v>(37.25109, -3.74967)</v>
      </c>
    </row>
    <row r="4779" spans="1:8" ht="15.75">
      <c r="A4779">
        <v>2512510</v>
      </c>
      <c r="B4779" t="s">
        <v>13762</v>
      </c>
      <c r="C4779" t="s">
        <v>13763</v>
      </c>
      <c r="D4779" t="s">
        <v>13764</v>
      </c>
      <c r="E4779">
        <v>7845</v>
      </c>
      <c r="F4779" t="s">
        <v>11</v>
      </c>
      <c r="G4779" s="1" t="s">
        <v>13356</v>
      </c>
      <c r="H4779" t="str">
        <f>_xlfn.CONCAT("(",C4779,", ",D4779,")")</f>
        <v>(38.40164, -1.04196)</v>
      </c>
    </row>
    <row r="4780" spans="1:8" ht="15.75">
      <c r="A4780">
        <v>2512578</v>
      </c>
      <c r="B4780" t="s">
        <v>13765</v>
      </c>
      <c r="C4780" t="s">
        <v>13766</v>
      </c>
      <c r="D4780" t="s">
        <v>13767</v>
      </c>
      <c r="E4780">
        <v>13386</v>
      </c>
      <c r="F4780" t="s">
        <v>11</v>
      </c>
      <c r="G4780" s="1" t="s">
        <v>13356</v>
      </c>
      <c r="H4780" t="str">
        <f>_xlfn.CONCAT("(",C4780,", ",D4780,")")</f>
        <v>(37.30337, -6.30097)</v>
      </c>
    </row>
    <row r="4781" spans="1:8" ht="15.75">
      <c r="A4781">
        <v>2512581</v>
      </c>
      <c r="B4781" t="s">
        <v>13768</v>
      </c>
      <c r="C4781" t="s">
        <v>13769</v>
      </c>
      <c r="D4781" t="s">
        <v>13770</v>
      </c>
      <c r="E4781">
        <v>22050</v>
      </c>
      <c r="F4781" t="s">
        <v>11</v>
      </c>
      <c r="G4781" s="1" t="s">
        <v>13356</v>
      </c>
      <c r="H4781" t="str">
        <f>_xlfn.CONCAT("(",C4781,", ",D4781,")")</f>
        <v>(37.86591, -0.79256)</v>
      </c>
    </row>
    <row r="4782" spans="1:8" ht="15.75">
      <c r="A4782">
        <v>2512620</v>
      </c>
      <c r="B4782" t="s">
        <v>13771</v>
      </c>
      <c r="C4782" t="s">
        <v>13772</v>
      </c>
      <c r="D4782" t="s">
        <v>13773</v>
      </c>
      <c r="E4782">
        <v>19786</v>
      </c>
      <c r="F4782" t="s">
        <v>11</v>
      </c>
      <c r="G4782" s="1" t="s">
        <v>13356</v>
      </c>
      <c r="H4782" t="str">
        <f>_xlfn.CONCAT("(",C4782,", ",D4782,")")</f>
        <v>(39.3635, -0.45949)</v>
      </c>
    </row>
    <row r="4783" spans="1:8" ht="15.75">
      <c r="A4783">
        <v>2512624</v>
      </c>
      <c r="B4783" t="s">
        <v>13774</v>
      </c>
      <c r="C4783" t="s">
        <v>13580</v>
      </c>
      <c r="D4783" t="s">
        <v>13775</v>
      </c>
      <c r="E4783">
        <v>11053</v>
      </c>
      <c r="F4783" t="s">
        <v>11</v>
      </c>
      <c r="G4783" s="1" t="s">
        <v>13356</v>
      </c>
      <c r="H4783" t="str">
        <f>_xlfn.CONCAT("(",C4783,", ",D4783,")")</f>
        <v>(39.43333, -0.43333)</v>
      </c>
    </row>
    <row r="4784" spans="1:8" ht="15.75">
      <c r="A4784">
        <v>2512730</v>
      </c>
      <c r="B4784" t="s">
        <v>13776</v>
      </c>
      <c r="C4784" t="s">
        <v>13777</v>
      </c>
      <c r="D4784" t="s">
        <v>13778</v>
      </c>
      <c r="E4784">
        <v>11883</v>
      </c>
      <c r="F4784" t="s">
        <v>11</v>
      </c>
      <c r="G4784" s="1" t="s">
        <v>13356</v>
      </c>
      <c r="H4784" t="str">
        <f>_xlfn.CONCAT("(",C4784,", ",D4784,")")</f>
        <v>(38.3, -5.26667)</v>
      </c>
    </row>
    <row r="4785" spans="1:8" ht="15.75">
      <c r="A4785">
        <v>2512767</v>
      </c>
      <c r="B4785" t="s">
        <v>13779</v>
      </c>
      <c r="C4785" t="s">
        <v>13780</v>
      </c>
      <c r="D4785" t="s">
        <v>13781</v>
      </c>
      <c r="E4785">
        <v>10910</v>
      </c>
      <c r="F4785" t="s">
        <v>11</v>
      </c>
      <c r="G4785" s="1" t="s">
        <v>13356</v>
      </c>
      <c r="H4785" t="str">
        <f>_xlfn.CONCAT("(",C4785,", ",D4785,")")</f>
        <v>(37.23231, -3.62901)</v>
      </c>
    </row>
    <row r="4786" spans="1:8" ht="15.75">
      <c r="A4786">
        <v>2512794</v>
      </c>
      <c r="B4786" t="s">
        <v>13782</v>
      </c>
      <c r="C4786" t="s">
        <v>13783</v>
      </c>
      <c r="D4786" t="s">
        <v>13784</v>
      </c>
      <c r="E4786">
        <v>7789</v>
      </c>
      <c r="F4786" t="s">
        <v>11</v>
      </c>
      <c r="G4786" s="1" t="s">
        <v>13356</v>
      </c>
      <c r="H4786" t="str">
        <f>_xlfn.CONCAT("(",C4786,", ",D4786,")")</f>
        <v>(39.40285, -2.94664)</v>
      </c>
    </row>
    <row r="4787" spans="1:8" ht="15.75">
      <c r="A4787">
        <v>2512824</v>
      </c>
      <c r="B4787" t="s">
        <v>13785</v>
      </c>
      <c r="C4787" t="s">
        <v>13786</v>
      </c>
      <c r="D4787" t="s">
        <v>13787</v>
      </c>
      <c r="E4787">
        <v>5049</v>
      </c>
      <c r="F4787" t="s">
        <v>11</v>
      </c>
      <c r="G4787" s="1" t="s">
        <v>13356</v>
      </c>
      <c r="H4787" t="str">
        <f>_xlfn.CONCAT("(",C4787,", ",D4787,")")</f>
        <v>(37.22604, -4.8942)</v>
      </c>
    </row>
    <row r="4788" spans="1:8" ht="15.75">
      <c r="A4788">
        <v>2512825</v>
      </c>
      <c r="B4788" t="s">
        <v>13788</v>
      </c>
      <c r="C4788" t="s">
        <v>13789</v>
      </c>
      <c r="D4788" t="s">
        <v>13790</v>
      </c>
      <c r="E4788">
        <v>6547</v>
      </c>
      <c r="F4788" t="s">
        <v>11</v>
      </c>
      <c r="G4788" s="1" t="s">
        <v>13356</v>
      </c>
      <c r="H4788" t="str">
        <f>_xlfn.CONCAT("(",C4788,", ",D4788,")")</f>
        <v>(38.79312, 0.03411)</v>
      </c>
    </row>
    <row r="4789" spans="1:8" ht="15.75">
      <c r="A4789">
        <v>2512844</v>
      </c>
      <c r="B4789" t="s">
        <v>13791</v>
      </c>
      <c r="C4789" t="s">
        <v>13792</v>
      </c>
      <c r="D4789" t="s">
        <v>13793</v>
      </c>
      <c r="E4789">
        <v>5277</v>
      </c>
      <c r="F4789" t="s">
        <v>11</v>
      </c>
      <c r="G4789" s="1" t="s">
        <v>13356</v>
      </c>
      <c r="H4789" t="str">
        <f>_xlfn.CONCAT("(",C4789,", ",D4789,")")</f>
        <v>(37.91338, -3.12148)</v>
      </c>
    </row>
    <row r="4790" spans="1:8" ht="15.75">
      <c r="A4790">
        <v>2512857</v>
      </c>
      <c r="B4790" t="s">
        <v>13794</v>
      </c>
      <c r="C4790" t="s">
        <v>13795</v>
      </c>
      <c r="D4790" t="s">
        <v>13796</v>
      </c>
      <c r="E4790">
        <v>5306</v>
      </c>
      <c r="F4790" t="s">
        <v>11</v>
      </c>
      <c r="G4790" s="1" t="s">
        <v>13356</v>
      </c>
      <c r="H4790" t="str">
        <f>_xlfn.CONCAT("(",C4790,", ",D4790,")")</f>
        <v>(36.52246, -5.86578)</v>
      </c>
    </row>
    <row r="4791" spans="1:8" ht="15.75">
      <c r="A4791">
        <v>2512862</v>
      </c>
      <c r="B4791" t="s">
        <v>13797</v>
      </c>
      <c r="C4791" t="s">
        <v>13798</v>
      </c>
      <c r="D4791" t="s">
        <v>13799</v>
      </c>
      <c r="E4791">
        <v>64023</v>
      </c>
      <c r="F4791" t="s">
        <v>11</v>
      </c>
      <c r="G4791" s="1" t="s">
        <v>13356</v>
      </c>
      <c r="H4791" t="str">
        <f>_xlfn.CONCAT("(",C4791,", ",D4791,")")</f>
        <v>(39.50263, -0.44079)</v>
      </c>
    </row>
    <row r="4792" spans="1:8" ht="15.75">
      <c r="A4792">
        <v>2512933</v>
      </c>
      <c r="B4792" t="s">
        <v>13800</v>
      </c>
      <c r="C4792" t="s">
        <v>13801</v>
      </c>
      <c r="D4792" t="s">
        <v>13802</v>
      </c>
      <c r="E4792">
        <v>7084</v>
      </c>
      <c r="F4792" t="s">
        <v>11</v>
      </c>
      <c r="G4792" s="1" t="s">
        <v>13356</v>
      </c>
      <c r="H4792" t="str">
        <f>_xlfn.CONCAT("(",C4792,", ",D4792,")")</f>
        <v>(37.29047, -5.49703)</v>
      </c>
    </row>
    <row r="4793" spans="1:8" ht="15.75">
      <c r="A4793">
        <v>2512950</v>
      </c>
      <c r="B4793" t="s">
        <v>13803</v>
      </c>
      <c r="C4793" t="s">
        <v>13804</v>
      </c>
      <c r="D4793" t="s">
        <v>13805</v>
      </c>
      <c r="E4793">
        <v>11112</v>
      </c>
      <c r="F4793" t="s">
        <v>11</v>
      </c>
      <c r="G4793" s="1" t="s">
        <v>13356</v>
      </c>
      <c r="H4793" t="str">
        <f>_xlfn.CONCAT("(",C4793,", ",D4793,")")</f>
        <v>(37.23457, -6.89471)</v>
      </c>
    </row>
    <row r="4794" spans="1:8" ht="15.75">
      <c r="A4794">
        <v>2512989</v>
      </c>
      <c r="B4794" t="s">
        <v>13806</v>
      </c>
      <c r="C4794" t="s">
        <v>13807</v>
      </c>
      <c r="D4794" t="s">
        <v>13808</v>
      </c>
      <c r="E4794">
        <v>401270</v>
      </c>
      <c r="F4794" t="s">
        <v>11</v>
      </c>
      <c r="G4794" s="1" t="s">
        <v>13356</v>
      </c>
      <c r="H4794" t="str">
        <f>_xlfn.CONCAT("(",C4794,", ",D4794,")")</f>
        <v>(39.56939, 2.65024)</v>
      </c>
    </row>
    <row r="4795" spans="1:8" ht="15.75">
      <c r="A4795">
        <v>2512990</v>
      </c>
      <c r="B4795" t="s">
        <v>13809</v>
      </c>
      <c r="C4795" t="s">
        <v>13810</v>
      </c>
      <c r="D4795" t="s">
        <v>13811</v>
      </c>
      <c r="E4795">
        <v>21159</v>
      </c>
      <c r="F4795" t="s">
        <v>11</v>
      </c>
      <c r="G4795" s="1" t="s">
        <v>13356</v>
      </c>
      <c r="H4795" t="str">
        <f>_xlfn.CONCAT("(",C4795,", ",D4795,")")</f>
        <v>(37.70024, -5.28121)</v>
      </c>
    </row>
    <row r="4796" spans="1:8" ht="15.75">
      <c r="A4796">
        <v>2513029</v>
      </c>
      <c r="B4796" t="s">
        <v>13812</v>
      </c>
      <c r="C4796" t="s">
        <v>13813</v>
      </c>
      <c r="D4796" t="s">
        <v>13814</v>
      </c>
      <c r="E4796">
        <v>23519</v>
      </c>
      <c r="F4796" t="s">
        <v>11</v>
      </c>
      <c r="G4796" s="1" t="s">
        <v>13356</v>
      </c>
      <c r="H4796" t="str">
        <f>_xlfn.CONCAT("(",C4796,", ",D4796,")")</f>
        <v>(39.42814, -0.41765)</v>
      </c>
    </row>
    <row r="4797" spans="1:8" ht="15.75">
      <c r="A4797">
        <v>2513035</v>
      </c>
      <c r="B4797" t="s">
        <v>13815</v>
      </c>
      <c r="C4797" t="s">
        <v>13816</v>
      </c>
      <c r="D4797" t="s">
        <v>13817</v>
      </c>
      <c r="E4797">
        <v>7266</v>
      </c>
      <c r="F4797" t="s">
        <v>11</v>
      </c>
      <c r="G4797" s="1" t="s">
        <v>13356</v>
      </c>
      <c r="H4797" t="str">
        <f>_xlfn.CONCAT("(",C4797,", ",D4797,")")</f>
        <v>(37.02462, -3.62678)</v>
      </c>
    </row>
    <row r="4798" spans="1:8" ht="15.75">
      <c r="A4798">
        <v>2513045</v>
      </c>
      <c r="B4798" t="s">
        <v>13818</v>
      </c>
      <c r="C4798" t="s">
        <v>13819</v>
      </c>
      <c r="D4798" t="s">
        <v>13820</v>
      </c>
      <c r="E4798">
        <v>5362</v>
      </c>
      <c r="F4798" t="s">
        <v>11</v>
      </c>
      <c r="G4798" s="1" t="s">
        <v>13356</v>
      </c>
      <c r="H4798" t="str">
        <f>_xlfn.CONCAT("(",C4798,", ",D4798,")")</f>
        <v>(37.08846, -3.63321)</v>
      </c>
    </row>
    <row r="4799" spans="1:8" ht="15.75">
      <c r="A4799">
        <v>2513052</v>
      </c>
      <c r="B4799" t="s">
        <v>13821</v>
      </c>
      <c r="C4799" t="s">
        <v>13822</v>
      </c>
      <c r="D4799" t="s">
        <v>13823</v>
      </c>
      <c r="E4799">
        <v>17851</v>
      </c>
      <c r="F4799" t="s">
        <v>11</v>
      </c>
      <c r="G4799" s="1" t="s">
        <v>13356</v>
      </c>
      <c r="H4799" t="str">
        <f>_xlfn.CONCAT("(",C4799,", ",D4799,")")</f>
        <v>(37.2376, -5.10311)</v>
      </c>
    </row>
    <row r="4800" spans="1:8" ht="15.75">
      <c r="A4800">
        <v>2513073</v>
      </c>
      <c r="B4800" t="s">
        <v>13824</v>
      </c>
      <c r="C4800" t="s">
        <v>13825</v>
      </c>
      <c r="D4800" t="s">
        <v>13826</v>
      </c>
      <c r="E4800">
        <v>5649</v>
      </c>
      <c r="F4800" t="s">
        <v>11</v>
      </c>
      <c r="G4800" s="1" t="s">
        <v>13356</v>
      </c>
      <c r="H4800" t="str">
        <f>_xlfn.CONCAT("(",C4800,", ",D4800,")")</f>
        <v>(36.90259, -3.42379)</v>
      </c>
    </row>
    <row r="4801" spans="1:8" ht="15.75">
      <c r="A4801">
        <v>2513076</v>
      </c>
      <c r="B4801" t="s">
        <v>13827</v>
      </c>
      <c r="C4801" t="s">
        <v>13828</v>
      </c>
      <c r="D4801" t="s">
        <v>13829</v>
      </c>
      <c r="E4801">
        <v>86164</v>
      </c>
      <c r="F4801" t="s">
        <v>11</v>
      </c>
      <c r="G4801" s="1" t="s">
        <v>13356</v>
      </c>
      <c r="H4801" t="str">
        <f>_xlfn.CONCAT("(",C4801,", ",D4801,")")</f>
        <v>(38.08483, -0.94401)</v>
      </c>
    </row>
    <row r="4802" spans="1:8" ht="15.75">
      <c r="A4802">
        <v>2513106</v>
      </c>
      <c r="B4802" t="s">
        <v>13830</v>
      </c>
      <c r="C4802" t="s">
        <v>13831</v>
      </c>
      <c r="D4802" t="s">
        <v>13832</v>
      </c>
      <c r="E4802">
        <v>37735</v>
      </c>
      <c r="F4802" t="s">
        <v>11</v>
      </c>
      <c r="G4802" s="1" t="s">
        <v>13356</v>
      </c>
      <c r="H4802" t="str">
        <f>_xlfn.CONCAT("(",C4802,", ",D4802,")")</f>
        <v>(38.82191, -0.60603)</v>
      </c>
    </row>
    <row r="4803" spans="1:8" ht="15.75">
      <c r="A4803">
        <v>2513113</v>
      </c>
      <c r="B4803" t="s">
        <v>13833</v>
      </c>
      <c r="C4803" t="s">
        <v>13834</v>
      </c>
      <c r="D4803" t="s">
        <v>13835</v>
      </c>
      <c r="E4803">
        <v>7474</v>
      </c>
      <c r="F4803" t="s">
        <v>11</v>
      </c>
      <c r="G4803" s="1" t="s">
        <v>13356</v>
      </c>
      <c r="H4803" t="str">
        <f>_xlfn.CONCAT("(",C4803,", ",D4803,")")</f>
        <v>(38.62606, -0.67313)</v>
      </c>
    </row>
    <row r="4804" spans="1:8" ht="15.75">
      <c r="A4804">
        <v>2513114</v>
      </c>
      <c r="B4804" t="s">
        <v>13836</v>
      </c>
      <c r="C4804" t="s">
        <v>13837</v>
      </c>
      <c r="D4804" t="s">
        <v>13838</v>
      </c>
      <c r="E4804">
        <v>5798</v>
      </c>
      <c r="F4804" t="s">
        <v>11</v>
      </c>
      <c r="G4804" s="1" t="s">
        <v>13356</v>
      </c>
      <c r="H4804" t="str">
        <f>_xlfn.CONCAT("(",C4804,", ",D4804,")")</f>
        <v>(38.82817, 0.0172)</v>
      </c>
    </row>
    <row r="4805" spans="1:8" ht="15.75">
      <c r="A4805">
        <v>2513115</v>
      </c>
      <c r="B4805" t="s">
        <v>13839</v>
      </c>
      <c r="C4805" t="s">
        <v>13840</v>
      </c>
      <c r="D4805" t="s">
        <v>13841</v>
      </c>
      <c r="E4805">
        <v>25691</v>
      </c>
      <c r="F4805" t="s">
        <v>11</v>
      </c>
      <c r="G4805" s="1" t="s">
        <v>13356</v>
      </c>
      <c r="H4805" t="str">
        <f>_xlfn.CONCAT("(",C4805,", ",D4805,")")</f>
        <v>(39.96495, -0.26041)</v>
      </c>
    </row>
    <row r="4806" spans="1:8" ht="15.75">
      <c r="A4806">
        <v>2513120</v>
      </c>
      <c r="B4806" t="s">
        <v>13842</v>
      </c>
      <c r="C4806" t="s">
        <v>13843</v>
      </c>
      <c r="D4806" t="s">
        <v>13844</v>
      </c>
      <c r="E4806">
        <v>8515</v>
      </c>
      <c r="F4806" t="s">
        <v>11</v>
      </c>
      <c r="G4806" s="1" t="s">
        <v>13356</v>
      </c>
      <c r="H4806" t="str">
        <f>_xlfn.CONCAT("(",C4806,", ",D4806,")")</f>
        <v>(36.93418, -5.26678)</v>
      </c>
    </row>
    <row r="4807" spans="1:8" ht="15.75">
      <c r="A4807">
        <v>2513121</v>
      </c>
      <c r="B4807" t="s">
        <v>13845</v>
      </c>
      <c r="C4807" t="s">
        <v>13846</v>
      </c>
      <c r="D4807" t="s">
        <v>13847</v>
      </c>
      <c r="E4807">
        <v>6244</v>
      </c>
      <c r="F4807" t="s">
        <v>11</v>
      </c>
      <c r="G4807" s="1" t="s">
        <v>13356</v>
      </c>
      <c r="H4807" t="str">
        <f>_xlfn.CONCAT("(",C4807,", ",D4807,")")</f>
        <v>(37.35445, -2.29754)</v>
      </c>
    </row>
    <row r="4808" spans="1:8" ht="15.75">
      <c r="A4808">
        <v>2513130</v>
      </c>
      <c r="B4808" t="s">
        <v>13848</v>
      </c>
      <c r="C4808" t="s">
        <v>13849</v>
      </c>
      <c r="D4808" t="s">
        <v>13850</v>
      </c>
      <c r="E4808">
        <v>7648</v>
      </c>
      <c r="F4808" t="s">
        <v>11</v>
      </c>
      <c r="G4808" s="1" t="s">
        <v>13356</v>
      </c>
      <c r="H4808" t="str">
        <f>_xlfn.CONCAT("(",C4808,", ",D4808,")")</f>
        <v>(38.91667, -0.55)</v>
      </c>
    </row>
    <row r="4809" spans="1:8" ht="15.75">
      <c r="A4809">
        <v>2513140</v>
      </c>
      <c r="B4809" t="s">
        <v>13851</v>
      </c>
      <c r="C4809" t="s">
        <v>13852</v>
      </c>
      <c r="D4809" t="s">
        <v>13853</v>
      </c>
      <c r="E4809">
        <v>8759</v>
      </c>
      <c r="F4809" t="s">
        <v>11</v>
      </c>
      <c r="G4809" s="1" t="s">
        <v>13356</v>
      </c>
      <c r="H4809" t="str">
        <f>_xlfn.CONCAT("(",C4809,", ",D4809,")")</f>
        <v>(37.41802, -6.15603)</v>
      </c>
    </row>
    <row r="4810" spans="1:8" ht="15.75">
      <c r="A4810">
        <v>2513143</v>
      </c>
      <c r="B4810" t="s">
        <v>13854</v>
      </c>
      <c r="C4810" t="s">
        <v>13855</v>
      </c>
      <c r="D4810" t="s">
        <v>13856</v>
      </c>
      <c r="E4810">
        <v>5682</v>
      </c>
      <c r="F4810" t="s">
        <v>11</v>
      </c>
      <c r="G4810" s="1" t="s">
        <v>13356</v>
      </c>
      <c r="H4810" t="str">
        <f>_xlfn.CONCAT("(",C4810,", ",D4810,")")</f>
        <v>(38.27595, -6.91873)</v>
      </c>
    </row>
    <row r="4811" spans="1:8" ht="15.75">
      <c r="A4811">
        <v>2513145</v>
      </c>
      <c r="B4811" t="s">
        <v>13857</v>
      </c>
      <c r="C4811" t="s">
        <v>13858</v>
      </c>
      <c r="D4811" t="s">
        <v>13859</v>
      </c>
      <c r="E4811">
        <v>28419</v>
      </c>
      <c r="F4811" t="s">
        <v>11</v>
      </c>
      <c r="G4811" s="1" t="s">
        <v>13356</v>
      </c>
      <c r="H4811" t="str">
        <f>_xlfn.CONCAT("(",C4811,", ",D4811,")")</f>
        <v>(38.91971, -0.11935)</v>
      </c>
    </row>
    <row r="4812" spans="1:8" ht="15.75">
      <c r="A4812">
        <v>2513146</v>
      </c>
      <c r="B4812" t="s">
        <v>13860</v>
      </c>
      <c r="C4812" t="s">
        <v>13861</v>
      </c>
      <c r="D4812" t="s">
        <v>13862</v>
      </c>
      <c r="E4812">
        <v>5336</v>
      </c>
      <c r="F4812" t="s">
        <v>11</v>
      </c>
      <c r="G4812" s="1" t="s">
        <v>13356</v>
      </c>
      <c r="H4812" t="str">
        <f>_xlfn.CONCAT("(",C4812,", ",D4812,")")</f>
        <v>(39.94436, -3.98684)</v>
      </c>
    </row>
    <row r="4813" spans="1:8" ht="15.75">
      <c r="A4813">
        <v>2513167</v>
      </c>
      <c r="B4813" t="s">
        <v>13863</v>
      </c>
      <c r="C4813" t="s">
        <v>13864</v>
      </c>
      <c r="D4813" t="s">
        <v>13865</v>
      </c>
      <c r="E4813">
        <v>13119</v>
      </c>
      <c r="F4813" t="s">
        <v>11</v>
      </c>
      <c r="G4813" s="1" t="s">
        <v>13356</v>
      </c>
      <c r="H4813" t="str">
        <f>_xlfn.CONCAT("(",C4813,", ",D4813,")")</f>
        <v>(37.11913, -3.60772)</v>
      </c>
    </row>
    <row r="4814" spans="1:8" ht="15.75">
      <c r="A4814">
        <v>2513175</v>
      </c>
      <c r="B4814" t="s">
        <v>13866</v>
      </c>
      <c r="C4814" t="s">
        <v>13867</v>
      </c>
      <c r="D4814" t="s">
        <v>13868</v>
      </c>
      <c r="E4814">
        <v>6913</v>
      </c>
      <c r="F4814" t="s">
        <v>11</v>
      </c>
      <c r="G4814" s="1" t="s">
        <v>13356</v>
      </c>
      <c r="H4814" t="str">
        <f>_xlfn.CONCAT("(",C4814,", ",D4814,")")</f>
        <v>(39.95785, -3.4982)</v>
      </c>
    </row>
    <row r="4815" spans="1:8" ht="15.75">
      <c r="A4815">
        <v>2513180</v>
      </c>
      <c r="B4815" t="s">
        <v>13869</v>
      </c>
      <c r="C4815" t="s">
        <v>13870</v>
      </c>
      <c r="D4815" t="s">
        <v>13871</v>
      </c>
      <c r="E4815">
        <v>13490</v>
      </c>
      <c r="F4815" t="s">
        <v>11</v>
      </c>
      <c r="G4815" s="1" t="s">
        <v>13356</v>
      </c>
      <c r="H4815" t="str">
        <f>_xlfn.CONCAT("(",C4815,", ",D4815,")")</f>
        <v>(39.85362, -0.15643)</v>
      </c>
    </row>
    <row r="4816" spans="1:8" ht="15.75">
      <c r="A4816">
        <v>2513184</v>
      </c>
      <c r="B4816" t="s">
        <v>13872</v>
      </c>
      <c r="C4816" t="s">
        <v>13873</v>
      </c>
      <c r="D4816" t="s">
        <v>13874</v>
      </c>
      <c r="E4816">
        <v>5561</v>
      </c>
      <c r="F4816" t="s">
        <v>11</v>
      </c>
      <c r="G4816" s="1" t="s">
        <v>13356</v>
      </c>
      <c r="H4816" t="str">
        <f>_xlfn.CONCAT("(",C4816,", ",D4816,")")</f>
        <v>(37.5863, -4.46759)</v>
      </c>
    </row>
    <row r="4817" spans="1:8" ht="15.75">
      <c r="A4817">
        <v>2513195</v>
      </c>
      <c r="B4817" t="s">
        <v>13875</v>
      </c>
      <c r="C4817" t="s">
        <v>13876</v>
      </c>
      <c r="D4817" t="s">
        <v>13877</v>
      </c>
      <c r="E4817">
        <v>27135</v>
      </c>
      <c r="F4817" t="s">
        <v>11</v>
      </c>
      <c r="G4817" s="1" t="s">
        <v>13356</v>
      </c>
      <c r="H4817" t="str">
        <f>_xlfn.CONCAT("(",C4817,", ",D4817,")")</f>
        <v>(38.38479, -0.76773)</v>
      </c>
    </row>
    <row r="4818" spans="1:8" ht="15.75">
      <c r="A4818">
        <v>2513222</v>
      </c>
      <c r="B4818" t="s">
        <v>13878</v>
      </c>
      <c r="C4818" t="s">
        <v>13879</v>
      </c>
      <c r="D4818" t="s">
        <v>13880</v>
      </c>
      <c r="E4818">
        <v>26516</v>
      </c>
      <c r="F4818" t="s">
        <v>11</v>
      </c>
      <c r="G4818" s="1" t="s">
        <v>13356</v>
      </c>
      <c r="H4818" t="str">
        <f>_xlfn.CONCAT("(",C4818,", ",D4818,")")</f>
        <v>(36.96655, -2.20595)</v>
      </c>
    </row>
    <row r="4819" spans="1:8" ht="15.75">
      <c r="A4819">
        <v>2513237</v>
      </c>
      <c r="B4819" t="s">
        <v>13881</v>
      </c>
      <c r="C4819" t="s">
        <v>13882</v>
      </c>
      <c r="D4819" t="s">
        <v>13883</v>
      </c>
      <c r="E4819">
        <v>6009</v>
      </c>
      <c r="F4819" t="s">
        <v>11</v>
      </c>
      <c r="G4819" s="1" t="s">
        <v>13356</v>
      </c>
      <c r="H4819" t="str">
        <f>_xlfn.CONCAT("(",C4819,", ",D4819,")")</f>
        <v>(37.69627, -6.54967)</v>
      </c>
    </row>
    <row r="4820" spans="1:8" ht="15.75">
      <c r="A4820">
        <v>2513240</v>
      </c>
      <c r="B4820" t="s">
        <v>13884</v>
      </c>
      <c r="C4820" t="s">
        <v>13885</v>
      </c>
      <c r="D4820" t="s">
        <v>13886</v>
      </c>
      <c r="E4820">
        <v>21811</v>
      </c>
      <c r="F4820" t="s">
        <v>11</v>
      </c>
      <c r="G4820" s="1" t="s">
        <v>13356</v>
      </c>
      <c r="H4820" t="str">
        <f>_xlfn.CONCAT("(",C4820,", ",D4820,")")</f>
        <v>(36.75278, -3.8744)</v>
      </c>
    </row>
    <row r="4821" spans="1:8" ht="15.75">
      <c r="A4821">
        <v>2513324</v>
      </c>
      <c r="B4821" t="s">
        <v>13887</v>
      </c>
      <c r="C4821" t="s">
        <v>13888</v>
      </c>
      <c r="D4821" t="s">
        <v>13889</v>
      </c>
      <c r="E4821">
        <v>17228</v>
      </c>
      <c r="F4821" t="s">
        <v>11</v>
      </c>
      <c r="G4821" s="1" t="s">
        <v>13356</v>
      </c>
      <c r="H4821" t="str">
        <f>_xlfn.CONCAT("(",C4821,", ",D4821,")")</f>
        <v>(39.89158, -5.54064)</v>
      </c>
    </row>
    <row r="4822" spans="1:8" ht="15.75">
      <c r="A4822">
        <v>2513403</v>
      </c>
      <c r="B4822" t="s">
        <v>13890</v>
      </c>
      <c r="C4822" t="s">
        <v>13891</v>
      </c>
      <c r="D4822" t="s">
        <v>13892</v>
      </c>
      <c r="E4822">
        <v>7983</v>
      </c>
      <c r="F4822" t="s">
        <v>11</v>
      </c>
      <c r="G4822" s="1" t="s">
        <v>13356</v>
      </c>
      <c r="H4822" t="str">
        <f>_xlfn.CONCAT("(",C4822,", ",D4822,")")</f>
        <v>(38.7812, -0.43608)</v>
      </c>
    </row>
    <row r="4823" spans="1:8" ht="15.75">
      <c r="A4823">
        <v>2513406</v>
      </c>
      <c r="B4823" t="s">
        <v>13893</v>
      </c>
      <c r="C4823" t="s">
        <v>13894</v>
      </c>
      <c r="D4823" t="s">
        <v>13895</v>
      </c>
      <c r="E4823">
        <v>6610</v>
      </c>
      <c r="F4823" t="s">
        <v>11</v>
      </c>
      <c r="G4823" s="1" t="s">
        <v>13356</v>
      </c>
      <c r="H4823" t="str">
        <f>_xlfn.CONCAT("(",C4823,", ",D4823,")")</f>
        <v>(39.73661, 3.05559)</v>
      </c>
    </row>
    <row r="4824" spans="1:8" ht="15.75">
      <c r="A4824">
        <v>2513416</v>
      </c>
      <c r="B4824" t="s">
        <v>13896</v>
      </c>
      <c r="C4824" t="s">
        <v>13897</v>
      </c>
      <c r="D4824" t="s">
        <v>13898</v>
      </c>
      <c r="E4824">
        <v>436870</v>
      </c>
      <c r="F4824" t="s">
        <v>11</v>
      </c>
      <c r="G4824" s="1" t="s">
        <v>13356</v>
      </c>
      <c r="H4824" t="str">
        <f>_xlfn.CONCAT("(",C4824,", ",D4824,")")</f>
        <v>(37.98704, -1.13004)</v>
      </c>
    </row>
    <row r="4825" spans="1:8" ht="15.75">
      <c r="A4825">
        <v>2513436</v>
      </c>
      <c r="B4825" t="s">
        <v>13899</v>
      </c>
      <c r="C4825" t="s">
        <v>13900</v>
      </c>
      <c r="D4825" t="s">
        <v>13901</v>
      </c>
      <c r="E4825">
        <v>16941</v>
      </c>
      <c r="F4825" t="s">
        <v>11</v>
      </c>
      <c r="G4825" s="1" t="s">
        <v>13356</v>
      </c>
      <c r="H4825" t="str">
        <f>_xlfn.CONCAT("(",C4825,", ",D4825,")")</f>
        <v>(38.04095, -1.49014)</v>
      </c>
    </row>
    <row r="4826" spans="1:8" ht="15.75">
      <c r="A4826">
        <v>2513465</v>
      </c>
      <c r="B4826" t="s">
        <v>13902</v>
      </c>
      <c r="C4826" t="s">
        <v>13903</v>
      </c>
      <c r="D4826" t="s">
        <v>13904</v>
      </c>
      <c r="E4826">
        <v>22510</v>
      </c>
      <c r="F4826" t="s">
        <v>11</v>
      </c>
      <c r="G4826" s="1" t="s">
        <v>13356</v>
      </c>
      <c r="H4826" t="str">
        <f>_xlfn.CONCAT("(",C4826,", ",D4826,")")</f>
        <v>(38.4158, -0.44529)</v>
      </c>
    </row>
    <row r="4827" spans="1:8" ht="15.75">
      <c r="A4827">
        <v>2513477</v>
      </c>
      <c r="B4827" t="s">
        <v>13905</v>
      </c>
      <c r="C4827" t="s">
        <v>13906</v>
      </c>
      <c r="D4827" t="s">
        <v>13907</v>
      </c>
      <c r="E4827">
        <v>60279</v>
      </c>
      <c r="F4827" t="s">
        <v>11</v>
      </c>
      <c r="G4827" s="1" t="s">
        <v>13356</v>
      </c>
      <c r="H4827" t="str">
        <f>_xlfn.CONCAT("(",C4827,", ",D4827,")")</f>
        <v>(36.75066, -3.5179)</v>
      </c>
    </row>
    <row r="4828" spans="1:8" ht="15.75">
      <c r="A4828">
        <v>2513480</v>
      </c>
      <c r="B4828" t="s">
        <v>13908</v>
      </c>
      <c r="C4828" t="s">
        <v>13463</v>
      </c>
      <c r="D4828" t="s">
        <v>8931</v>
      </c>
      <c r="E4828">
        <v>5607</v>
      </c>
      <c r="F4828" t="s">
        <v>11</v>
      </c>
      <c r="G4828" s="1" t="s">
        <v>13356</v>
      </c>
      <c r="H4828" t="str">
        <f>_xlfn.CONCAT("(",C4828,", ",D4828,")")</f>
        <v>(39.56667, -1.88333)</v>
      </c>
    </row>
    <row r="4829" spans="1:8" ht="15.75">
      <c r="A4829">
        <v>2513481</v>
      </c>
      <c r="B4829" t="s">
        <v>13909</v>
      </c>
      <c r="C4829" t="s">
        <v>13910</v>
      </c>
      <c r="D4829" t="s">
        <v>13911</v>
      </c>
      <c r="E4829">
        <v>6020</v>
      </c>
      <c r="F4829" t="s">
        <v>11</v>
      </c>
      <c r="G4829" s="1" t="s">
        <v>13356</v>
      </c>
      <c r="H4829" t="str">
        <f>_xlfn.CONCAT("(",C4829,", ",D4829,")")</f>
        <v>(39.50189, -2.86994)</v>
      </c>
    </row>
    <row r="4830" spans="1:8" ht="15.75">
      <c r="A4830">
        <v>2513509</v>
      </c>
      <c r="B4830" t="s">
        <v>13912</v>
      </c>
      <c r="C4830" t="s">
        <v>13913</v>
      </c>
      <c r="D4830" t="s">
        <v>13914</v>
      </c>
      <c r="E4830">
        <v>28455</v>
      </c>
      <c r="F4830" t="s">
        <v>11</v>
      </c>
      <c r="G4830" s="1" t="s">
        <v>13356</v>
      </c>
      <c r="H4830" t="str">
        <f>_xlfn.CONCAT("(",C4830,", ",D4830,")")</f>
        <v>(37.12084, -5.45403)</v>
      </c>
    </row>
    <row r="4831" spans="1:8" ht="15.75">
      <c r="A4831">
        <v>2513562</v>
      </c>
      <c r="B4831" t="s">
        <v>13915</v>
      </c>
      <c r="C4831" t="s">
        <v>13916</v>
      </c>
      <c r="D4831" t="s">
        <v>13917</v>
      </c>
      <c r="E4831">
        <v>8530</v>
      </c>
      <c r="F4831" t="s">
        <v>11</v>
      </c>
      <c r="G4831" s="1" t="s">
        <v>13356</v>
      </c>
      <c r="H4831" t="str">
        <f>_xlfn.CONCAT("(",C4831,", ",D4831,")")</f>
        <v>(38.18928, -1.89183)</v>
      </c>
    </row>
    <row r="4832" spans="1:8" ht="15.75">
      <c r="A4832">
        <v>2513580</v>
      </c>
      <c r="B4832" t="s">
        <v>13918</v>
      </c>
      <c r="C4832" t="s">
        <v>13919</v>
      </c>
      <c r="D4832" t="s">
        <v>13920</v>
      </c>
      <c r="E4832">
        <v>5236</v>
      </c>
      <c r="F4832" t="s">
        <v>11</v>
      </c>
      <c r="G4832" s="1" t="s">
        <v>13356</v>
      </c>
      <c r="H4832" t="str">
        <f>_xlfn.CONCAT("(",C4832,", ",D4832,")")</f>
        <v>(38.82989, -3.57813)</v>
      </c>
    </row>
    <row r="4833" spans="1:8" ht="15.75">
      <c r="A4833">
        <v>2513588</v>
      </c>
      <c r="B4833" t="s">
        <v>13921</v>
      </c>
      <c r="C4833" t="s">
        <v>13922</v>
      </c>
      <c r="D4833" t="s">
        <v>13923</v>
      </c>
      <c r="E4833">
        <v>10554</v>
      </c>
      <c r="F4833" t="s">
        <v>11</v>
      </c>
      <c r="G4833" s="1" t="s">
        <v>13356</v>
      </c>
      <c r="H4833" t="str">
        <f>_xlfn.CONCAT("(",C4833,", ",D4833,")")</f>
        <v>(39.68492, -3.77394)</v>
      </c>
    </row>
    <row r="4834" spans="1:8" ht="15.75">
      <c r="A4834">
        <v>2513595</v>
      </c>
      <c r="B4834" t="s">
        <v>13924</v>
      </c>
      <c r="C4834" t="s">
        <v>13925</v>
      </c>
      <c r="D4834" t="s">
        <v>13926</v>
      </c>
      <c r="E4834">
        <v>9436</v>
      </c>
      <c r="F4834" t="s">
        <v>11</v>
      </c>
      <c r="G4834" s="1" t="s">
        <v>13356</v>
      </c>
      <c r="H4834" t="str">
        <f>_xlfn.CONCAT("(",C4834,", ",D4834,")")</f>
        <v>(38.02409, -4.3834)</v>
      </c>
    </row>
    <row r="4835" spans="1:8" ht="15.75">
      <c r="A4835">
        <v>2513601</v>
      </c>
      <c r="B4835" t="s">
        <v>13927</v>
      </c>
      <c r="C4835" t="s">
        <v>13928</v>
      </c>
      <c r="D4835" t="s">
        <v>13929</v>
      </c>
      <c r="E4835">
        <v>23840</v>
      </c>
      <c r="F4835" t="s">
        <v>11</v>
      </c>
      <c r="G4835" s="1" t="s">
        <v>13356</v>
      </c>
      <c r="H4835" t="str">
        <f>_xlfn.CONCAT("(",C4835,", ",D4835,")")</f>
        <v>(37.58627, -4.63805)</v>
      </c>
    </row>
    <row r="4836" spans="1:8" ht="15.75">
      <c r="A4836">
        <v>2513604</v>
      </c>
      <c r="B4836" t="s">
        <v>13930</v>
      </c>
      <c r="C4836" t="s">
        <v>13931</v>
      </c>
      <c r="D4836" t="s">
        <v>13932</v>
      </c>
      <c r="E4836">
        <v>16236</v>
      </c>
      <c r="F4836" t="s">
        <v>11</v>
      </c>
      <c r="G4836" s="1" t="s">
        <v>13356</v>
      </c>
      <c r="H4836" t="str">
        <f>_xlfn.CONCAT("(",C4836,", ",D4836,")")</f>
        <v>(38.90839, -6.61785)</v>
      </c>
    </row>
    <row r="4837" spans="1:8" ht="15.75">
      <c r="A4837">
        <v>2513637</v>
      </c>
      <c r="B4837" t="s">
        <v>13933</v>
      </c>
      <c r="C4837" t="s">
        <v>13934</v>
      </c>
      <c r="D4837" t="s">
        <v>13935</v>
      </c>
      <c r="E4837">
        <v>6851</v>
      </c>
      <c r="F4837" t="s">
        <v>11</v>
      </c>
      <c r="G4837" s="1" t="s">
        <v>13356</v>
      </c>
      <c r="H4837" t="str">
        <f>_xlfn.CONCAT("(",C4837,", ",D4837,")")</f>
        <v>(36.99531, -5.57145)</v>
      </c>
    </row>
    <row r="4838" spans="1:8" ht="15.75">
      <c r="A4838">
        <v>2513640</v>
      </c>
      <c r="B4838" t="s">
        <v>13936</v>
      </c>
      <c r="C4838" t="s">
        <v>13937</v>
      </c>
      <c r="D4838" t="s">
        <v>13938</v>
      </c>
      <c r="E4838">
        <v>6631</v>
      </c>
      <c r="F4838" t="s">
        <v>11</v>
      </c>
      <c r="G4838" s="1" t="s">
        <v>13356</v>
      </c>
      <c r="H4838" t="str">
        <f>_xlfn.CONCAT("(",C4838,", ",D4838,")")</f>
        <v>(37.32308, -4.00898)</v>
      </c>
    </row>
    <row r="4839" spans="1:8" ht="15.75">
      <c r="A4839">
        <v>2513674</v>
      </c>
      <c r="B4839" t="s">
        <v>13939</v>
      </c>
      <c r="C4839" t="s">
        <v>13940</v>
      </c>
      <c r="D4839" t="s">
        <v>8384</v>
      </c>
      <c r="E4839">
        <v>7583</v>
      </c>
      <c r="F4839" t="s">
        <v>11</v>
      </c>
      <c r="G4839" s="1" t="s">
        <v>13356</v>
      </c>
      <c r="H4839" t="str">
        <f>_xlfn.CONCAT("(",C4839,", ",D4839,")")</f>
        <v>(39.36667, -0.6)</v>
      </c>
    </row>
    <row r="4840" spans="1:8" ht="15.75">
      <c r="A4840">
        <v>2513680</v>
      </c>
      <c r="B4840" t="s">
        <v>13941</v>
      </c>
      <c r="C4840" t="s">
        <v>13942</v>
      </c>
      <c r="D4840" t="s">
        <v>13943</v>
      </c>
      <c r="E4840">
        <v>12175</v>
      </c>
      <c r="F4840" t="s">
        <v>11</v>
      </c>
      <c r="G4840" s="1" t="s">
        <v>13356</v>
      </c>
      <c r="H4840" t="str">
        <f>_xlfn.CONCAT("(",C4840,", ",D4840,")")</f>
        <v>(38.43809, -0.84062)</v>
      </c>
    </row>
    <row r="4841" spans="1:8" ht="15.75">
      <c r="A4841">
        <v>2513691</v>
      </c>
      <c r="B4841" t="s">
        <v>13944</v>
      </c>
      <c r="C4841" t="s">
        <v>13945</v>
      </c>
      <c r="D4841" t="s">
        <v>13946</v>
      </c>
      <c r="E4841">
        <v>6001</v>
      </c>
      <c r="F4841" t="s">
        <v>11</v>
      </c>
      <c r="G4841" s="1" t="s">
        <v>13356</v>
      </c>
      <c r="H4841" t="str">
        <f>_xlfn.CONCAT("(",C4841,", ",D4841,")")</f>
        <v>(38.38027, -0.7285)</v>
      </c>
    </row>
    <row r="4842" spans="1:8" ht="15.75">
      <c r="A4842">
        <v>2513700</v>
      </c>
      <c r="B4842" t="s">
        <v>13947</v>
      </c>
      <c r="C4842" t="s">
        <v>13948</v>
      </c>
      <c r="D4842" t="s">
        <v>13949</v>
      </c>
      <c r="E4842">
        <v>6278</v>
      </c>
      <c r="F4842" t="s">
        <v>11</v>
      </c>
      <c r="G4842" s="1" t="s">
        <v>13356</v>
      </c>
      <c r="H4842" t="str">
        <f>_xlfn.CONCAT("(",C4842,", ",D4842,")")</f>
        <v>(39.80907, -0.14701)</v>
      </c>
    </row>
    <row r="4843" spans="1:8" ht="15.75">
      <c r="A4843">
        <v>2513703</v>
      </c>
      <c r="B4843" t="s">
        <v>13950</v>
      </c>
      <c r="C4843" t="s">
        <v>13951</v>
      </c>
      <c r="D4843" t="s">
        <v>13952</v>
      </c>
      <c r="E4843">
        <v>21900</v>
      </c>
      <c r="F4843" t="s">
        <v>11</v>
      </c>
      <c r="G4843" s="1" t="s">
        <v>13356</v>
      </c>
      <c r="H4843" t="str">
        <f>_xlfn.CONCAT("(",C4843,", ",D4843,")")</f>
        <v>(39.54555, -0.39551)</v>
      </c>
    </row>
    <row r="4844" spans="1:8" ht="15.75">
      <c r="A4844">
        <v>2513709</v>
      </c>
      <c r="B4844" t="s">
        <v>13953</v>
      </c>
      <c r="C4844" t="s">
        <v>13954</v>
      </c>
      <c r="D4844" t="s">
        <v>13955</v>
      </c>
      <c r="E4844">
        <v>5843</v>
      </c>
      <c r="F4844" t="s">
        <v>11</v>
      </c>
      <c r="G4844" s="1" t="s">
        <v>13356</v>
      </c>
      <c r="H4844" t="str">
        <f>_xlfn.CONCAT("(",C4844,", ",D4844,")")</f>
        <v>(37.1332, -3.53724)</v>
      </c>
    </row>
    <row r="4845" spans="1:8" ht="15.75">
      <c r="A4845">
        <v>2513758</v>
      </c>
      <c r="B4845" t="s">
        <v>13956</v>
      </c>
      <c r="C4845" t="s">
        <v>13957</v>
      </c>
      <c r="D4845" t="s">
        <v>13958</v>
      </c>
      <c r="E4845">
        <v>8376</v>
      </c>
      <c r="F4845" t="s">
        <v>11</v>
      </c>
      <c r="G4845" s="1" t="s">
        <v>13356</v>
      </c>
      <c r="H4845" t="str">
        <f>_xlfn.CONCAT("(",C4845,", ",D4845,")")</f>
        <v>(39.5614, 2.67517)</v>
      </c>
    </row>
    <row r="4846" spans="1:8" ht="15.75">
      <c r="A4846">
        <v>2513759</v>
      </c>
      <c r="B4846" t="s">
        <v>13959</v>
      </c>
      <c r="C4846" t="s">
        <v>13960</v>
      </c>
      <c r="D4846" t="s">
        <v>13961</v>
      </c>
      <c r="E4846">
        <v>64065</v>
      </c>
      <c r="F4846" t="s">
        <v>11</v>
      </c>
      <c r="G4846" s="1" t="s">
        <v>13356</v>
      </c>
      <c r="H4846" t="str">
        <f>_xlfn.CONCAT("(",C4846,", ",D4846,")")</f>
        <v>(38.05456, -1.20763)</v>
      </c>
    </row>
    <row r="4847" spans="1:8" ht="15.75">
      <c r="A4847">
        <v>2513786</v>
      </c>
      <c r="B4847" t="s">
        <v>13962</v>
      </c>
      <c r="C4847" t="s">
        <v>13963</v>
      </c>
      <c r="D4847" t="s">
        <v>13964</v>
      </c>
      <c r="E4847">
        <v>5154</v>
      </c>
      <c r="F4847" t="s">
        <v>11</v>
      </c>
      <c r="G4847" s="1" t="s">
        <v>13356</v>
      </c>
      <c r="H4847" t="str">
        <f>_xlfn.CONCAT("(",C4847,", ",D4847,")")</f>
        <v>(37.1402, -1.85102)</v>
      </c>
    </row>
    <row r="4848" spans="1:8" ht="15.75">
      <c r="A4848">
        <v>2513791</v>
      </c>
      <c r="B4848" t="s">
        <v>13965</v>
      </c>
      <c r="C4848" t="s">
        <v>13966</v>
      </c>
      <c r="D4848" t="s">
        <v>13967</v>
      </c>
      <c r="E4848">
        <v>19569</v>
      </c>
      <c r="F4848" t="s">
        <v>11</v>
      </c>
      <c r="G4848" s="1" t="s">
        <v>13356</v>
      </c>
      <c r="H4848" t="str">
        <f>_xlfn.CONCAT("(",C4848,", ",D4848,")")</f>
        <v>(37.27559, -6.83851)</v>
      </c>
    </row>
    <row r="4849" spans="1:8" ht="15.75">
      <c r="A4849">
        <v>2513811</v>
      </c>
      <c r="B4849" t="s">
        <v>13968</v>
      </c>
      <c r="C4849" t="s">
        <v>13969</v>
      </c>
      <c r="D4849" t="s">
        <v>13970</v>
      </c>
      <c r="E4849">
        <v>43756</v>
      </c>
      <c r="F4849" t="s">
        <v>11</v>
      </c>
      <c r="G4849" s="1" t="s">
        <v>13356</v>
      </c>
      <c r="H4849" t="str">
        <f>_xlfn.CONCAT("(",C4849,", ",D4849,")")</f>
        <v>(39.47523, -0.41825)</v>
      </c>
    </row>
    <row r="4850" spans="1:8" ht="15.75">
      <c r="A4850">
        <v>2513882</v>
      </c>
      <c r="B4850" t="s">
        <v>13971</v>
      </c>
      <c r="C4850" t="s">
        <v>13972</v>
      </c>
      <c r="D4850" t="s">
        <v>13973</v>
      </c>
      <c r="E4850">
        <v>73787</v>
      </c>
      <c r="F4850" t="s">
        <v>11</v>
      </c>
      <c r="G4850" s="1" t="s">
        <v>13356</v>
      </c>
      <c r="H4850" t="str">
        <f>_xlfn.CONCAT("(",C4850,", ",D4850,")")</f>
        <v>(36.59575, -4.63728)</v>
      </c>
    </row>
    <row r="4851" spans="1:8" ht="15.75">
      <c r="A4851">
        <v>2513885</v>
      </c>
      <c r="B4851" t="s">
        <v>13974</v>
      </c>
      <c r="C4851" t="s">
        <v>13975</v>
      </c>
      <c r="D4851" t="s">
        <v>13976</v>
      </c>
      <c r="E4851">
        <v>15316</v>
      </c>
      <c r="F4851" t="s">
        <v>11</v>
      </c>
      <c r="G4851" s="1" t="s">
        <v>13356</v>
      </c>
      <c r="H4851" t="str">
        <f>_xlfn.CONCAT("(",C4851,", ",D4851,")")</f>
        <v>(38.96442, -3.89047)</v>
      </c>
    </row>
    <row r="4852" spans="1:8" ht="15.75">
      <c r="A4852">
        <v>2513886</v>
      </c>
      <c r="B4852" t="s">
        <v>13977</v>
      </c>
      <c r="C4852" t="s">
        <v>13978</v>
      </c>
      <c r="D4852" t="s">
        <v>13979</v>
      </c>
      <c r="E4852">
        <v>5170</v>
      </c>
      <c r="F4852" t="s">
        <v>11</v>
      </c>
      <c r="G4852" s="1" t="s">
        <v>13356</v>
      </c>
      <c r="H4852" t="str">
        <f>_xlfn.CONCAT("(",C4852,", ",D4852,")")</f>
        <v>(39.52448, -3.07618)</v>
      </c>
    </row>
    <row r="4853" spans="1:8" ht="15.75">
      <c r="A4853">
        <v>2513893</v>
      </c>
      <c r="B4853" t="s">
        <v>13980</v>
      </c>
      <c r="C4853" t="s">
        <v>13981</v>
      </c>
      <c r="D4853" t="s">
        <v>13982</v>
      </c>
      <c r="E4853">
        <v>10338</v>
      </c>
      <c r="F4853" t="s">
        <v>11</v>
      </c>
      <c r="G4853" s="1" t="s">
        <v>13356</v>
      </c>
      <c r="H4853" t="str">
        <f>_xlfn.CONCAT("(",C4853,", ",D4853,")")</f>
        <v>(39.15127, -5.90841)</v>
      </c>
    </row>
    <row r="4854" spans="1:8" ht="15.75">
      <c r="A4854">
        <v>2513917</v>
      </c>
      <c r="B4854" t="s">
        <v>13983</v>
      </c>
      <c r="C4854" t="s">
        <v>13984</v>
      </c>
      <c r="D4854" t="s">
        <v>13985</v>
      </c>
      <c r="E4854">
        <v>56395</v>
      </c>
      <c r="F4854" t="s">
        <v>11</v>
      </c>
      <c r="G4854" s="1" t="s">
        <v>13356</v>
      </c>
      <c r="H4854" t="str">
        <f>_xlfn.CONCAT("(",C4854,", ",D4854,")")</f>
        <v>(38.91611, -6.34366)</v>
      </c>
    </row>
    <row r="4855" spans="1:8" ht="15.75">
      <c r="A4855">
        <v>2513931</v>
      </c>
      <c r="B4855" t="s">
        <v>13986</v>
      </c>
      <c r="C4855" t="s">
        <v>13987</v>
      </c>
      <c r="D4855" t="s">
        <v>13988</v>
      </c>
      <c r="E4855">
        <v>9927</v>
      </c>
      <c r="F4855" t="s">
        <v>11</v>
      </c>
      <c r="G4855" s="1" t="s">
        <v>13356</v>
      </c>
      <c r="H4855" t="str">
        <f>_xlfn.CONCAT("(",C4855,", ",D4855,")")</f>
        <v>(37.96978, -3.80884)</v>
      </c>
    </row>
    <row r="4856" spans="1:8" ht="15.75">
      <c r="A4856">
        <v>2513944</v>
      </c>
      <c r="B4856" t="s">
        <v>13989</v>
      </c>
      <c r="C4856" t="s">
        <v>13990</v>
      </c>
      <c r="D4856" t="s">
        <v>13991</v>
      </c>
      <c r="E4856">
        <v>6466</v>
      </c>
      <c r="F4856" t="s">
        <v>11</v>
      </c>
      <c r="G4856" s="1" t="s">
        <v>13356</v>
      </c>
      <c r="H4856" t="str">
        <f>_xlfn.CONCAT("(",C4856,", ",D4856,")")</f>
        <v>(38.97198, -3.3433)</v>
      </c>
    </row>
    <row r="4857" spans="1:8" ht="15.75">
      <c r="A4857">
        <v>2513949</v>
      </c>
      <c r="B4857" t="s">
        <v>13992</v>
      </c>
      <c r="C4857" t="s">
        <v>13680</v>
      </c>
      <c r="D4857" t="s">
        <v>9322</v>
      </c>
      <c r="E4857">
        <v>10395</v>
      </c>
      <c r="F4857" t="s">
        <v>11</v>
      </c>
      <c r="G4857" s="1" t="s">
        <v>13356</v>
      </c>
      <c r="H4857" t="str">
        <f>_xlfn.CONCAT("(",C4857,", ",D4857,")")</f>
        <v>(39.53333, -0.33333)</v>
      </c>
    </row>
    <row r="4858" spans="1:8" ht="15.75">
      <c r="A4858">
        <v>2513961</v>
      </c>
      <c r="B4858" t="s">
        <v>13993</v>
      </c>
      <c r="C4858" t="s">
        <v>13994</v>
      </c>
      <c r="D4858" t="s">
        <v>13995</v>
      </c>
      <c r="E4858">
        <v>11658</v>
      </c>
      <c r="F4858" t="s">
        <v>11</v>
      </c>
      <c r="G4858" s="1" t="s">
        <v>13356</v>
      </c>
      <c r="H4858" t="str">
        <f>_xlfn.CONCAT("(",C4858,", ",D4858,")")</f>
        <v>(36.45695, -5.92717)</v>
      </c>
    </row>
    <row r="4859" spans="1:8" ht="15.75">
      <c r="A4859">
        <v>2513983</v>
      </c>
      <c r="B4859" t="s">
        <v>13996</v>
      </c>
      <c r="C4859" t="s">
        <v>13997</v>
      </c>
      <c r="D4859" t="s">
        <v>13998</v>
      </c>
      <c r="E4859">
        <v>35221</v>
      </c>
      <c r="F4859" t="s">
        <v>11</v>
      </c>
      <c r="G4859" s="1" t="s">
        <v>13356</v>
      </c>
      <c r="H4859" t="str">
        <f>_xlfn.CONCAT("(",C4859,", ",D4859,")")</f>
        <v>(37.5992, -1.31493)</v>
      </c>
    </row>
    <row r="4860" spans="1:8" ht="15.75">
      <c r="A4860">
        <v>2514066</v>
      </c>
      <c r="B4860" t="s">
        <v>13999</v>
      </c>
      <c r="C4860" t="s">
        <v>13463</v>
      </c>
      <c r="D4860" t="s">
        <v>9322</v>
      </c>
      <c r="E4860">
        <v>15210</v>
      </c>
      <c r="F4860" t="s">
        <v>11</v>
      </c>
      <c r="G4860" s="1" t="s">
        <v>13356</v>
      </c>
      <c r="H4860" t="str">
        <f>_xlfn.CONCAT("(",C4860,", ",D4860,")")</f>
        <v>(39.56667, -0.33333)</v>
      </c>
    </row>
    <row r="4861" spans="1:8" ht="15.75">
      <c r="A4861">
        <v>2514073</v>
      </c>
      <c r="B4861" t="s">
        <v>14000</v>
      </c>
      <c r="C4861" t="s">
        <v>14001</v>
      </c>
      <c r="D4861" t="s">
        <v>14002</v>
      </c>
      <c r="E4861">
        <v>24655</v>
      </c>
      <c r="F4861" t="s">
        <v>11</v>
      </c>
      <c r="G4861" s="1" t="s">
        <v>13356</v>
      </c>
      <c r="H4861" t="str">
        <f>_xlfn.CONCAT("(",C4861,", ",D4861,")")</f>
        <v>(37.72107, -3.97264)</v>
      </c>
    </row>
    <row r="4862" spans="1:8" ht="15.75">
      <c r="A4862">
        <v>2514097</v>
      </c>
      <c r="B4862" t="s">
        <v>14003</v>
      </c>
      <c r="C4862" t="s">
        <v>14004</v>
      </c>
      <c r="D4862" t="s">
        <v>14005</v>
      </c>
      <c r="E4862">
        <v>33348</v>
      </c>
      <c r="F4862" t="s">
        <v>11</v>
      </c>
      <c r="G4862" s="1" t="s">
        <v>13356</v>
      </c>
      <c r="H4862" t="str">
        <f>_xlfn.CONCAT("(",C4862,", ",D4862,")")</f>
        <v>(39.62142, 2.7253)</v>
      </c>
    </row>
    <row r="4863" spans="1:8" ht="15.75">
      <c r="A4863">
        <v>2514107</v>
      </c>
      <c r="B4863" t="s">
        <v>14006</v>
      </c>
      <c r="C4863" t="s">
        <v>14007</v>
      </c>
      <c r="D4863" t="s">
        <v>14008</v>
      </c>
      <c r="E4863">
        <v>7643</v>
      </c>
      <c r="F4863" t="s">
        <v>11</v>
      </c>
      <c r="G4863" s="1" t="s">
        <v>13356</v>
      </c>
      <c r="H4863" t="str">
        <f>_xlfn.CONCAT("(",C4863,", ",D4863,")")</f>
        <v>(38.04549, -4.17029)</v>
      </c>
    </row>
    <row r="4864" spans="1:8" ht="15.75">
      <c r="A4864">
        <v>2514158</v>
      </c>
      <c r="B4864" t="s">
        <v>14009</v>
      </c>
      <c r="C4864" t="s">
        <v>14010</v>
      </c>
      <c r="D4864" t="s">
        <v>14011</v>
      </c>
      <c r="E4864">
        <v>19768</v>
      </c>
      <c r="F4864" t="s">
        <v>11</v>
      </c>
      <c r="G4864" s="1" t="s">
        <v>13356</v>
      </c>
      <c r="H4864" t="str">
        <f>_xlfn.CONCAT("(",C4864,", ",D4864,")")</f>
        <v>(37.329, -5.41681)</v>
      </c>
    </row>
    <row r="4865" spans="1:8" ht="15.75">
      <c r="A4865">
        <v>2514169</v>
      </c>
      <c r="B4865" t="s">
        <v>14012</v>
      </c>
      <c r="C4865" t="s">
        <v>14013</v>
      </c>
      <c r="D4865" t="s">
        <v>14014</v>
      </c>
      <c r="E4865">
        <v>134623</v>
      </c>
      <c r="F4865" t="s">
        <v>11</v>
      </c>
      <c r="G4865" s="1" t="s">
        <v>13356</v>
      </c>
      <c r="H4865" t="str">
        <f>_xlfn.CONCAT("(",C4865,", ",D4865,")")</f>
        <v>(36.51543, -4.88583)</v>
      </c>
    </row>
    <row r="4866" spans="1:8" ht="15.75">
      <c r="A4866">
        <v>2514176</v>
      </c>
      <c r="B4866" t="s">
        <v>14015</v>
      </c>
      <c r="C4866" t="s">
        <v>14016</v>
      </c>
      <c r="D4866" t="s">
        <v>14017</v>
      </c>
      <c r="E4866">
        <v>20815</v>
      </c>
      <c r="F4866" t="s">
        <v>11</v>
      </c>
      <c r="G4866" s="1" t="s">
        <v>13356</v>
      </c>
      <c r="H4866" t="str">
        <f>_xlfn.CONCAT("(",C4866,", ",D4866,")")</f>
        <v>(37.20764, -3.63493)</v>
      </c>
    </row>
    <row r="4867" spans="1:8" ht="15.75">
      <c r="A4867">
        <v>2514190</v>
      </c>
      <c r="B4867" t="s">
        <v>14018</v>
      </c>
      <c r="C4867" t="s">
        <v>14019</v>
      </c>
      <c r="D4867" t="s">
        <v>14020</v>
      </c>
      <c r="E4867">
        <v>19186</v>
      </c>
      <c r="F4867" t="s">
        <v>11</v>
      </c>
      <c r="G4867" s="1" t="s">
        <v>13356</v>
      </c>
      <c r="H4867" t="str">
        <f>_xlfn.CONCAT("(",C4867,", ",D4867,")")</f>
        <v>(38.99915, -3.36991)</v>
      </c>
    </row>
    <row r="4868" spans="1:8" ht="15.75">
      <c r="A4868">
        <v>2514197</v>
      </c>
      <c r="B4868" t="s">
        <v>14021</v>
      </c>
      <c r="C4868" t="s">
        <v>14022</v>
      </c>
      <c r="D4868" t="s">
        <v>14023</v>
      </c>
      <c r="E4868">
        <v>30508</v>
      </c>
      <c r="F4868" t="s">
        <v>11</v>
      </c>
      <c r="G4868" s="1" t="s">
        <v>13356</v>
      </c>
      <c r="H4868" t="str">
        <f>_xlfn.CONCAT("(",C4868,", ",D4868,")")</f>
        <v>(39.49139, -0.46349)</v>
      </c>
    </row>
    <row r="4869" spans="1:8" ht="15.75">
      <c r="A4869">
        <v>2514199</v>
      </c>
      <c r="B4869" t="s">
        <v>14024</v>
      </c>
      <c r="C4869" t="s">
        <v>14025</v>
      </c>
      <c r="D4869" t="s">
        <v>14026</v>
      </c>
      <c r="E4869">
        <v>13813</v>
      </c>
      <c r="F4869" t="s">
        <v>11</v>
      </c>
      <c r="G4869" s="1" t="s">
        <v>13356</v>
      </c>
      <c r="H4869" t="str">
        <f>_xlfn.CONCAT("(",C4869,", ",D4869,")")</f>
        <v>(36.37645, -5.25026)</v>
      </c>
    </row>
    <row r="4870" spans="1:8" ht="15.75">
      <c r="A4870">
        <v>2514211</v>
      </c>
      <c r="B4870" t="s">
        <v>14027</v>
      </c>
      <c r="C4870" t="s">
        <v>14028</v>
      </c>
      <c r="D4870" t="s">
        <v>14029</v>
      </c>
      <c r="E4870">
        <v>10972</v>
      </c>
      <c r="F4870" t="s">
        <v>11</v>
      </c>
      <c r="G4870" s="1" t="s">
        <v>13356</v>
      </c>
      <c r="H4870" t="str">
        <f>_xlfn.CONCAT("(",C4870,", ",D4870,")")</f>
        <v>(37.78627, -3.61226)</v>
      </c>
    </row>
    <row r="4871" spans="1:8" ht="15.75">
      <c r="A4871">
        <v>2514216</v>
      </c>
      <c r="B4871" t="s">
        <v>14030</v>
      </c>
      <c r="C4871" t="s">
        <v>14031</v>
      </c>
      <c r="D4871" t="s">
        <v>14032</v>
      </c>
      <c r="E4871">
        <v>40548</v>
      </c>
      <c r="F4871" t="s">
        <v>11</v>
      </c>
      <c r="G4871" s="1" t="s">
        <v>13356</v>
      </c>
      <c r="H4871" t="str">
        <f>_xlfn.CONCAT("(",C4871,", ",D4871,")")</f>
        <v>(39.56964, 3.20955)</v>
      </c>
    </row>
    <row r="4872" spans="1:8" ht="15.75">
      <c r="A4872">
        <v>2514252</v>
      </c>
      <c r="B4872" t="s">
        <v>14033</v>
      </c>
      <c r="C4872" t="s">
        <v>14034</v>
      </c>
      <c r="D4872" t="s">
        <v>14035</v>
      </c>
      <c r="E4872">
        <v>7923</v>
      </c>
      <c r="F4872" t="s">
        <v>11</v>
      </c>
      <c r="G4872" s="1" t="s">
        <v>13356</v>
      </c>
      <c r="H4872" t="str">
        <f>_xlfn.CONCAT("(",C4872,", ",D4872,")")</f>
        <v>(39.16668, -3.85419)</v>
      </c>
    </row>
    <row r="4873" spans="1:8" ht="15.75">
      <c r="A4873">
        <v>2514256</v>
      </c>
      <c r="B4873" t="s">
        <v>14036</v>
      </c>
      <c r="C4873" t="s">
        <v>14037</v>
      </c>
      <c r="D4873" t="s">
        <v>14038</v>
      </c>
      <c r="E4873">
        <v>568305</v>
      </c>
      <c r="F4873" t="s">
        <v>11</v>
      </c>
      <c r="G4873" s="1" t="s">
        <v>13356</v>
      </c>
      <c r="H4873" t="str">
        <f>_xlfn.CONCAT("(",C4873,", ",D4873,")")</f>
        <v>(36.72016, -4.42034)</v>
      </c>
    </row>
    <row r="4874" spans="1:8" ht="15.75">
      <c r="A4874">
        <v>2514287</v>
      </c>
      <c r="B4874" t="s">
        <v>14039</v>
      </c>
      <c r="C4874" t="s">
        <v>14040</v>
      </c>
      <c r="D4874" t="s">
        <v>14041</v>
      </c>
      <c r="E4874">
        <v>40700</v>
      </c>
      <c r="F4874" t="s">
        <v>11</v>
      </c>
      <c r="G4874" s="1" t="s">
        <v>13356</v>
      </c>
      <c r="H4874" t="str">
        <f>_xlfn.CONCAT("(",C4874,", ",D4874,")")</f>
        <v>(37.34461, -6.06391)</v>
      </c>
    </row>
    <row r="4875" spans="1:8" ht="15.75">
      <c r="A4875">
        <v>2514288</v>
      </c>
      <c r="B4875" t="s">
        <v>14042</v>
      </c>
      <c r="C4875" t="s">
        <v>14043</v>
      </c>
      <c r="D4875" t="s">
        <v>14044</v>
      </c>
      <c r="E4875">
        <v>20510</v>
      </c>
      <c r="F4875" t="s">
        <v>11</v>
      </c>
      <c r="G4875" s="1" t="s">
        <v>13356</v>
      </c>
      <c r="H4875" t="str">
        <f>_xlfn.CONCAT("(",C4875,", ",D4875,")")</f>
        <v>(37.37301, -5.74951)</v>
      </c>
    </row>
    <row r="4876" spans="1:8" ht="15.75">
      <c r="A4876">
        <v>2514301</v>
      </c>
      <c r="B4876" t="s">
        <v>14045</v>
      </c>
      <c r="C4876" t="s">
        <v>14046</v>
      </c>
      <c r="D4876" t="s">
        <v>14047</v>
      </c>
      <c r="E4876">
        <v>29125</v>
      </c>
      <c r="F4876" t="s">
        <v>11</v>
      </c>
      <c r="G4876" s="1" t="s">
        <v>13356</v>
      </c>
      <c r="H4876" t="str">
        <f>_xlfn.CONCAT("(",C4876,", ",D4876,")")</f>
        <v>(39.88853, 4.26583)</v>
      </c>
    </row>
    <row r="4877" spans="1:8" ht="15.75">
      <c r="A4877">
        <v>2514334</v>
      </c>
      <c r="B4877" t="s">
        <v>14048</v>
      </c>
      <c r="C4877" t="s">
        <v>14049</v>
      </c>
      <c r="D4877" t="s">
        <v>14050</v>
      </c>
      <c r="E4877">
        <v>11404</v>
      </c>
      <c r="F4877" t="s">
        <v>11</v>
      </c>
      <c r="G4877" s="1" t="s">
        <v>13356</v>
      </c>
      <c r="H4877" t="str">
        <f>_xlfn.CONCAT("(",C4877,", ",D4877,")")</f>
        <v>(39.46823, -3.53196)</v>
      </c>
    </row>
    <row r="4878" spans="1:8" ht="15.75">
      <c r="A4878">
        <v>2514360</v>
      </c>
      <c r="B4878" t="s">
        <v>14051</v>
      </c>
      <c r="C4878" t="s">
        <v>14052</v>
      </c>
      <c r="D4878" t="s">
        <v>14053</v>
      </c>
      <c r="E4878">
        <v>6090</v>
      </c>
      <c r="F4878" t="s">
        <v>11</v>
      </c>
      <c r="G4878" s="1" t="s">
        <v>13356</v>
      </c>
      <c r="H4878" t="str">
        <f>_xlfn.CONCAT("(",C4878,", ",D4878,")")</f>
        <v>(37.33318, -2.30087)</v>
      </c>
    </row>
    <row r="4879" spans="1:8" ht="15.75">
      <c r="A4879">
        <v>2514370</v>
      </c>
      <c r="B4879" t="s">
        <v>14054</v>
      </c>
      <c r="C4879" t="s">
        <v>14055</v>
      </c>
      <c r="D4879" t="s">
        <v>14056</v>
      </c>
      <c r="E4879">
        <v>14981</v>
      </c>
      <c r="F4879" t="s">
        <v>11</v>
      </c>
      <c r="G4879" s="1" t="s">
        <v>13356</v>
      </c>
      <c r="H4879" t="str">
        <f>_xlfn.CONCAT("(",C4879,", ",D4879,")")</f>
        <v>(37.56329, -1.80974)</v>
      </c>
    </row>
    <row r="4880" spans="1:8" ht="15.75">
      <c r="A4880">
        <v>2514392</v>
      </c>
      <c r="B4880" t="s">
        <v>14057</v>
      </c>
      <c r="C4880" t="s">
        <v>14058</v>
      </c>
      <c r="D4880" t="s">
        <v>14059</v>
      </c>
      <c r="E4880">
        <v>42248</v>
      </c>
      <c r="F4880" t="s">
        <v>11</v>
      </c>
      <c r="G4880" s="1" t="s">
        <v>13356</v>
      </c>
      <c r="H4880" t="str">
        <f>_xlfn.CONCAT("(",C4880,", ",D4880,")")</f>
        <v>(37.40881, -4.48522)</v>
      </c>
    </row>
    <row r="4881" spans="1:8" ht="15.75">
      <c r="A4881">
        <v>2514406</v>
      </c>
      <c r="B4881" t="s">
        <v>14060</v>
      </c>
      <c r="C4881" t="s">
        <v>14061</v>
      </c>
      <c r="D4881" t="s">
        <v>14062</v>
      </c>
      <c r="E4881">
        <v>6224</v>
      </c>
      <c r="F4881" t="s">
        <v>11</v>
      </c>
      <c r="G4881" s="1" t="s">
        <v>13356</v>
      </c>
      <c r="H4881" t="str">
        <f>_xlfn.CONCAT("(",C4881,", ",D4881,")")</f>
        <v>(39.58158, -3.87058)</v>
      </c>
    </row>
    <row r="4882" spans="1:8" ht="15.75">
      <c r="A4882">
        <v>2514411</v>
      </c>
      <c r="B4882" t="s">
        <v>14063</v>
      </c>
      <c r="C4882" t="s">
        <v>14064</v>
      </c>
      <c r="D4882" t="s">
        <v>14065</v>
      </c>
      <c r="E4882">
        <v>5289</v>
      </c>
      <c r="F4882" t="s">
        <v>11</v>
      </c>
      <c r="G4882" s="1" t="s">
        <v>13356</v>
      </c>
      <c r="H4882" t="str">
        <f>_xlfn.CONCAT("(",C4882,", ",D4882,")")</f>
        <v>(37.69146, -3.81868)</v>
      </c>
    </row>
    <row r="4883" spans="1:8" ht="15.75">
      <c r="A4883">
        <v>2514460</v>
      </c>
      <c r="B4883" t="s">
        <v>14066</v>
      </c>
      <c r="C4883" t="s">
        <v>14067</v>
      </c>
      <c r="D4883" t="s">
        <v>14068</v>
      </c>
      <c r="E4883">
        <v>8126</v>
      </c>
      <c r="F4883" t="s">
        <v>11</v>
      </c>
      <c r="G4883" s="1" t="s">
        <v>13356</v>
      </c>
      <c r="H4883" t="str">
        <f>_xlfn.CONCAT("(",C4883,", ",D4883,")")</f>
        <v>(38.45, -6.38333)</v>
      </c>
    </row>
    <row r="4884" spans="1:8" ht="15.75">
      <c r="A4884">
        <v>2514553</v>
      </c>
      <c r="B4884" t="s">
        <v>14069</v>
      </c>
      <c r="C4884" t="s">
        <v>14070</v>
      </c>
      <c r="D4884" t="s">
        <v>14071</v>
      </c>
      <c r="E4884">
        <v>36824</v>
      </c>
      <c r="F4884" t="s">
        <v>11</v>
      </c>
      <c r="G4884" s="1" t="s">
        <v>13356</v>
      </c>
      <c r="H4884" t="str">
        <f>_xlfn.CONCAT("(",C4884,", ",D4884,")")</f>
        <v>(37.16181, -5.92433)</v>
      </c>
    </row>
    <row r="4885" spans="1:8" ht="15.75">
      <c r="A4885">
        <v>2514718</v>
      </c>
      <c r="B4885" t="s">
        <v>14072</v>
      </c>
      <c r="C4885" t="s">
        <v>14073</v>
      </c>
      <c r="D4885">
        <v>-1</v>
      </c>
      <c r="E4885">
        <v>5581</v>
      </c>
      <c r="F4885" t="s">
        <v>11</v>
      </c>
      <c r="G4885" s="1" t="s">
        <v>13356</v>
      </c>
      <c r="H4885" t="str">
        <f>_xlfn.CONCAT("(",C4885,", ",D4885,")")</f>
        <v>(37.63333, -1)</v>
      </c>
    </row>
    <row r="4886" spans="1:8" ht="15.75">
      <c r="A4886">
        <v>2514824</v>
      </c>
      <c r="B4886" t="s">
        <v>14074</v>
      </c>
      <c r="C4886" t="s">
        <v>14075</v>
      </c>
      <c r="D4886" t="s">
        <v>14076</v>
      </c>
      <c r="E4886">
        <v>23513</v>
      </c>
      <c r="F4886" t="s">
        <v>11</v>
      </c>
      <c r="G4886" s="1" t="s">
        <v>13356</v>
      </c>
      <c r="H4886" t="str">
        <f>_xlfn.CONCAT("(",C4886,", ",D4886,")")</f>
        <v>(36.18482, -5.49213)</v>
      </c>
    </row>
    <row r="4887" spans="1:8" ht="15.75">
      <c r="A4887">
        <v>2514868</v>
      </c>
      <c r="B4887" t="s">
        <v>14077</v>
      </c>
      <c r="C4887" t="s">
        <v>14078</v>
      </c>
      <c r="D4887" t="s">
        <v>14079</v>
      </c>
      <c r="E4887">
        <v>15674</v>
      </c>
      <c r="F4887" t="s">
        <v>11</v>
      </c>
      <c r="G4887" s="1" t="s">
        <v>13356</v>
      </c>
      <c r="H4887" t="str">
        <f>_xlfn.CONCAT("(",C4887,", ",D4887,")")</f>
        <v>(37.74425, -0.85041)</v>
      </c>
    </row>
    <row r="4888" spans="1:8" ht="15.75">
      <c r="A4888">
        <v>2514883</v>
      </c>
      <c r="B4888" t="s">
        <v>14080</v>
      </c>
      <c r="C4888" t="s">
        <v>14081</v>
      </c>
      <c r="D4888" t="s">
        <v>14082</v>
      </c>
      <c r="E4888">
        <v>6293</v>
      </c>
      <c r="F4888" t="s">
        <v>11</v>
      </c>
      <c r="G4888" s="1" t="s">
        <v>13356</v>
      </c>
      <c r="H4888" t="str">
        <f>_xlfn.CONCAT("(",C4888,", ",D4888,")")</f>
        <v>(38.08261, -1.25103)</v>
      </c>
    </row>
    <row r="4889" spans="1:8" ht="15.75">
      <c r="A4889">
        <v>2514891</v>
      </c>
      <c r="B4889" t="s">
        <v>14083</v>
      </c>
      <c r="C4889" t="s">
        <v>14084</v>
      </c>
      <c r="D4889" t="s">
        <v>14085</v>
      </c>
      <c r="E4889">
        <v>91906</v>
      </c>
      <c r="F4889" t="s">
        <v>11</v>
      </c>
      <c r="G4889" s="1" t="s">
        <v>13356</v>
      </c>
      <c r="H4889" t="str">
        <f>_xlfn.CONCAT("(",C4889,", ",D4889,")")</f>
        <v>(37.67119, -1.7017)</v>
      </c>
    </row>
    <row r="4890" spans="1:8" ht="15.75">
      <c r="A4890">
        <v>2514893</v>
      </c>
      <c r="B4890" t="s">
        <v>14086</v>
      </c>
      <c r="C4890" t="s">
        <v>14087</v>
      </c>
      <c r="D4890" t="s">
        <v>14088</v>
      </c>
      <c r="E4890">
        <v>19352</v>
      </c>
      <c r="F4890" t="s">
        <v>11</v>
      </c>
      <c r="G4890" s="1" t="s">
        <v>13356</v>
      </c>
      <c r="H4890" t="str">
        <f>_xlfn.CONCAT("(",C4890,", ",D4890,")")</f>
        <v>(37.65896, -5.52751)</v>
      </c>
    </row>
    <row r="4891" spans="1:8" ht="15.75">
      <c r="A4891">
        <v>2514946</v>
      </c>
      <c r="B4891" t="s">
        <v>14089</v>
      </c>
      <c r="C4891" t="s">
        <v>14090</v>
      </c>
      <c r="D4891" t="s">
        <v>14091</v>
      </c>
      <c r="E4891">
        <v>21574</v>
      </c>
      <c r="F4891" t="s">
        <v>11</v>
      </c>
      <c r="G4891" s="1" t="s">
        <v>13356</v>
      </c>
      <c r="H4891" t="str">
        <f>_xlfn.CONCAT("(",C4891,", ",D4891,")")</f>
        <v>(37.16887, -4.15129)</v>
      </c>
    </row>
    <row r="4892" spans="1:8" ht="15.75">
      <c r="A4892">
        <v>2514984</v>
      </c>
      <c r="B4892" t="s">
        <v>14092</v>
      </c>
      <c r="C4892" t="s">
        <v>14093</v>
      </c>
      <c r="D4892" t="s">
        <v>14094</v>
      </c>
      <c r="E4892">
        <v>36078</v>
      </c>
      <c r="F4892" t="s">
        <v>11</v>
      </c>
      <c r="G4892" s="1" t="s">
        <v>13356</v>
      </c>
      <c r="H4892" t="str">
        <f>_xlfn.CONCAT("(",C4892,", ",D4892,")")</f>
        <v>(39.49093, 2.89108)</v>
      </c>
    </row>
    <row r="4893" spans="1:8" ht="15.75">
      <c r="A4893">
        <v>2514988</v>
      </c>
      <c r="B4893" t="s">
        <v>14095</v>
      </c>
      <c r="C4893" t="s">
        <v>14096</v>
      </c>
      <c r="D4893" t="s">
        <v>14097</v>
      </c>
      <c r="E4893">
        <v>5295</v>
      </c>
      <c r="F4893" t="s">
        <v>11</v>
      </c>
      <c r="G4893" s="1" t="s">
        <v>13356</v>
      </c>
      <c r="H4893" t="str">
        <f>_xlfn.CONCAT("(",C4893,", ",D4893,")")</f>
        <v>(39.71849, 2.8669)</v>
      </c>
    </row>
    <row r="4894" spans="1:8" ht="15.75">
      <c r="A4894">
        <v>2515002</v>
      </c>
      <c r="B4894" t="s">
        <v>14098</v>
      </c>
      <c r="C4894" t="s">
        <v>14099</v>
      </c>
      <c r="D4894" t="s">
        <v>14100</v>
      </c>
      <c r="E4894">
        <v>5716</v>
      </c>
      <c r="F4894" t="s">
        <v>11</v>
      </c>
      <c r="G4894" s="1" t="s">
        <v>13356</v>
      </c>
      <c r="H4894" t="str">
        <f>_xlfn.CONCAT("(",C4894,", ",D4894,")")</f>
        <v>(38.23333, -6.01667)</v>
      </c>
    </row>
    <row r="4895" spans="1:8" ht="15.75">
      <c r="A4895">
        <v>2515036</v>
      </c>
      <c r="B4895" t="s">
        <v>14101</v>
      </c>
      <c r="C4895" t="s">
        <v>14102</v>
      </c>
      <c r="D4895" t="s">
        <v>14103</v>
      </c>
      <c r="E4895">
        <v>22972</v>
      </c>
      <c r="F4895" t="s">
        <v>11</v>
      </c>
      <c r="G4895" s="1" t="s">
        <v>13356</v>
      </c>
      <c r="H4895" t="str">
        <f>_xlfn.CONCAT("(",C4895,", ",D4895,")")</f>
        <v>(39.62894, -0.59783)</v>
      </c>
    </row>
    <row r="4896" spans="1:8" ht="15.75">
      <c r="A4896">
        <v>2515045</v>
      </c>
      <c r="B4896" t="s">
        <v>14104</v>
      </c>
      <c r="C4896" t="s">
        <v>14105</v>
      </c>
      <c r="D4896" t="s">
        <v>14106</v>
      </c>
      <c r="E4896">
        <v>61338</v>
      </c>
      <c r="F4896" t="s">
        <v>11</v>
      </c>
      <c r="G4896" s="1" t="s">
        <v>13356</v>
      </c>
      <c r="H4896" t="str">
        <f>_xlfn.CONCAT("(",C4896,", ",D4896,")")</f>
        <v>(38.09519, -3.63602)</v>
      </c>
    </row>
    <row r="4897" spans="1:8" ht="15.75">
      <c r="A4897">
        <v>2515072</v>
      </c>
      <c r="B4897" t="s">
        <v>14107</v>
      </c>
      <c r="C4897" t="s">
        <v>14108</v>
      </c>
      <c r="D4897" t="s">
        <v>14109</v>
      </c>
      <c r="E4897">
        <v>25886</v>
      </c>
      <c r="F4897" t="s">
        <v>11</v>
      </c>
      <c r="G4897" s="1" t="s">
        <v>13356</v>
      </c>
      <c r="H4897" t="str">
        <f>_xlfn.CONCAT("(",C4897,", ",D4897,")")</f>
        <v>(37.25482, -7.20433)</v>
      </c>
    </row>
    <row r="4898" spans="1:8" ht="15.75">
      <c r="A4898">
        <v>2515096</v>
      </c>
      <c r="B4898" t="s">
        <v>14110</v>
      </c>
      <c r="C4898" t="s">
        <v>14111</v>
      </c>
      <c r="D4898" t="s">
        <v>14112</v>
      </c>
      <c r="E4898">
        <v>26434</v>
      </c>
      <c r="F4898" t="s">
        <v>11</v>
      </c>
      <c r="G4898" s="1" t="s">
        <v>13356</v>
      </c>
      <c r="H4898" t="str">
        <f>_xlfn.CONCAT("(",C4898,", ",D4898,")")</f>
        <v>(36.92077, -6.07529)</v>
      </c>
    </row>
    <row r="4899" spans="1:8" ht="15.75">
      <c r="A4899">
        <v>2515151</v>
      </c>
      <c r="B4899" t="s">
        <v>14113</v>
      </c>
      <c r="C4899" t="s">
        <v>14114</v>
      </c>
      <c r="D4899" t="s">
        <v>14115</v>
      </c>
      <c r="E4899">
        <v>17737</v>
      </c>
      <c r="F4899" t="s">
        <v>11</v>
      </c>
      <c r="G4899" s="1" t="s">
        <v>13356</v>
      </c>
      <c r="H4899" t="str">
        <f>_xlfn.CONCAT("(",C4899,", ",D4899,")")</f>
        <v>(37.61915, -0.87799)</v>
      </c>
    </row>
    <row r="4900" spans="1:8" ht="15.75">
      <c r="A4900">
        <v>2515219</v>
      </c>
      <c r="B4900" t="s">
        <v>14116</v>
      </c>
      <c r="C4900" t="s">
        <v>14117</v>
      </c>
      <c r="D4900" t="s">
        <v>14118</v>
      </c>
      <c r="E4900">
        <v>21062</v>
      </c>
      <c r="F4900" t="s">
        <v>11</v>
      </c>
      <c r="G4900" s="1" t="s">
        <v>13356</v>
      </c>
      <c r="H4900" t="str">
        <f>_xlfn.CONCAT("(",C4900,", ",D4900,")")</f>
        <v>(38.02822, -1.24188)</v>
      </c>
    </row>
    <row r="4901" spans="1:8" ht="15.75">
      <c r="A4901">
        <v>2515261</v>
      </c>
      <c r="B4901" t="s">
        <v>14119</v>
      </c>
      <c r="C4901" t="s">
        <v>14120</v>
      </c>
      <c r="D4901" t="s">
        <v>14121</v>
      </c>
      <c r="E4901">
        <v>6986</v>
      </c>
      <c r="F4901" t="s">
        <v>11</v>
      </c>
      <c r="G4901" s="1" t="s">
        <v>13356</v>
      </c>
      <c r="H4901" t="str">
        <f>_xlfn.CONCAT("(",C4901,", ",D4901,")")</f>
        <v>(39.44997, -2.67394)</v>
      </c>
    </row>
    <row r="4902" spans="1:8" ht="15.75">
      <c r="A4902">
        <v>2515284</v>
      </c>
      <c r="B4902" t="s">
        <v>14122</v>
      </c>
      <c r="C4902" t="s">
        <v>14123</v>
      </c>
      <c r="D4902" t="s">
        <v>14124</v>
      </c>
      <c r="E4902">
        <v>15523</v>
      </c>
      <c r="F4902" t="s">
        <v>11</v>
      </c>
      <c r="G4902" s="1" t="s">
        <v>13356</v>
      </c>
      <c r="H4902" t="str">
        <f>_xlfn.CONCAT("(",C4902,", ",D4902,")")</f>
        <v>(38.94422, -3.2381)</v>
      </c>
    </row>
    <row r="4903" spans="1:8" ht="15.75">
      <c r="A4903">
        <v>2515493</v>
      </c>
      <c r="B4903" t="s">
        <v>14125</v>
      </c>
      <c r="C4903" t="s">
        <v>14126</v>
      </c>
      <c r="D4903" t="s">
        <v>14127</v>
      </c>
      <c r="E4903">
        <v>16379</v>
      </c>
      <c r="F4903" t="s">
        <v>11</v>
      </c>
      <c r="G4903" s="1" t="s">
        <v>13356</v>
      </c>
      <c r="H4903" t="str">
        <f>_xlfn.CONCAT("(",C4903,", ",D4903,")")</f>
        <v>(36.9838, -5.93933)</v>
      </c>
    </row>
    <row r="4904" spans="1:8" ht="15.75">
      <c r="A4904">
        <v>2515555</v>
      </c>
      <c r="B4904" t="s">
        <v>14128</v>
      </c>
      <c r="C4904" t="s">
        <v>14129</v>
      </c>
      <c r="D4904" t="s">
        <v>14130</v>
      </c>
      <c r="E4904">
        <v>16060</v>
      </c>
      <c r="F4904" t="s">
        <v>11</v>
      </c>
      <c r="G4904" s="1" t="s">
        <v>13356</v>
      </c>
      <c r="H4904" t="str">
        <f>_xlfn.CONCAT("(",C4904,", ",D4904,")")</f>
        <v>(39.20735, -2.15723)</v>
      </c>
    </row>
    <row r="4905" spans="1:8" ht="15.75">
      <c r="A4905">
        <v>2515562</v>
      </c>
      <c r="B4905" t="s">
        <v>14131</v>
      </c>
      <c r="C4905" t="s">
        <v>14132</v>
      </c>
      <c r="D4905" t="s">
        <v>14133</v>
      </c>
      <c r="E4905">
        <v>35928</v>
      </c>
      <c r="F4905" t="s">
        <v>11</v>
      </c>
      <c r="G4905" s="1" t="s">
        <v>13356</v>
      </c>
      <c r="H4905" t="str">
        <f>_xlfn.CONCAT("(",C4905,", ",D4905,")")</f>
        <v>(37.48613, -5.98091)</v>
      </c>
    </row>
    <row r="4906" spans="1:8" ht="15.75">
      <c r="A4906">
        <v>2515597</v>
      </c>
      <c r="B4906" t="s">
        <v>14134</v>
      </c>
      <c r="C4906" t="s">
        <v>14135</v>
      </c>
      <c r="D4906" t="s">
        <v>14136</v>
      </c>
      <c r="E4906">
        <v>7374</v>
      </c>
      <c r="F4906" t="s">
        <v>11</v>
      </c>
      <c r="G4906" s="1" t="s">
        <v>13356</v>
      </c>
      <c r="H4906" t="str">
        <f>_xlfn.CONCAT("(",C4906,", ",D4906,")")</f>
        <v>(37.6076, -4.73962)</v>
      </c>
    </row>
    <row r="4907" spans="1:8" ht="15.75">
      <c r="A4907">
        <v>2515619</v>
      </c>
      <c r="B4907" t="s">
        <v>14137</v>
      </c>
      <c r="C4907" t="s">
        <v>14138</v>
      </c>
      <c r="D4907" t="s">
        <v>14139</v>
      </c>
      <c r="E4907">
        <v>7695</v>
      </c>
      <c r="F4907" t="s">
        <v>11</v>
      </c>
      <c r="G4907" s="1" t="s">
        <v>13356</v>
      </c>
      <c r="H4907" t="str">
        <f>_xlfn.CONCAT("(",C4907,", ",D4907,")")</f>
        <v>(39.86297, -4.35917)</v>
      </c>
    </row>
    <row r="4908" spans="1:8" ht="15.75">
      <c r="A4908">
        <v>2515620</v>
      </c>
      <c r="B4908" t="s">
        <v>14140</v>
      </c>
      <c r="C4908" t="s">
        <v>14141</v>
      </c>
      <c r="D4908" t="s">
        <v>14142</v>
      </c>
      <c r="E4908">
        <v>11879</v>
      </c>
      <c r="F4908" t="s">
        <v>11</v>
      </c>
      <c r="G4908" s="1" t="s">
        <v>13356</v>
      </c>
      <c r="H4908" t="str">
        <f>_xlfn.CONCAT("(",C4908,", ",D4908,")")</f>
        <v>(37.26787, -6.06264)</v>
      </c>
    </row>
    <row r="4909" spans="1:8" ht="15.75">
      <c r="A4909">
        <v>2515622</v>
      </c>
      <c r="B4909" t="s">
        <v>14143</v>
      </c>
      <c r="C4909" t="s">
        <v>14144</v>
      </c>
      <c r="D4909" t="s">
        <v>14145</v>
      </c>
      <c r="E4909">
        <v>11033</v>
      </c>
      <c r="F4909" t="s">
        <v>11</v>
      </c>
      <c r="G4909" s="1" t="s">
        <v>13356</v>
      </c>
      <c r="H4909" t="str">
        <f>_xlfn.CONCAT("(",C4909,", ",D4909,")")</f>
        <v>(37.22155, -5.31153)</v>
      </c>
    </row>
    <row r="4910" spans="1:8" ht="15.75">
      <c r="A4910">
        <v>2515623</v>
      </c>
      <c r="B4910" t="s">
        <v>14146</v>
      </c>
      <c r="C4910" t="s">
        <v>14147</v>
      </c>
      <c r="D4910" t="s">
        <v>14148</v>
      </c>
      <c r="E4910">
        <v>5629</v>
      </c>
      <c r="F4910" t="s">
        <v>11</v>
      </c>
      <c r="G4910" s="1" t="s">
        <v>13356</v>
      </c>
      <c r="H4910" t="str">
        <f>_xlfn.CONCAT("(",C4910,", ",D4910,")")</f>
        <v>(39.59862, -3.11782)</v>
      </c>
    </row>
    <row r="4911" spans="1:8" ht="15.75">
      <c r="A4911">
        <v>2515624</v>
      </c>
      <c r="B4911" t="s">
        <v>14149</v>
      </c>
      <c r="C4911" t="s">
        <v>14150</v>
      </c>
      <c r="D4911" t="s">
        <v>14151</v>
      </c>
      <c r="E4911">
        <v>12766</v>
      </c>
      <c r="F4911" t="s">
        <v>11</v>
      </c>
      <c r="G4911" s="1" t="s">
        <v>13356</v>
      </c>
      <c r="H4911" t="str">
        <f>_xlfn.CONCAT("(",C4911,", ",D4911,")")</f>
        <v>(39.7692, 3.02394)</v>
      </c>
    </row>
    <row r="4912" spans="1:8" ht="15.75">
      <c r="A4912">
        <v>2515679</v>
      </c>
      <c r="B4912" t="s">
        <v>14152</v>
      </c>
      <c r="C4912" t="s">
        <v>14153</v>
      </c>
      <c r="D4912" t="s">
        <v>14154</v>
      </c>
      <c r="E4912">
        <v>10762</v>
      </c>
      <c r="F4912" t="s">
        <v>11</v>
      </c>
      <c r="G4912" s="1" t="s">
        <v>13356</v>
      </c>
      <c r="H4912" t="str">
        <f>_xlfn.CONCAT("(",C4912,", ",D4912,")")</f>
        <v>(37.38605, -6.55231)</v>
      </c>
    </row>
    <row r="4913" spans="1:8" ht="15.75">
      <c r="A4913">
        <v>2515701</v>
      </c>
      <c r="B4913" t="s">
        <v>14155</v>
      </c>
      <c r="C4913" t="s">
        <v>14156</v>
      </c>
      <c r="D4913" t="s">
        <v>14157</v>
      </c>
      <c r="E4913">
        <v>17874</v>
      </c>
      <c r="F4913" t="s">
        <v>11</v>
      </c>
      <c r="G4913" s="1" t="s">
        <v>13356</v>
      </c>
      <c r="H4913" t="str">
        <f>_xlfn.CONCAT("(",C4913,", ",D4913,")")</f>
        <v>(38.61372, -0.1269)</v>
      </c>
    </row>
    <row r="4914" spans="1:8" ht="15.75">
      <c r="A4914">
        <v>2515755</v>
      </c>
      <c r="B4914" t="s">
        <v>14158</v>
      </c>
      <c r="C4914" t="s">
        <v>14159</v>
      </c>
      <c r="D4914" t="s">
        <v>14160</v>
      </c>
      <c r="E4914">
        <v>7819</v>
      </c>
      <c r="F4914" t="s">
        <v>11</v>
      </c>
      <c r="G4914" s="1" t="s">
        <v>13356</v>
      </c>
      <c r="H4914" t="str">
        <f>_xlfn.CONCAT("(",C4914,", ",D4914,")")</f>
        <v>(37.29233, -2.4373)</v>
      </c>
    </row>
    <row r="4915" spans="1:8" ht="15.75">
      <c r="A4915">
        <v>2515812</v>
      </c>
      <c r="B4915" t="s">
        <v>14161</v>
      </c>
      <c r="C4915" t="s">
        <v>14162</v>
      </c>
      <c r="D4915" t="s">
        <v>14163</v>
      </c>
      <c r="E4915">
        <v>64595</v>
      </c>
      <c r="F4915" t="s">
        <v>11</v>
      </c>
      <c r="G4915" s="1" t="s">
        <v>13356</v>
      </c>
      <c r="H4915" t="str">
        <f>_xlfn.CONCAT("(",C4915,", ",D4915,")")</f>
        <v>(36.16809, -5.34777)</v>
      </c>
    </row>
    <row r="4916" spans="1:8" ht="15.75">
      <c r="A4916">
        <v>2516004</v>
      </c>
      <c r="B4916" t="s">
        <v>14164</v>
      </c>
      <c r="C4916" t="s">
        <v>13463</v>
      </c>
      <c r="D4916" t="s">
        <v>14165</v>
      </c>
      <c r="E4916">
        <v>18050</v>
      </c>
      <c r="F4916" t="s">
        <v>11</v>
      </c>
      <c r="G4916" s="1" t="s">
        <v>13356</v>
      </c>
      <c r="H4916" t="str">
        <f>_xlfn.CONCAT("(",C4916,", ",D4916,")")</f>
        <v>(39.56667, -0.53333)</v>
      </c>
    </row>
    <row r="4917" spans="1:8" ht="15.75">
      <c r="A4917">
        <v>2516088</v>
      </c>
      <c r="B4917" t="s">
        <v>14166</v>
      </c>
      <c r="C4917" t="s">
        <v>14167</v>
      </c>
      <c r="D4917" t="s">
        <v>14168</v>
      </c>
      <c r="E4917">
        <v>15306</v>
      </c>
      <c r="F4917" t="s">
        <v>11</v>
      </c>
      <c r="G4917" s="1" t="s">
        <v>13356</v>
      </c>
      <c r="H4917" t="str">
        <f>_xlfn.CONCAT("(",C4917,", ",D4917,")")</f>
        <v>(38.27559, -3.61535)</v>
      </c>
    </row>
    <row r="4918" spans="1:8" ht="15.75">
      <c r="A4918">
        <v>2516089</v>
      </c>
      <c r="B4918" t="s">
        <v>14169</v>
      </c>
      <c r="C4918" t="s">
        <v>14170</v>
      </c>
      <c r="D4918" t="s">
        <v>14171</v>
      </c>
      <c r="E4918">
        <v>13182</v>
      </c>
      <c r="F4918" t="s">
        <v>11</v>
      </c>
      <c r="G4918" s="1" t="s">
        <v>13356</v>
      </c>
      <c r="H4918" t="str">
        <f>_xlfn.CONCAT("(",C4918,", ",D4918,")")</f>
        <v>(37.67359, -4.93122)</v>
      </c>
    </row>
    <row r="4919" spans="1:8" ht="15.75">
      <c r="A4919">
        <v>2516118</v>
      </c>
      <c r="B4919" t="s">
        <v>14172</v>
      </c>
      <c r="C4919" t="s">
        <v>14173</v>
      </c>
      <c r="D4919" t="s">
        <v>14174</v>
      </c>
      <c r="E4919">
        <v>5281</v>
      </c>
      <c r="F4919" t="s">
        <v>11</v>
      </c>
      <c r="G4919" s="1" t="s">
        <v>13356</v>
      </c>
      <c r="H4919" t="str">
        <f>_xlfn.CONCAT("(",C4919,", ",D4919,")")</f>
        <v>(37.56891, -5.4267)</v>
      </c>
    </row>
    <row r="4920" spans="1:8" ht="15.75">
      <c r="A4920">
        <v>2516217</v>
      </c>
      <c r="B4920" t="s">
        <v>14175</v>
      </c>
      <c r="C4920" t="s">
        <v>14176</v>
      </c>
      <c r="D4920" t="s">
        <v>14177</v>
      </c>
      <c r="E4920">
        <v>16301</v>
      </c>
      <c r="F4920" t="s">
        <v>11</v>
      </c>
      <c r="G4920" s="1" t="s">
        <v>13356</v>
      </c>
      <c r="H4920" t="str">
        <f>_xlfn.CONCAT("(",C4920,", ",D4920,")")</f>
        <v>(37.46325, -6.01113)</v>
      </c>
    </row>
    <row r="4921" spans="1:8" ht="15.75">
      <c r="A4921">
        <v>2516255</v>
      </c>
      <c r="B4921" t="s">
        <v>14178</v>
      </c>
      <c r="C4921" t="s">
        <v>14179</v>
      </c>
      <c r="D4921" t="s">
        <v>14180</v>
      </c>
      <c r="E4921">
        <v>25685</v>
      </c>
      <c r="F4921" t="s">
        <v>11</v>
      </c>
      <c r="G4921" s="1" t="s">
        <v>13356</v>
      </c>
      <c r="H4921" t="str">
        <f>_xlfn.CONCAT("(",C4921,", ",D4921,")")</f>
        <v>(38.47917, -1.325)</v>
      </c>
    </row>
    <row r="4922" spans="1:8" ht="15.75">
      <c r="A4922">
        <v>2516304</v>
      </c>
      <c r="B4922" t="s">
        <v>14181</v>
      </c>
      <c r="C4922" t="s">
        <v>14182</v>
      </c>
      <c r="D4922" t="s">
        <v>14183</v>
      </c>
      <c r="E4922">
        <v>12157</v>
      </c>
      <c r="F4922" t="s">
        <v>11</v>
      </c>
      <c r="G4922" s="1" t="s">
        <v>13356</v>
      </c>
      <c r="H4922" t="str">
        <f>_xlfn.CONCAT("(",C4922,", ",D4922,")")</f>
        <v>(37.84064, -3.35262)</v>
      </c>
    </row>
    <row r="4923" spans="1:8" ht="15.75">
      <c r="A4923">
        <v>2516315</v>
      </c>
      <c r="B4923" t="s">
        <v>14184</v>
      </c>
      <c r="C4923" t="s">
        <v>14185</v>
      </c>
      <c r="D4923" t="s">
        <v>14186</v>
      </c>
      <c r="E4923">
        <v>10431</v>
      </c>
      <c r="F4923" t="s">
        <v>11</v>
      </c>
      <c r="G4923" s="1" t="s">
        <v>13356</v>
      </c>
      <c r="H4923" t="str">
        <f>_xlfn.CONCAT("(",C4923,", ",D4923,")")</f>
        <v>(36.43517, -5.45387)</v>
      </c>
    </row>
    <row r="4924" spans="1:8" ht="15.75">
      <c r="A4924">
        <v>2516318</v>
      </c>
      <c r="B4924" t="s">
        <v>14187</v>
      </c>
      <c r="C4924" t="s">
        <v>14188</v>
      </c>
      <c r="D4924" t="s">
        <v>14189</v>
      </c>
      <c r="E4924">
        <v>6865</v>
      </c>
      <c r="F4924" t="s">
        <v>11</v>
      </c>
      <c r="G4924" s="1" t="s">
        <v>13356</v>
      </c>
      <c r="H4924" t="str">
        <f>_xlfn.CONCAT("(",C4924,", ",D4924,")")</f>
        <v>(38.54086, -0.50263)</v>
      </c>
    </row>
    <row r="4925" spans="1:8" ht="15.75">
      <c r="A4925">
        <v>2516325</v>
      </c>
      <c r="B4925" t="s">
        <v>14190</v>
      </c>
      <c r="C4925" t="s">
        <v>14191</v>
      </c>
      <c r="D4925" t="s">
        <v>14192</v>
      </c>
      <c r="E4925">
        <v>10237</v>
      </c>
      <c r="F4925" t="s">
        <v>11</v>
      </c>
      <c r="G4925" s="1" t="s">
        <v>13356</v>
      </c>
      <c r="H4925" t="str">
        <f>_xlfn.CONCAT("(",C4925,", ",D4925,")")</f>
        <v>(38.32063, -6.7726)</v>
      </c>
    </row>
    <row r="4926" spans="1:8" ht="15.75">
      <c r="A4926">
        <v>2516326</v>
      </c>
      <c r="B4926" t="s">
        <v>14193</v>
      </c>
      <c r="C4926" t="s">
        <v>14194</v>
      </c>
      <c r="D4926" t="s">
        <v>14195</v>
      </c>
      <c r="E4926">
        <v>207532</v>
      </c>
      <c r="F4926" t="s">
        <v>11</v>
      </c>
      <c r="G4926" s="1" t="s">
        <v>13356</v>
      </c>
      <c r="H4926" t="str">
        <f>_xlfn.CONCAT("(",C4926,", ",D4926,")")</f>
        <v>(36.68645, -6.13606)</v>
      </c>
    </row>
    <row r="4927" spans="1:8" ht="15.75">
      <c r="A4927">
        <v>2516336</v>
      </c>
      <c r="B4927" t="s">
        <v>14196</v>
      </c>
      <c r="C4927" t="s">
        <v>14197</v>
      </c>
      <c r="D4927" t="s">
        <v>11529</v>
      </c>
      <c r="E4927">
        <v>28016</v>
      </c>
      <c r="F4927" t="s">
        <v>11</v>
      </c>
      <c r="G4927" s="1" t="s">
        <v>13356</v>
      </c>
      <c r="H4927" t="str">
        <f>_xlfn.CONCAT("(",C4927,", ",D4927,")")</f>
        <v>(38.78333, 0.16667)</v>
      </c>
    </row>
    <row r="4928" spans="1:8" ht="15.75">
      <c r="A4928">
        <v>2516345</v>
      </c>
      <c r="B4928" t="s">
        <v>14198</v>
      </c>
      <c r="C4928" t="s">
        <v>14199</v>
      </c>
      <c r="D4928" t="s">
        <v>14200</v>
      </c>
      <c r="E4928">
        <v>29386</v>
      </c>
      <c r="F4928" t="s">
        <v>11</v>
      </c>
      <c r="G4928" s="1" t="s">
        <v>13356</v>
      </c>
      <c r="H4928" t="str">
        <f>_xlfn.CONCAT("(",C4928,", ",D4928,")")</f>
        <v>(38.99042, -0.51852)</v>
      </c>
    </row>
    <row r="4929" spans="1:8" ht="15.75">
      <c r="A4929">
        <v>2516395</v>
      </c>
      <c r="B4929" t="s">
        <v>14201</v>
      </c>
      <c r="C4929" t="s">
        <v>14202</v>
      </c>
      <c r="D4929" t="s">
        <v>14203</v>
      </c>
      <c r="E4929">
        <v>116557</v>
      </c>
      <c r="F4929" t="s">
        <v>11</v>
      </c>
      <c r="G4929" s="1" t="s">
        <v>13356</v>
      </c>
      <c r="H4929" t="str">
        <f>_xlfn.CONCAT("(",C4929,", ",D4929,")")</f>
        <v>(37.76922, -3.79028)</v>
      </c>
    </row>
    <row r="4930" spans="1:8" ht="15.75">
      <c r="A4930">
        <v>2516414</v>
      </c>
      <c r="B4930" t="s">
        <v>14204</v>
      </c>
      <c r="C4930" t="s">
        <v>14205</v>
      </c>
      <c r="D4930" t="s">
        <v>14206</v>
      </c>
      <c r="E4930">
        <v>7005</v>
      </c>
      <c r="F4930" t="s">
        <v>11</v>
      </c>
      <c r="G4930" s="1" t="s">
        <v>13356</v>
      </c>
      <c r="H4930" t="str">
        <f>_xlfn.CONCAT("(",C4930,", ",D4930,")")</f>
        <v>(37.39258, -3.52762)</v>
      </c>
    </row>
    <row r="4931" spans="1:8" ht="15.75">
      <c r="A4931">
        <v>2516431</v>
      </c>
      <c r="B4931" t="s">
        <v>14207</v>
      </c>
      <c r="C4931" t="s">
        <v>14208</v>
      </c>
      <c r="D4931" t="s">
        <v>14209</v>
      </c>
      <c r="E4931">
        <v>21324</v>
      </c>
      <c r="F4931" t="s">
        <v>11</v>
      </c>
      <c r="G4931" s="1" t="s">
        <v>13356</v>
      </c>
      <c r="H4931" t="str">
        <f>_xlfn.CONCAT("(",C4931,", ",D4931,")")</f>
        <v>(37.2, -7.31667)</v>
      </c>
    </row>
    <row r="4932" spans="1:8" ht="15.75">
      <c r="A4932">
        <v>2516449</v>
      </c>
      <c r="B4932" t="s">
        <v>14210</v>
      </c>
      <c r="C4932" t="s">
        <v>14211</v>
      </c>
      <c r="D4932" t="s">
        <v>14212</v>
      </c>
      <c r="E4932">
        <v>5835</v>
      </c>
      <c r="F4932" t="s">
        <v>11</v>
      </c>
      <c r="G4932" s="1" t="s">
        <v>13356</v>
      </c>
      <c r="H4932" t="str">
        <f>_xlfn.CONCAT("(",C4932,", ",D4932,")")</f>
        <v>(38.73669, -3.01219)</v>
      </c>
    </row>
    <row r="4933" spans="1:8" ht="15.75">
      <c r="A4933">
        <v>2516452</v>
      </c>
      <c r="B4933" t="s">
        <v>14213</v>
      </c>
      <c r="C4933" t="s">
        <v>14214</v>
      </c>
      <c r="D4933" t="s">
        <v>14215</v>
      </c>
      <c r="E4933">
        <v>29308</v>
      </c>
      <c r="F4933" t="s">
        <v>11</v>
      </c>
      <c r="G4933" s="1" t="s">
        <v>13356</v>
      </c>
      <c r="H4933" t="str">
        <f>_xlfn.CONCAT("(",C4933,", ",D4933,")")</f>
        <v>(39.7211, 2.91093)</v>
      </c>
    </row>
    <row r="4934" spans="1:8" ht="15.75">
      <c r="A4934">
        <v>2516455</v>
      </c>
      <c r="B4934" t="s">
        <v>14216</v>
      </c>
      <c r="C4934" t="s">
        <v>14217</v>
      </c>
      <c r="D4934" t="s">
        <v>14218</v>
      </c>
      <c r="E4934">
        <v>10440</v>
      </c>
      <c r="F4934" t="s">
        <v>11</v>
      </c>
      <c r="G4934" s="1" t="s">
        <v>13356</v>
      </c>
      <c r="H4934" t="str">
        <f>_xlfn.CONCAT("(",C4934,", ",D4934,")")</f>
        <v>(37.28771, -3.88109)</v>
      </c>
    </row>
    <row r="4935" spans="1:8" ht="15.75">
      <c r="A4935">
        <v>2516479</v>
      </c>
      <c r="B4935" t="s">
        <v>14219</v>
      </c>
      <c r="C4935" t="s">
        <v>14220</v>
      </c>
      <c r="D4935" t="s">
        <v>14221</v>
      </c>
      <c r="E4935">
        <v>48684</v>
      </c>
      <c r="F4935" t="s">
        <v>11</v>
      </c>
      <c r="G4935" s="1" t="s">
        <v>13356</v>
      </c>
      <c r="H4935" t="str">
        <f>_xlfn.CONCAT("(",C4935,", ",D4935,")")</f>
        <v>(38.90883, 1.43296)</v>
      </c>
    </row>
    <row r="4936" spans="1:8" ht="15.75">
      <c r="A4936">
        <v>2516480</v>
      </c>
      <c r="B4936" t="s">
        <v>14222</v>
      </c>
      <c r="C4936" t="s">
        <v>14223</v>
      </c>
      <c r="D4936" t="s">
        <v>14224</v>
      </c>
      <c r="E4936">
        <v>24113</v>
      </c>
      <c r="F4936" t="s">
        <v>11</v>
      </c>
      <c r="G4936" s="1" t="s">
        <v>13356</v>
      </c>
      <c r="H4936" t="str">
        <f>_xlfn.CONCAT("(",C4936,", ",D4936,")")</f>
        <v>(38.62533, -0.57225)</v>
      </c>
    </row>
    <row r="4937" spans="1:8" ht="15.75">
      <c r="A4937">
        <v>2516498</v>
      </c>
      <c r="B4937" t="s">
        <v>14225</v>
      </c>
      <c r="C4937" t="s">
        <v>14226</v>
      </c>
      <c r="D4937" t="s">
        <v>14227</v>
      </c>
      <c r="E4937">
        <v>11324</v>
      </c>
      <c r="F4937" t="s">
        <v>11</v>
      </c>
      <c r="G4937" s="1" t="s">
        <v>13356</v>
      </c>
      <c r="H4937" t="str">
        <f>_xlfn.CONCAT("(",C4937,", ",D4937,")")</f>
        <v>(37.14529, -3.56963)</v>
      </c>
    </row>
    <row r="4938" spans="1:8" ht="15.75">
      <c r="A4938">
        <v>2516499</v>
      </c>
      <c r="B4938" t="s">
        <v>14228</v>
      </c>
      <c r="C4938" t="s">
        <v>14229</v>
      </c>
      <c r="D4938" t="s">
        <v>14230</v>
      </c>
      <c r="E4938">
        <v>9105</v>
      </c>
      <c r="F4938" t="s">
        <v>11</v>
      </c>
      <c r="G4938" s="1" t="s">
        <v>13356</v>
      </c>
      <c r="H4938" t="str">
        <f>_xlfn.CONCAT("(",C4938,", ",D4938,")")</f>
        <v>(37.19834, -4.04692)</v>
      </c>
    </row>
    <row r="4939" spans="1:8" ht="15.75">
      <c r="A4939">
        <v>2516507</v>
      </c>
      <c r="B4939" t="s">
        <v>14231</v>
      </c>
      <c r="C4939" t="s">
        <v>14232</v>
      </c>
      <c r="D4939" t="s">
        <v>14233</v>
      </c>
      <c r="E4939">
        <v>7367</v>
      </c>
      <c r="F4939" t="s">
        <v>11</v>
      </c>
      <c r="G4939" s="1" t="s">
        <v>13356</v>
      </c>
      <c r="H4939" t="str">
        <f>_xlfn.CONCAT("(",C4939,", ",D4939,")")</f>
        <v>(37.81104, -2.54116)</v>
      </c>
    </row>
    <row r="4940" spans="1:8" ht="15.75">
      <c r="A4940">
        <v>2516542</v>
      </c>
      <c r="B4940" t="s">
        <v>14234</v>
      </c>
      <c r="C4940" t="s">
        <v>14235</v>
      </c>
      <c r="D4940" t="s">
        <v>14236</v>
      </c>
      <c r="E4940">
        <v>17645</v>
      </c>
      <c r="F4940" t="s">
        <v>11</v>
      </c>
      <c r="G4940" s="1" t="s">
        <v>13356</v>
      </c>
      <c r="H4940" t="str">
        <f>_xlfn.CONCAT("(",C4940,", ",D4940,")")</f>
        <v>(37.38918, -1.943)</v>
      </c>
    </row>
    <row r="4941" spans="1:8" ht="15.75">
      <c r="A4941">
        <v>2516543</v>
      </c>
      <c r="B4941" t="s">
        <v>14237</v>
      </c>
      <c r="C4941" t="s">
        <v>14238</v>
      </c>
      <c r="D4941" t="s">
        <v>14239</v>
      </c>
      <c r="E4941">
        <v>14937</v>
      </c>
      <c r="F4941" t="s">
        <v>11</v>
      </c>
      <c r="G4941" s="1" t="s">
        <v>13356</v>
      </c>
      <c r="H4941" t="str">
        <f>_xlfn.CONCAT("(",C4941,", ",D4941,")")</f>
        <v>(36.88507, -2.4376)</v>
      </c>
    </row>
    <row r="4942" spans="1:8" ht="15.75">
      <c r="A4942">
        <v>2516548</v>
      </c>
      <c r="B4942" t="s">
        <v>14240</v>
      </c>
      <c r="C4942" t="s">
        <v>14241</v>
      </c>
      <c r="D4942" t="s">
        <v>14242</v>
      </c>
      <c r="E4942">
        <v>148806</v>
      </c>
      <c r="F4942" t="s">
        <v>11</v>
      </c>
      <c r="G4942" s="1" t="s">
        <v>13356</v>
      </c>
      <c r="H4942" t="str">
        <f>_xlfn.CONCAT("(",C4942,", ",D4942,")")</f>
        <v>(37.26638, -6.94004)</v>
      </c>
    </row>
    <row r="4943" spans="1:8" ht="15.75">
      <c r="A4943">
        <v>2516549</v>
      </c>
      <c r="B4943" t="s">
        <v>14243</v>
      </c>
      <c r="C4943" t="s">
        <v>14244</v>
      </c>
      <c r="D4943" t="s">
        <v>14245</v>
      </c>
      <c r="E4943">
        <v>6159</v>
      </c>
      <c r="F4943" t="s">
        <v>11</v>
      </c>
      <c r="G4943" s="1" t="s">
        <v>13356</v>
      </c>
      <c r="H4943" t="str">
        <f>_xlfn.CONCAT("(",C4943,", ",D4943,")")</f>
        <v>(37.64784, -3.45985)</v>
      </c>
    </row>
    <row r="4944" spans="1:8" ht="15.75">
      <c r="A4944">
        <v>2516695</v>
      </c>
      <c r="B4944" t="s">
        <v>14246</v>
      </c>
      <c r="C4944" t="s">
        <v>14247</v>
      </c>
      <c r="D4944" t="s">
        <v>14248</v>
      </c>
      <c r="E4944">
        <v>7555</v>
      </c>
      <c r="F4944" t="s">
        <v>11</v>
      </c>
      <c r="G4944" s="1" t="s">
        <v>13356</v>
      </c>
      <c r="H4944" t="str">
        <f>_xlfn.CONCAT("(",C4944,", ",D4944,")")</f>
        <v>(38.50057, -5.14651)</v>
      </c>
    </row>
    <row r="4945" spans="1:8" ht="15.75">
      <c r="A4945">
        <v>2516773</v>
      </c>
      <c r="B4945" t="s">
        <v>14249</v>
      </c>
      <c r="C4945" t="s">
        <v>14250</v>
      </c>
      <c r="D4945" t="s">
        <v>14251</v>
      </c>
      <c r="E4945">
        <v>6230</v>
      </c>
      <c r="F4945" t="s">
        <v>11</v>
      </c>
      <c r="G4945" s="1" t="s">
        <v>13356</v>
      </c>
      <c r="H4945" t="str">
        <f>_xlfn.CONCAT("(",C4945,", ",D4945,")")</f>
        <v>(37.36396, -4.84979)</v>
      </c>
    </row>
    <row r="4946" spans="1:8" ht="15.75">
      <c r="A4946">
        <v>2516790</v>
      </c>
      <c r="B4946" t="s">
        <v>14252</v>
      </c>
      <c r="C4946" t="s">
        <v>14253</v>
      </c>
      <c r="D4946" t="s">
        <v>14254</v>
      </c>
      <c r="E4946">
        <v>7879</v>
      </c>
      <c r="F4946" t="s">
        <v>11</v>
      </c>
      <c r="G4946" s="1" t="s">
        <v>13356</v>
      </c>
      <c r="H4946" t="str">
        <f>_xlfn.CONCAT("(",C4946,", ",D4946,")")</f>
        <v>(39.36616, -3.35735)</v>
      </c>
    </row>
    <row r="4947" spans="1:8" ht="15.75">
      <c r="A4947">
        <v>2516797</v>
      </c>
      <c r="B4947" t="s">
        <v>14255</v>
      </c>
      <c r="C4947" t="s">
        <v>14256</v>
      </c>
      <c r="D4947" t="s">
        <v>14257</v>
      </c>
      <c r="E4947">
        <v>30976</v>
      </c>
      <c r="F4947" t="s">
        <v>11</v>
      </c>
      <c r="G4947" s="1" t="s">
        <v>13356</v>
      </c>
      <c r="H4947" t="str">
        <f>_xlfn.CONCAT("(",C4947,", ",D4947,")")</f>
        <v>(38.5106, -1.70096)</v>
      </c>
    </row>
    <row r="4948" spans="1:8" ht="15.75">
      <c r="A4948">
        <v>2516855</v>
      </c>
      <c r="B4948" t="s">
        <v>14258</v>
      </c>
      <c r="C4948" t="s">
        <v>14259</v>
      </c>
      <c r="D4948" t="s">
        <v>14260</v>
      </c>
      <c r="E4948">
        <v>11109</v>
      </c>
      <c r="F4948" t="s">
        <v>11</v>
      </c>
      <c r="G4948" s="1" t="s">
        <v>13356</v>
      </c>
      <c r="H4948" t="str">
        <f>_xlfn.CONCAT("(",C4948,", ",D4948,")")</f>
        <v>(37.54262, -6.05626)</v>
      </c>
    </row>
    <row r="4949" spans="1:8" ht="15.75">
      <c r="A4949">
        <v>2516896</v>
      </c>
      <c r="B4949" t="s">
        <v>14261</v>
      </c>
      <c r="C4949" t="s">
        <v>14262</v>
      </c>
      <c r="D4949" t="s">
        <v>14263</v>
      </c>
      <c r="E4949">
        <v>7006</v>
      </c>
      <c r="F4949" t="s">
        <v>11</v>
      </c>
      <c r="G4949" s="1" t="s">
        <v>13356</v>
      </c>
      <c r="H4949" t="str">
        <f>_xlfn.CONCAT("(",C4949,", ",D4949,")")</f>
        <v>(38.85952, -6.09987)</v>
      </c>
    </row>
    <row r="4950" spans="1:8" ht="15.75">
      <c r="A4950">
        <v>2516902</v>
      </c>
      <c r="B4950" t="s">
        <v>14264</v>
      </c>
      <c r="C4950" t="s">
        <v>14265</v>
      </c>
      <c r="D4950" t="s">
        <v>14266</v>
      </c>
      <c r="E4950">
        <v>16329</v>
      </c>
      <c r="F4950" t="s">
        <v>11</v>
      </c>
      <c r="G4950" s="1" t="s">
        <v>13356</v>
      </c>
      <c r="H4950" t="str">
        <f>_xlfn.CONCAT("(",C4950,", ",D4950,")")</f>
        <v>(38.09031, -0.65556)</v>
      </c>
    </row>
    <row r="4951" spans="1:8" ht="15.75">
      <c r="A4951">
        <v>2516925</v>
      </c>
      <c r="B4951" t="s">
        <v>14267</v>
      </c>
      <c r="C4951" t="s">
        <v>14268</v>
      </c>
      <c r="D4951" t="s">
        <v>14269</v>
      </c>
      <c r="E4951">
        <v>20395</v>
      </c>
      <c r="F4951" t="s">
        <v>11</v>
      </c>
      <c r="G4951" s="1" t="s">
        <v>13356</v>
      </c>
      <c r="H4951" t="str">
        <f>_xlfn.CONCAT("(",C4951,", ",D4951,")")</f>
        <v>(37.29932, -3.13922)</v>
      </c>
    </row>
    <row r="4952" spans="1:8" ht="15.75">
      <c r="A4952">
        <v>2516944</v>
      </c>
      <c r="B4952" t="s">
        <v>14270</v>
      </c>
      <c r="C4952" t="s">
        <v>14271</v>
      </c>
      <c r="D4952" t="s">
        <v>14272</v>
      </c>
      <c r="E4952">
        <v>5568</v>
      </c>
      <c r="F4952" t="s">
        <v>11</v>
      </c>
      <c r="G4952" s="1" t="s">
        <v>13356</v>
      </c>
      <c r="H4952" t="str">
        <f>_xlfn.CONCAT("(",C4952,", ",D4952,")")</f>
        <v>(39.18663, -0.47859)</v>
      </c>
    </row>
    <row r="4953" spans="1:8" ht="15.75">
      <c r="A4953">
        <v>2517117</v>
      </c>
      <c r="B4953" t="s">
        <v>14273</v>
      </c>
      <c r="C4953" t="s">
        <v>14274</v>
      </c>
      <c r="D4953" t="s">
        <v>14275</v>
      </c>
      <c r="E4953">
        <v>234325</v>
      </c>
      <c r="F4953" t="s">
        <v>11</v>
      </c>
      <c r="G4953" s="1" t="s">
        <v>13356</v>
      </c>
      <c r="H4953" t="str">
        <f>_xlfn.CONCAT("(",C4953,", ",D4953,")")</f>
        <v>(37.18817, -3.60667)</v>
      </c>
    </row>
    <row r="4954" spans="1:8" ht="15.75">
      <c r="A4954">
        <v>2517197</v>
      </c>
      <c r="B4954" t="s">
        <v>14276</v>
      </c>
      <c r="C4954" t="s">
        <v>14277</v>
      </c>
      <c r="D4954" t="s">
        <v>14278</v>
      </c>
      <c r="E4954">
        <v>5024</v>
      </c>
      <c r="F4954" t="s">
        <v>11</v>
      </c>
      <c r="G4954" s="1" t="s">
        <v>13356</v>
      </c>
      <c r="H4954" t="str">
        <f>_xlfn.CONCAT("(",C4954,", ",D4954,")")</f>
        <v>(37.10456, -3.60565)</v>
      </c>
    </row>
    <row r="4955" spans="1:8" ht="15.75">
      <c r="A4955">
        <v>2517200</v>
      </c>
      <c r="B4955" t="s">
        <v>14279</v>
      </c>
      <c r="C4955" t="s">
        <v>13680</v>
      </c>
      <c r="D4955" t="s">
        <v>14280</v>
      </c>
      <c r="E4955">
        <v>13240</v>
      </c>
      <c r="F4955" t="s">
        <v>11</v>
      </c>
      <c r="G4955" s="1" t="s">
        <v>13356</v>
      </c>
      <c r="H4955" t="str">
        <f>_xlfn.CONCAT("(",C4955,", ",D4955,")")</f>
        <v>(39.53333, -0.41667)</v>
      </c>
    </row>
    <row r="4956" spans="1:8" ht="15.75">
      <c r="A4956">
        <v>2517217</v>
      </c>
      <c r="B4956" t="s">
        <v>14281</v>
      </c>
      <c r="C4956" t="s">
        <v>14282</v>
      </c>
      <c r="D4956" t="s">
        <v>14283</v>
      </c>
      <c r="E4956">
        <v>13471</v>
      </c>
      <c r="F4956" t="s">
        <v>11</v>
      </c>
      <c r="G4956" s="1" t="s">
        <v>13356</v>
      </c>
      <c r="H4956" t="str">
        <f>_xlfn.CONCAT("(",C4956,", ",D4956,")")</f>
        <v>(37.38647, -6.07729)</v>
      </c>
    </row>
    <row r="4957" spans="1:8" ht="15.75">
      <c r="A4957">
        <v>2517236</v>
      </c>
      <c r="B4957" t="s">
        <v>14284</v>
      </c>
      <c r="C4957" t="s">
        <v>14285</v>
      </c>
      <c r="D4957" t="s">
        <v>14286</v>
      </c>
      <c r="E4957">
        <v>12258</v>
      </c>
      <c r="F4957" t="s">
        <v>11</v>
      </c>
      <c r="G4957" s="1" t="s">
        <v>13356</v>
      </c>
      <c r="H4957" t="str">
        <f>_xlfn.CONCAT("(",C4957,", ",D4957,")")</f>
        <v>(37.37628, -6.96895)</v>
      </c>
    </row>
    <row r="4958" spans="1:8" ht="15.75">
      <c r="A4958">
        <v>2517249</v>
      </c>
      <c r="B4958" t="s">
        <v>14287</v>
      </c>
      <c r="C4958" t="s">
        <v>14288</v>
      </c>
      <c r="D4958" t="s">
        <v>14289</v>
      </c>
      <c r="E4958">
        <v>5803</v>
      </c>
      <c r="F4958" t="s">
        <v>11</v>
      </c>
      <c r="G4958" s="1" t="s">
        <v>13356</v>
      </c>
      <c r="H4958" t="str">
        <f>_xlfn.CONCAT("(",C4958,", ",D4958,")")</f>
        <v>(37.52957, -6.15479)</v>
      </c>
    </row>
    <row r="4959" spans="1:8" ht="15.75">
      <c r="A4959">
        <v>2517262</v>
      </c>
      <c r="B4959" t="s">
        <v>14290</v>
      </c>
      <c r="C4959" t="s">
        <v>14291</v>
      </c>
      <c r="D4959" t="s">
        <v>14292</v>
      </c>
      <c r="E4959">
        <v>7897</v>
      </c>
      <c r="F4959" t="s">
        <v>11</v>
      </c>
      <c r="G4959" s="1" t="s">
        <v>13356</v>
      </c>
      <c r="H4959" t="str">
        <f>_xlfn.CONCAT("(",C4959,", ",D4959,")")</f>
        <v>(37.33481, -6.02601)</v>
      </c>
    </row>
    <row r="4960" spans="1:8" ht="15.75">
      <c r="A4960">
        <v>2517298</v>
      </c>
      <c r="B4960" t="s">
        <v>14293</v>
      </c>
      <c r="C4960" t="s">
        <v>14294</v>
      </c>
      <c r="D4960" t="s">
        <v>14295</v>
      </c>
      <c r="E4960">
        <v>5281</v>
      </c>
      <c r="F4960" t="s">
        <v>11</v>
      </c>
      <c r="G4960" s="1" t="s">
        <v>13356</v>
      </c>
      <c r="H4960" t="str">
        <f>_xlfn.CONCAT("(",C4960,", ",D4960,")")</f>
        <v>(38.77443, 0.08538)</v>
      </c>
    </row>
    <row r="4961" spans="1:8" ht="15.75">
      <c r="A4961">
        <v>2517310</v>
      </c>
      <c r="B4961" t="s">
        <v>14296</v>
      </c>
      <c r="C4961" t="s">
        <v>14297</v>
      </c>
      <c r="D4961" t="s">
        <v>14298</v>
      </c>
      <c r="E4961">
        <v>6920</v>
      </c>
      <c r="F4961" t="s">
        <v>11</v>
      </c>
      <c r="G4961" s="1" t="s">
        <v>13356</v>
      </c>
      <c r="H4961" t="str">
        <f>_xlfn.CONCAT("(",C4961,", ",D4961,")")</f>
        <v>(37.18141, -1.82252)</v>
      </c>
    </row>
    <row r="4962" spans="1:8" ht="15.75">
      <c r="A4962">
        <v>2517367</v>
      </c>
      <c r="B4962" t="s">
        <v>14299</v>
      </c>
      <c r="C4962" t="s">
        <v>14300</v>
      </c>
      <c r="D4962" t="s">
        <v>14301</v>
      </c>
      <c r="E4962">
        <v>80020</v>
      </c>
      <c r="F4962" t="s">
        <v>11</v>
      </c>
      <c r="G4962" s="1" t="s">
        <v>13356</v>
      </c>
      <c r="H4962" t="str">
        <f>_xlfn.CONCAT("(",C4962,", ",D4962,")")</f>
        <v>(38.96667, -0.18333)</v>
      </c>
    </row>
    <row r="4963" spans="1:8" ht="15.75">
      <c r="A4963">
        <v>2517500</v>
      </c>
      <c r="B4963" t="s">
        <v>14302</v>
      </c>
      <c r="C4963" t="s">
        <v>14303</v>
      </c>
      <c r="D4963" t="s">
        <v>14304</v>
      </c>
      <c r="E4963">
        <v>7344</v>
      </c>
      <c r="F4963" t="s">
        <v>11</v>
      </c>
      <c r="G4963" s="1" t="s">
        <v>13356</v>
      </c>
      <c r="H4963" t="str">
        <f>_xlfn.CONCAT("(",C4963,", ",D4963,")")</f>
        <v>(37.46409, -5.34615)</v>
      </c>
    </row>
    <row r="4964" spans="1:8" ht="15.75">
      <c r="A4964">
        <v>2517512</v>
      </c>
      <c r="B4964" t="s">
        <v>14305</v>
      </c>
      <c r="C4964" t="s">
        <v>14306</v>
      </c>
      <c r="D4964" t="s">
        <v>14307</v>
      </c>
      <c r="E4964">
        <v>10788</v>
      </c>
      <c r="F4964" t="s">
        <v>11</v>
      </c>
      <c r="G4964" s="1" t="s">
        <v>13356</v>
      </c>
      <c r="H4964" t="str">
        <f>_xlfn.CONCAT("(",C4964,", ",D4964,")")</f>
        <v>(37.70494, -5.09965)</v>
      </c>
    </row>
    <row r="4965" spans="1:8" ht="15.75">
      <c r="A4965">
        <v>2517515</v>
      </c>
      <c r="B4965" t="s">
        <v>14308</v>
      </c>
      <c r="C4965" t="s">
        <v>14309</v>
      </c>
      <c r="D4965" t="s">
        <v>14310</v>
      </c>
      <c r="E4965">
        <v>5451</v>
      </c>
      <c r="F4965" t="s">
        <v>11</v>
      </c>
      <c r="G4965" s="1" t="s">
        <v>13356</v>
      </c>
      <c r="H4965" t="str">
        <f>_xlfn.CONCAT("(",C4965,", ",D4965,")")</f>
        <v>(38.26667, -5.41667)</v>
      </c>
    </row>
    <row r="4966" spans="1:8" ht="15.75">
      <c r="A4966">
        <v>2517547</v>
      </c>
      <c r="B4966" t="s">
        <v>14311</v>
      </c>
      <c r="C4966" t="s">
        <v>14312</v>
      </c>
      <c r="D4966" t="s">
        <v>14313</v>
      </c>
      <c r="E4966">
        <v>6748</v>
      </c>
      <c r="F4966" t="s">
        <v>11</v>
      </c>
      <c r="G4966" s="1" t="s">
        <v>13356</v>
      </c>
      <c r="H4966" t="str">
        <f>_xlfn.CONCAT("(",C4966,", ",D4966,")")</f>
        <v>(38.52656, -6.44782)</v>
      </c>
    </row>
    <row r="4967" spans="1:8" ht="15.75">
      <c r="A4967">
        <v>2517574</v>
      </c>
      <c r="B4967" t="s">
        <v>14314</v>
      </c>
      <c r="C4967" t="s">
        <v>14315</v>
      </c>
      <c r="D4967" t="s">
        <v>14316</v>
      </c>
      <c r="E4967">
        <v>9500</v>
      </c>
      <c r="F4967" t="s">
        <v>11</v>
      </c>
      <c r="G4967" s="1" t="s">
        <v>13356</v>
      </c>
      <c r="H4967" t="str">
        <f>_xlfn.CONCAT("(",C4967,", ",D4967,")")</f>
        <v>(37.72389, -1.16972)</v>
      </c>
    </row>
    <row r="4968" spans="1:8" ht="15.75">
      <c r="A4968">
        <v>2517595</v>
      </c>
      <c r="B4968" t="s">
        <v>14317</v>
      </c>
      <c r="C4968" t="s">
        <v>14318</v>
      </c>
      <c r="D4968" t="s">
        <v>14319</v>
      </c>
      <c r="E4968">
        <v>71482</v>
      </c>
      <c r="F4968" t="s">
        <v>11</v>
      </c>
      <c r="G4968" s="1" t="s">
        <v>13356</v>
      </c>
      <c r="H4968" t="str">
        <f>_xlfn.CONCAT("(",C4968,", ",D4968,")")</f>
        <v>(36.53998, -4.62473)</v>
      </c>
    </row>
    <row r="4969" spans="1:8" ht="15.75">
      <c r="A4969">
        <v>2517675</v>
      </c>
      <c r="B4969" t="s">
        <v>14320</v>
      </c>
      <c r="C4969" t="s">
        <v>13680</v>
      </c>
      <c r="D4969" t="s">
        <v>14321</v>
      </c>
      <c r="E4969">
        <v>6035</v>
      </c>
      <c r="F4969" t="s">
        <v>11</v>
      </c>
      <c r="G4969" s="1" t="s">
        <v>13356</v>
      </c>
      <c r="H4969" t="str">
        <f>_xlfn.CONCAT("(",C4969,", ",D4969,")")</f>
        <v>(39.53333, -0.35)</v>
      </c>
    </row>
    <row r="4970" spans="1:8" ht="15.75">
      <c r="A4970">
        <v>2517679</v>
      </c>
      <c r="B4970" t="s">
        <v>14322</v>
      </c>
      <c r="C4970" t="s">
        <v>14323</v>
      </c>
      <c r="D4970" t="s">
        <v>14324</v>
      </c>
      <c r="E4970">
        <v>7943</v>
      </c>
      <c r="F4970" t="s">
        <v>11</v>
      </c>
      <c r="G4970" s="1" t="s">
        <v>13356</v>
      </c>
      <c r="H4970" t="str">
        <f>_xlfn.CONCAT("(",C4970,", ",D4970,")")</f>
        <v>(38.1814, -1.1259)</v>
      </c>
    </row>
    <row r="4971" spans="1:8" ht="15.75">
      <c r="A4971">
        <v>2517740</v>
      </c>
      <c r="B4971" t="s">
        <v>14325</v>
      </c>
      <c r="C4971" t="s">
        <v>14326</v>
      </c>
      <c r="D4971" t="s">
        <v>14327</v>
      </c>
      <c r="E4971">
        <v>9374</v>
      </c>
      <c r="F4971" t="s">
        <v>11</v>
      </c>
      <c r="G4971" s="1" t="s">
        <v>13356</v>
      </c>
      <c r="H4971" t="str">
        <f>_xlfn.CONCAT("(",C4971,", ",D4971,")")</f>
        <v>(37.67044, -4.7264)</v>
      </c>
    </row>
    <row r="4972" spans="1:8" ht="15.75">
      <c r="A4972">
        <v>2517750</v>
      </c>
      <c r="B4972" t="s">
        <v>14328</v>
      </c>
      <c r="C4972" t="s">
        <v>14329</v>
      </c>
      <c r="D4972" t="s">
        <v>14330</v>
      </c>
      <c r="E4972">
        <v>18270</v>
      </c>
      <c r="F4972" t="s">
        <v>11</v>
      </c>
      <c r="G4972" s="1" t="s">
        <v>13356</v>
      </c>
      <c r="H4972" t="str">
        <f>_xlfn.CONCAT("(",C4972,", ",D4972,")")</f>
        <v>(39.4696, 3.14831)</v>
      </c>
    </row>
    <row r="4973" spans="1:8" ht="15.75">
      <c r="A4973">
        <v>2517816</v>
      </c>
      <c r="B4973" t="s">
        <v>14331</v>
      </c>
      <c r="C4973" t="s">
        <v>14332</v>
      </c>
      <c r="D4973" t="s">
        <v>14333</v>
      </c>
      <c r="E4973">
        <v>65592</v>
      </c>
      <c r="F4973" t="s">
        <v>11</v>
      </c>
      <c r="G4973" s="1" t="s">
        <v>13356</v>
      </c>
      <c r="H4973" t="str">
        <f>_xlfn.CONCAT("(",C4973,", ",D4973,")")</f>
        <v>(36.42764, -5.14589)</v>
      </c>
    </row>
    <row r="4974" spans="1:8" ht="15.75">
      <c r="A4974">
        <v>2517820</v>
      </c>
      <c r="B4974" t="s">
        <v>14334</v>
      </c>
      <c r="C4974" t="s">
        <v>14335</v>
      </c>
      <c r="D4974" t="s">
        <v>14336</v>
      </c>
      <c r="E4974">
        <v>12632</v>
      </c>
      <c r="F4974" t="s">
        <v>11</v>
      </c>
      <c r="G4974" s="1" t="s">
        <v>13356</v>
      </c>
      <c r="H4974" t="str">
        <f>_xlfn.CONCAT("(",C4974,", ",D4974,")")</f>
        <v>(37.29263, -4.87896)</v>
      </c>
    </row>
    <row r="4975" spans="1:8" ht="15.75">
      <c r="A4975">
        <v>2517903</v>
      </c>
      <c r="B4975" t="s">
        <v>14337</v>
      </c>
      <c r="C4975" t="s">
        <v>14338</v>
      </c>
      <c r="D4975" t="s">
        <v>14339</v>
      </c>
      <c r="E4975">
        <v>12648</v>
      </c>
      <c r="F4975" t="s">
        <v>11</v>
      </c>
      <c r="G4975" s="1" t="s">
        <v>13356</v>
      </c>
      <c r="H4975" t="str">
        <f>_xlfn.CONCAT("(",C4975,", ",D4975,")")</f>
        <v>(37.38154, -6.12578)</v>
      </c>
    </row>
    <row r="4976" spans="1:8" ht="15.75">
      <c r="A4976">
        <v>2517914</v>
      </c>
      <c r="B4976" t="s">
        <v>14340</v>
      </c>
      <c r="C4976" t="s">
        <v>14341</v>
      </c>
      <c r="D4976" t="s">
        <v>14342</v>
      </c>
      <c r="E4976">
        <v>6420</v>
      </c>
      <c r="F4976" t="s">
        <v>11</v>
      </c>
      <c r="G4976" s="1" t="s">
        <v>13356</v>
      </c>
      <c r="H4976" t="str">
        <f>_xlfn.CONCAT("(",C4976,", ",D4976,")")</f>
        <v>(38.03333, -1.08333)</v>
      </c>
    </row>
    <row r="4977" spans="1:8" ht="15.75">
      <c r="A4977">
        <v>2518011</v>
      </c>
      <c r="B4977" t="s">
        <v>14343</v>
      </c>
      <c r="C4977" t="s">
        <v>14344</v>
      </c>
      <c r="D4977" t="s">
        <v>14345</v>
      </c>
      <c r="E4977">
        <v>5484</v>
      </c>
      <c r="F4977" t="s">
        <v>11</v>
      </c>
      <c r="G4977" s="1" t="s">
        <v>13356</v>
      </c>
      <c r="H4977" t="str">
        <f>_xlfn.CONCAT("(",C4977,", ",D4977,")")</f>
        <v>(38.97974, -0.68683)</v>
      </c>
    </row>
    <row r="4978" spans="1:8" ht="15.75">
      <c r="A4978">
        <v>2518040</v>
      </c>
      <c r="B4978" t="s">
        <v>14346</v>
      </c>
      <c r="C4978" t="s">
        <v>14347</v>
      </c>
      <c r="D4978" t="s">
        <v>14348</v>
      </c>
      <c r="E4978">
        <v>19191</v>
      </c>
      <c r="F4978" t="s">
        <v>11</v>
      </c>
      <c r="G4978" s="1" t="s">
        <v>13356</v>
      </c>
      <c r="H4978" t="str">
        <f>_xlfn.CONCAT("(",C4978,", ",D4978,")")</f>
        <v>(37.39106, -5.71993)</v>
      </c>
    </row>
    <row r="4979" spans="1:8" ht="15.75">
      <c r="A4979">
        <v>2518207</v>
      </c>
      <c r="B4979" t="s">
        <v>14349</v>
      </c>
      <c r="C4979" t="s">
        <v>14350</v>
      </c>
      <c r="D4979" t="s">
        <v>14351</v>
      </c>
      <c r="E4979">
        <v>88364</v>
      </c>
      <c r="F4979" t="s">
        <v>11</v>
      </c>
      <c r="G4979" s="1" t="s">
        <v>13356</v>
      </c>
      <c r="H4979" t="str">
        <f>_xlfn.CONCAT("(",C4979,", ",D4979,")")</f>
        <v>(36.59389, -6.23298)</v>
      </c>
    </row>
    <row r="4980" spans="1:8" ht="15.75">
      <c r="A4980">
        <v>2518249</v>
      </c>
      <c r="B4980" t="s">
        <v>14352</v>
      </c>
      <c r="C4980" t="s">
        <v>14353</v>
      </c>
      <c r="D4980" t="s">
        <v>14354</v>
      </c>
      <c r="E4980">
        <v>7497</v>
      </c>
      <c r="F4980" t="s">
        <v>11</v>
      </c>
      <c r="G4980" s="1" t="s">
        <v>13356</v>
      </c>
      <c r="H4980" t="str">
        <f>_xlfn.CONCAT("(",C4980,", ",D4980,")")</f>
        <v>(37.65, -1.01667)</v>
      </c>
    </row>
    <row r="4981" spans="1:8" ht="15.75">
      <c r="A4981">
        <v>2518444</v>
      </c>
      <c r="B4981" t="s">
        <v>14355</v>
      </c>
      <c r="C4981" t="s">
        <v>14356</v>
      </c>
      <c r="D4981" t="s">
        <v>14357</v>
      </c>
      <c r="E4981">
        <v>16026</v>
      </c>
      <c r="F4981" t="s">
        <v>11</v>
      </c>
      <c r="G4981" s="1" t="s">
        <v>13356</v>
      </c>
      <c r="H4981" t="str">
        <f>_xlfn.CONCAT("(",C4981,", ",D4981,")")</f>
        <v>(39.97358, 0.01284)</v>
      </c>
    </row>
    <row r="4982" spans="1:8" ht="15.75">
      <c r="A4982">
        <v>2518494</v>
      </c>
      <c r="B4982" t="s">
        <v>14358</v>
      </c>
      <c r="C4982" t="s">
        <v>14359</v>
      </c>
      <c r="D4982" t="s">
        <v>14360</v>
      </c>
      <c r="E4982">
        <v>84710</v>
      </c>
      <c r="F4982" t="s">
        <v>11</v>
      </c>
      <c r="G4982" s="1" t="s">
        <v>13356</v>
      </c>
      <c r="H4982" t="str">
        <f>_xlfn.CONCAT("(",C4982,", ",D4982,")")</f>
        <v>(36.77629, -2.81456)</v>
      </c>
    </row>
    <row r="4983" spans="1:8" ht="15.75">
      <c r="A4983">
        <v>2518505</v>
      </c>
      <c r="B4983" t="s">
        <v>14361</v>
      </c>
      <c r="C4983" t="s">
        <v>14362</v>
      </c>
      <c r="D4983" t="s">
        <v>14363</v>
      </c>
      <c r="E4983">
        <v>55168</v>
      </c>
      <c r="F4983" t="s">
        <v>11</v>
      </c>
      <c r="G4983" s="1" t="s">
        <v>13356</v>
      </c>
      <c r="H4983" t="str">
        <f>_xlfn.CONCAT("(",C4983,", ",D4983,")")</f>
        <v>(38.47783, -0.79157)</v>
      </c>
    </row>
    <row r="4984" spans="1:8" ht="15.75">
      <c r="A4984">
        <v>2518510</v>
      </c>
      <c r="B4984" t="s">
        <v>14364</v>
      </c>
      <c r="C4984" t="s">
        <v>14365</v>
      </c>
      <c r="D4984" t="s">
        <v>14366</v>
      </c>
      <c r="E4984">
        <v>7745</v>
      </c>
      <c r="F4984" t="s">
        <v>11</v>
      </c>
      <c r="G4984" s="1" t="s">
        <v>13356</v>
      </c>
      <c r="H4984" t="str">
        <f>_xlfn.CONCAT("(",C4984,", ",D4984,")")</f>
        <v>(36.85298, -6.03785)</v>
      </c>
    </row>
    <row r="4985" spans="1:8" ht="15.75">
      <c r="A4985">
        <v>2518521</v>
      </c>
      <c r="B4985" t="s">
        <v>14367</v>
      </c>
      <c r="C4985" t="s">
        <v>14368</v>
      </c>
      <c r="D4985" t="s">
        <v>14369</v>
      </c>
      <c r="E4985">
        <v>5011</v>
      </c>
      <c r="F4985" t="s">
        <v>11</v>
      </c>
      <c r="G4985" s="1" t="s">
        <v>13356</v>
      </c>
      <c r="H4985" t="str">
        <f>_xlfn.CONCAT("(",C4985,", ",D4985,")")</f>
        <v>(37.07955, -5.6341)</v>
      </c>
    </row>
    <row r="4986" spans="1:8" ht="15.75">
      <c r="A4986">
        <v>2518559</v>
      </c>
      <c r="B4986" t="s">
        <v>14370</v>
      </c>
      <c r="C4986" t="s">
        <v>14371</v>
      </c>
      <c r="D4986" t="s">
        <v>14372</v>
      </c>
      <c r="E4986">
        <v>230112</v>
      </c>
      <c r="F4986" t="s">
        <v>11</v>
      </c>
      <c r="G4986" s="1" t="s">
        <v>13356</v>
      </c>
      <c r="H4986" t="str">
        <f>_xlfn.CONCAT("(",C4986,", ",D4986,")")</f>
        <v>(38.26218, -0.70107)</v>
      </c>
    </row>
    <row r="4987" spans="1:8" ht="15.75">
      <c r="A4987">
        <v>2518597</v>
      </c>
      <c r="B4987" t="s">
        <v>14373</v>
      </c>
      <c r="C4987" t="s">
        <v>14374</v>
      </c>
      <c r="D4987" t="s">
        <v>14375</v>
      </c>
      <c r="E4987">
        <v>10031</v>
      </c>
      <c r="F4987" t="s">
        <v>11</v>
      </c>
      <c r="G4987" s="1" t="s">
        <v>13356</v>
      </c>
      <c r="H4987" t="str">
        <f>_xlfn.CONCAT("(",C4987,", ",D4987,")")</f>
        <v>(38.53089, -5.92513)</v>
      </c>
    </row>
    <row r="4988" spans="1:8" ht="15.75">
      <c r="A4988">
        <v>2518723</v>
      </c>
      <c r="B4988" t="s">
        <v>14376</v>
      </c>
      <c r="C4988" t="s">
        <v>13554</v>
      </c>
      <c r="D4988" t="s">
        <v>14377</v>
      </c>
      <c r="E4988">
        <v>10207</v>
      </c>
      <c r="F4988" t="s">
        <v>11</v>
      </c>
      <c r="G4988" s="1" t="s">
        <v>13356</v>
      </c>
      <c r="H4988" t="str">
        <f>_xlfn.CONCAT("(",C4988,", ",D4988,")")</f>
        <v>(39.5, 2.75)</v>
      </c>
    </row>
    <row r="4989" spans="1:8" ht="15.75">
      <c r="A4989">
        <v>2518729</v>
      </c>
      <c r="B4989" t="s">
        <v>14378</v>
      </c>
      <c r="C4989" t="s">
        <v>14379</v>
      </c>
      <c r="D4989" t="s">
        <v>14380</v>
      </c>
      <c r="E4989">
        <v>19565</v>
      </c>
      <c r="F4989" t="s">
        <v>11</v>
      </c>
      <c r="G4989" s="1" t="s">
        <v>13356</v>
      </c>
      <c r="H4989" t="str">
        <f>_xlfn.CONCAT("(",C4989,", ",D4989,")")</f>
        <v>(37.26273, -5.5453)</v>
      </c>
    </row>
    <row r="4990" spans="1:8" ht="15.75">
      <c r="A4990">
        <v>2518736</v>
      </c>
      <c r="B4990" t="s">
        <v>14381</v>
      </c>
      <c r="C4990" t="s">
        <v>14382</v>
      </c>
      <c r="D4990" t="s">
        <v>14383</v>
      </c>
      <c r="E4990">
        <v>5323</v>
      </c>
      <c r="F4990" t="s">
        <v>11</v>
      </c>
      <c r="G4990" s="1" t="s">
        <v>13356</v>
      </c>
      <c r="H4990" t="str">
        <f>_xlfn.CONCAT("(",C4990,", ",D4990,")")</f>
        <v>(38.27299, -0.5397)</v>
      </c>
    </row>
    <row r="4991" spans="1:8" ht="15.75">
      <c r="A4991">
        <v>2518770</v>
      </c>
      <c r="B4991" t="s">
        <v>14384</v>
      </c>
      <c r="C4991" t="s">
        <v>14385</v>
      </c>
      <c r="D4991" t="s">
        <v>14386</v>
      </c>
      <c r="E4991">
        <v>40400</v>
      </c>
      <c r="F4991" t="s">
        <v>11</v>
      </c>
      <c r="G4991" s="1" t="s">
        <v>13356</v>
      </c>
      <c r="H4991" t="str">
        <f>_xlfn.CONCAT("(",C4991,", ",D4991,")")</f>
        <v>(37.5422, -5.0826)</v>
      </c>
    </row>
    <row r="4992" spans="1:8" ht="15.75">
      <c r="A4992">
        <v>2518774</v>
      </c>
      <c r="B4992" t="s">
        <v>14387</v>
      </c>
      <c r="C4992" t="s">
        <v>14388</v>
      </c>
      <c r="D4992" t="s">
        <v>14389</v>
      </c>
      <c r="E4992">
        <v>6913</v>
      </c>
      <c r="F4992" t="s">
        <v>11</v>
      </c>
      <c r="G4992" s="1" t="s">
        <v>13356</v>
      </c>
      <c r="H4992" t="str">
        <f>_xlfn.CONCAT("(",C4992,", ",D4992,")")</f>
        <v>(36.98788, -3.56601)</v>
      </c>
    </row>
    <row r="4993" spans="1:8" ht="15.75">
      <c r="A4993">
        <v>2518794</v>
      </c>
      <c r="B4993" t="s">
        <v>14390</v>
      </c>
      <c r="C4993" t="s">
        <v>14391</v>
      </c>
      <c r="D4993" t="s">
        <v>14392</v>
      </c>
      <c r="E4993">
        <v>122943</v>
      </c>
      <c r="F4993" t="s">
        <v>11</v>
      </c>
      <c r="G4993" s="1" t="s">
        <v>13356</v>
      </c>
      <c r="H4993" t="str">
        <f>_xlfn.CONCAT("(",C4993,", ",D4993,")")</f>
        <v>(37.28287, -5.92088)</v>
      </c>
    </row>
    <row r="4994" spans="1:8" ht="15.75">
      <c r="A4994">
        <v>2518820</v>
      </c>
      <c r="B4994" t="s">
        <v>14393</v>
      </c>
      <c r="C4994" t="s">
        <v>14394</v>
      </c>
      <c r="D4994" t="s">
        <v>14395</v>
      </c>
      <c r="E4994">
        <v>35791</v>
      </c>
      <c r="F4994" t="s">
        <v>11</v>
      </c>
      <c r="G4994" s="1" t="s">
        <v>13356</v>
      </c>
      <c r="H4994" t="str">
        <f>_xlfn.CONCAT("(",C4994,", ",D4994,")")</f>
        <v>(38.95627, -5.86162)</v>
      </c>
    </row>
    <row r="4995" spans="1:8" ht="15.75">
      <c r="A4995">
        <v>2518825</v>
      </c>
      <c r="B4995" t="s">
        <v>14396</v>
      </c>
      <c r="C4995" t="s">
        <v>14397</v>
      </c>
      <c r="D4995" t="s">
        <v>14398</v>
      </c>
      <c r="E4995">
        <v>5019</v>
      </c>
      <c r="F4995" t="s">
        <v>11</v>
      </c>
      <c r="G4995" s="1" t="s">
        <v>13356</v>
      </c>
      <c r="H4995" t="str">
        <f>_xlfn.CONCAT("(",C4995,", ",D4995,")")</f>
        <v>(37.55346, -4.35602)</v>
      </c>
    </row>
    <row r="4996" spans="1:8" ht="15.75">
      <c r="A4996">
        <v>2518842</v>
      </c>
      <c r="B4996" t="s">
        <v>14399</v>
      </c>
      <c r="C4996" t="s">
        <v>14400</v>
      </c>
      <c r="D4996" t="s">
        <v>14401</v>
      </c>
      <c r="E4996">
        <v>7132</v>
      </c>
      <c r="F4996" t="s">
        <v>11</v>
      </c>
      <c r="G4996" s="1" t="s">
        <v>13356</v>
      </c>
      <c r="H4996" t="str">
        <f>_xlfn.CONCAT("(",C4996,", ",D4996,")")</f>
        <v>(38.14002, -0.77088)</v>
      </c>
    </row>
    <row r="4997" spans="1:8" ht="15.75">
      <c r="A4997">
        <v>2518878</v>
      </c>
      <c r="B4997" t="s">
        <v>14402</v>
      </c>
      <c r="C4997" t="s">
        <v>14403</v>
      </c>
      <c r="D4997" t="s">
        <v>14404</v>
      </c>
      <c r="E4997">
        <v>41733</v>
      </c>
      <c r="F4997" t="s">
        <v>11</v>
      </c>
      <c r="G4997" s="1" t="s">
        <v>13356</v>
      </c>
      <c r="H4997" t="str">
        <f>_xlfn.CONCAT("(",C4997,", ",D4997,")")</f>
        <v>(38.84078, 0.10574)</v>
      </c>
    </row>
    <row r="4998" spans="1:8" ht="15.75">
      <c r="A4998">
        <v>2518924</v>
      </c>
      <c r="B4998" t="s">
        <v>14405</v>
      </c>
      <c r="C4998" t="s">
        <v>14406</v>
      </c>
      <c r="D4998" t="s">
        <v>14407</v>
      </c>
      <c r="E4998">
        <v>18527</v>
      </c>
      <c r="F4998" t="s">
        <v>11</v>
      </c>
      <c r="G4998" s="1" t="s">
        <v>13356</v>
      </c>
      <c r="H4998" t="str">
        <f>_xlfn.CONCAT("(",C4998,", ",D4998,")")</f>
        <v>(39.07004, -3.61498)</v>
      </c>
    </row>
    <row r="4999" spans="1:8" ht="15.75">
      <c r="A4999">
        <v>2518949</v>
      </c>
      <c r="B4999" t="s">
        <v>14408</v>
      </c>
      <c r="C4999" t="s">
        <v>14409</v>
      </c>
      <c r="D4999" t="s">
        <v>14410</v>
      </c>
      <c r="E4999">
        <v>24121</v>
      </c>
      <c r="F4999" t="s">
        <v>11</v>
      </c>
      <c r="G4999" s="1" t="s">
        <v>13356</v>
      </c>
      <c r="H4999" t="str">
        <f>_xlfn.CONCAT("(",C4999,", ",D4999,")")</f>
        <v>(39.16667, -0.25)</v>
      </c>
    </row>
    <row r="5000" spans="1:8" ht="15.75">
      <c r="A5000">
        <v>2518950</v>
      </c>
      <c r="B5000" t="s">
        <v>14411</v>
      </c>
      <c r="C5000" t="s">
        <v>14412</v>
      </c>
      <c r="D5000" t="s">
        <v>14413</v>
      </c>
      <c r="E5000">
        <v>5487</v>
      </c>
      <c r="F5000" t="s">
        <v>11</v>
      </c>
      <c r="G5000" s="1" t="s">
        <v>13356</v>
      </c>
      <c r="H5000" t="str">
        <f>_xlfn.CONCAT("(",C5000,", ",D5000,")")</f>
        <v>(37.15361, -3.67072)</v>
      </c>
    </row>
    <row r="5001" spans="1:8" ht="15.75">
      <c r="A5001">
        <v>2518988</v>
      </c>
      <c r="B5001" t="s">
        <v>14414</v>
      </c>
      <c r="C5001" t="s">
        <v>14415</v>
      </c>
      <c r="D5001" t="s">
        <v>14416</v>
      </c>
      <c r="E5001">
        <v>13025</v>
      </c>
      <c r="F5001" t="s">
        <v>11</v>
      </c>
      <c r="G5001" s="1" t="s">
        <v>13356</v>
      </c>
      <c r="H5001" t="str">
        <f>_xlfn.CONCAT("(",C5001,", ",D5001,")")</f>
        <v>(37.29678, -1.88218)</v>
      </c>
    </row>
    <row r="5002" spans="1:8" ht="15.75">
      <c r="A5002">
        <v>2519068</v>
      </c>
      <c r="B5002" t="s">
        <v>14417</v>
      </c>
      <c r="C5002" t="s">
        <v>14418</v>
      </c>
      <c r="D5002" t="s">
        <v>14419</v>
      </c>
      <c r="E5002">
        <v>25499</v>
      </c>
      <c r="F5002" t="s">
        <v>11</v>
      </c>
      <c r="G5002" s="1" t="s">
        <v>13356</v>
      </c>
      <c r="H5002" t="str">
        <f>_xlfn.CONCAT("(",C5002,", ",D5002,")")</f>
        <v>(39.48139, -0.43937)</v>
      </c>
    </row>
    <row r="5003" spans="1:8" ht="15.75">
      <c r="A5003">
        <v>2519110</v>
      </c>
      <c r="B5003" t="s">
        <v>14420</v>
      </c>
      <c r="C5003" t="s">
        <v>14421</v>
      </c>
      <c r="D5003" t="s">
        <v>14422</v>
      </c>
      <c r="E5003">
        <v>28957</v>
      </c>
      <c r="F5003" t="s">
        <v>11</v>
      </c>
      <c r="G5003" s="1" t="s">
        <v>13356</v>
      </c>
      <c r="H5003" t="str">
        <f>_xlfn.CONCAT("(",C5003,", ",D5003,")")</f>
        <v>(38.24994, -0.80975)</v>
      </c>
    </row>
    <row r="5004" spans="1:8" ht="15.75">
      <c r="A5004">
        <v>2519120</v>
      </c>
      <c r="B5004" t="s">
        <v>14423</v>
      </c>
      <c r="C5004" t="s">
        <v>14424</v>
      </c>
      <c r="D5004" t="s">
        <v>14425</v>
      </c>
      <c r="E5004">
        <v>6411</v>
      </c>
      <c r="F5004" t="s">
        <v>11</v>
      </c>
      <c r="G5004" s="1" t="s">
        <v>13356</v>
      </c>
      <c r="H5004" t="str">
        <f>_xlfn.CONCAT("(",C5004,", ",D5004,")")</f>
        <v>(38.14164, -0.88736)</v>
      </c>
    </row>
    <row r="5005" spans="1:8" ht="15.75">
      <c r="A5005">
        <v>2519221</v>
      </c>
      <c r="B5005" t="s">
        <v>14426</v>
      </c>
      <c r="C5005" t="s">
        <v>14427</v>
      </c>
      <c r="D5005" t="s">
        <v>14428</v>
      </c>
      <c r="E5005">
        <v>5743</v>
      </c>
      <c r="F5005" t="s">
        <v>11</v>
      </c>
      <c r="G5005" s="1" t="s">
        <v>13356</v>
      </c>
      <c r="H5005" t="str">
        <f>_xlfn.CONCAT("(",C5005,", ",D5005,")")</f>
        <v>(39.75987, -3.16452)</v>
      </c>
    </row>
    <row r="5006" spans="1:8" ht="15.75">
      <c r="A5006">
        <v>2519233</v>
      </c>
      <c r="B5006" t="s">
        <v>14429</v>
      </c>
      <c r="C5006" t="s">
        <v>14430</v>
      </c>
      <c r="D5006" t="s">
        <v>14431</v>
      </c>
      <c r="E5006">
        <v>28100</v>
      </c>
      <c r="F5006" t="s">
        <v>11</v>
      </c>
      <c r="G5006" s="1" t="s">
        <v>13356</v>
      </c>
      <c r="H5006" t="str">
        <f>_xlfn.CONCAT("(",C5006,", ",D5006,")")</f>
        <v>(37.28766, -6.0541)</v>
      </c>
    </row>
    <row r="5007" spans="1:8" ht="15.75">
      <c r="A5007">
        <v>2519234</v>
      </c>
      <c r="B5007" t="s">
        <v>14432</v>
      </c>
      <c r="C5007" t="s">
        <v>14433</v>
      </c>
      <c r="D5007" t="s">
        <v>14434</v>
      </c>
      <c r="E5007">
        <v>12896</v>
      </c>
      <c r="F5007" t="s">
        <v>11</v>
      </c>
      <c r="G5007" s="1" t="s">
        <v>13356</v>
      </c>
      <c r="H5007" t="str">
        <f>_xlfn.CONCAT("(",C5007,", ",D5007,")")</f>
        <v>(39.98406, -6.53603)</v>
      </c>
    </row>
    <row r="5008" spans="1:8" ht="15.75">
      <c r="A5008">
        <v>2519240</v>
      </c>
      <c r="B5008" t="s">
        <v>14435</v>
      </c>
      <c r="C5008" t="s">
        <v>14436</v>
      </c>
      <c r="D5008" t="s">
        <v>14437</v>
      </c>
      <c r="E5008">
        <v>328428</v>
      </c>
      <c r="F5008" t="s">
        <v>11</v>
      </c>
      <c r="G5008" s="1" t="s">
        <v>13356</v>
      </c>
      <c r="H5008" t="str">
        <f>_xlfn.CONCAT("(",C5008,", ",D5008,")")</f>
        <v>(37.89155, -4.77275)</v>
      </c>
    </row>
    <row r="5009" spans="1:8" ht="15.75">
      <c r="A5009">
        <v>2519277</v>
      </c>
      <c r="B5009" t="s">
        <v>14438</v>
      </c>
      <c r="C5009" t="s">
        <v>14439</v>
      </c>
      <c r="D5009" t="s">
        <v>14440</v>
      </c>
      <c r="E5009">
        <v>10932</v>
      </c>
      <c r="F5009" t="s">
        <v>11</v>
      </c>
      <c r="G5009" s="1" t="s">
        <v>13356</v>
      </c>
      <c r="H5009" t="str">
        <f>_xlfn.CONCAT("(",C5009,", ",D5009,")")</f>
        <v>(39.46246, -3.608)</v>
      </c>
    </row>
    <row r="5010" spans="1:8" ht="15.75">
      <c r="A5010">
        <v>2519278</v>
      </c>
      <c r="B5010" t="s">
        <v>14441</v>
      </c>
      <c r="C5010" t="s">
        <v>14442</v>
      </c>
      <c r="D5010" t="s">
        <v>14443</v>
      </c>
      <c r="E5010">
        <v>6757</v>
      </c>
      <c r="F5010" t="s">
        <v>11</v>
      </c>
      <c r="G5010" s="1" t="s">
        <v>13356</v>
      </c>
      <c r="H5010" t="str">
        <f>_xlfn.CONCAT("(",C5010,", ",D5010,")")</f>
        <v>(37.86667, -5.61667)</v>
      </c>
    </row>
    <row r="5011" spans="1:8" ht="15.75">
      <c r="A5011">
        <v>2519289</v>
      </c>
      <c r="B5011" t="s">
        <v>14444</v>
      </c>
      <c r="C5011" t="s">
        <v>14445</v>
      </c>
      <c r="D5011" t="s">
        <v>14446</v>
      </c>
      <c r="E5011">
        <v>20984</v>
      </c>
      <c r="F5011" t="s">
        <v>11</v>
      </c>
      <c r="G5011" s="1" t="s">
        <v>13356</v>
      </c>
      <c r="H5011" t="str">
        <f>_xlfn.CONCAT("(",C5011,", ",D5011,")")</f>
        <v>(36.27719, -6.0885)</v>
      </c>
    </row>
    <row r="5012" spans="1:8" ht="15.75">
      <c r="A5012">
        <v>2519354</v>
      </c>
      <c r="B5012" t="s">
        <v>14447</v>
      </c>
      <c r="C5012" t="s">
        <v>14448</v>
      </c>
      <c r="D5012" t="s">
        <v>14449</v>
      </c>
      <c r="E5012">
        <v>10434</v>
      </c>
      <c r="F5012" t="s">
        <v>11</v>
      </c>
      <c r="G5012" s="1" t="s">
        <v>13356</v>
      </c>
      <c r="H5012" t="str">
        <f>_xlfn.CONCAT("(",C5012,", ",D5012,")")</f>
        <v>(39.55083, 2.69468)</v>
      </c>
    </row>
    <row r="5013" spans="1:8" ht="15.75">
      <c r="A5013">
        <v>2519367</v>
      </c>
      <c r="B5013" t="s">
        <v>14450</v>
      </c>
      <c r="C5013" t="s">
        <v>14451</v>
      </c>
      <c r="D5013" t="s">
        <v>14452</v>
      </c>
      <c r="E5013">
        <v>21866</v>
      </c>
      <c r="F5013" t="s">
        <v>11</v>
      </c>
      <c r="G5013" s="1" t="s">
        <v>13356</v>
      </c>
      <c r="H5013" t="str">
        <f>_xlfn.CONCAT("(",C5013,", ",D5013,")")</f>
        <v>(36.65947, -4.75639)</v>
      </c>
    </row>
    <row r="5014" spans="1:8" ht="15.75">
      <c r="A5014">
        <v>2519382</v>
      </c>
      <c r="B5014" t="s">
        <v>14453</v>
      </c>
      <c r="C5014" t="s">
        <v>14454</v>
      </c>
      <c r="D5014" t="s">
        <v>14455</v>
      </c>
      <c r="E5014">
        <v>11467</v>
      </c>
      <c r="F5014" t="s">
        <v>11</v>
      </c>
      <c r="G5014" s="1" t="s">
        <v>13356</v>
      </c>
      <c r="H5014" t="str">
        <f>_xlfn.CONCAT("(",C5014,", ",D5014,")")</f>
        <v>(38.73975, -0.43976)</v>
      </c>
    </row>
    <row r="5015" spans="1:8" ht="15.75">
      <c r="A5015">
        <v>2519402</v>
      </c>
      <c r="B5015" t="s">
        <v>14456</v>
      </c>
      <c r="C5015" t="s">
        <v>14457</v>
      </c>
      <c r="D5015" t="s">
        <v>14458</v>
      </c>
      <c r="E5015">
        <v>74014</v>
      </c>
      <c r="F5015" t="s">
        <v>11</v>
      </c>
      <c r="G5015" s="1" t="s">
        <v>13356</v>
      </c>
      <c r="H5015" t="str">
        <f>_xlfn.CONCAT("(",C5015,", ",D5015,")")</f>
        <v>(38.98626, -3.92907)</v>
      </c>
    </row>
    <row r="5016" spans="1:8" ht="15.75">
      <c r="A5016">
        <v>2519425</v>
      </c>
      <c r="B5016" t="s">
        <v>14459</v>
      </c>
      <c r="C5016" t="s">
        <v>14460</v>
      </c>
      <c r="D5016" t="s">
        <v>14461</v>
      </c>
      <c r="E5016">
        <v>35200</v>
      </c>
      <c r="F5016" t="s">
        <v>11</v>
      </c>
      <c r="G5016" s="1" t="s">
        <v>13356</v>
      </c>
      <c r="H5016" t="str">
        <f>_xlfn.CONCAT("(",C5016,", ",D5016,")")</f>
        <v>(38.23998, -1.41987)</v>
      </c>
    </row>
    <row r="5017" spans="1:8" ht="15.75">
      <c r="A5017">
        <v>2519436</v>
      </c>
      <c r="B5017" t="s">
        <v>14462</v>
      </c>
      <c r="C5017" t="s">
        <v>14463</v>
      </c>
      <c r="D5017" t="s">
        <v>14464</v>
      </c>
      <c r="E5017">
        <v>12001</v>
      </c>
      <c r="F5017" t="s">
        <v>11</v>
      </c>
      <c r="G5017" s="1" t="s">
        <v>13356</v>
      </c>
      <c r="H5017" t="str">
        <f>_xlfn.CONCAT("(",C5017,", ",D5017,")")</f>
        <v>(37.14499, -3.64617)</v>
      </c>
    </row>
    <row r="5018" spans="1:8" ht="15.75">
      <c r="A5018">
        <v>2519464</v>
      </c>
      <c r="B5018" t="s">
        <v>14465</v>
      </c>
      <c r="C5018" t="s">
        <v>14466</v>
      </c>
      <c r="D5018" t="s">
        <v>9257</v>
      </c>
      <c r="E5018">
        <v>14167</v>
      </c>
      <c r="F5018" t="s">
        <v>11</v>
      </c>
      <c r="G5018" s="1" t="s">
        <v>13356</v>
      </c>
      <c r="H5018" t="str">
        <f>_xlfn.CONCAT("(",C5018,", ",D5018,")")</f>
        <v>(39.46667, -0.71667)</v>
      </c>
    </row>
    <row r="5019" spans="1:8" ht="15.75">
      <c r="A5019">
        <v>2519466</v>
      </c>
      <c r="B5019" t="s">
        <v>14467</v>
      </c>
      <c r="C5019" t="s">
        <v>14468</v>
      </c>
      <c r="D5019" t="s">
        <v>14469</v>
      </c>
      <c r="E5019">
        <v>30002</v>
      </c>
      <c r="F5019" t="s">
        <v>11</v>
      </c>
      <c r="G5019" s="1" t="s">
        <v>13356</v>
      </c>
      <c r="H5019" t="str">
        <f>_xlfn.CONCAT("(",C5019,", ",D5019,")")</f>
        <v>(39.46588, -0.42589)</v>
      </c>
    </row>
    <row r="5020" spans="1:8" ht="15.75">
      <c r="A5020">
        <v>2519477</v>
      </c>
      <c r="B5020" t="s">
        <v>14470</v>
      </c>
      <c r="C5020" t="s">
        <v>14471</v>
      </c>
      <c r="D5020" t="s">
        <v>14472</v>
      </c>
      <c r="E5020">
        <v>18583</v>
      </c>
      <c r="F5020" t="s">
        <v>11</v>
      </c>
      <c r="G5020" s="1" t="s">
        <v>13356</v>
      </c>
      <c r="H5020" t="str">
        <f>_xlfn.CONCAT("(",C5020,", ",D5020,")")</f>
        <v>(36.73663, -6.43703)</v>
      </c>
    </row>
    <row r="5021" spans="1:8" ht="15.75">
      <c r="A5021">
        <v>2519513</v>
      </c>
      <c r="B5021" t="s">
        <v>14473</v>
      </c>
      <c r="C5021" t="s">
        <v>14474</v>
      </c>
      <c r="D5021" t="s">
        <v>14475</v>
      </c>
      <c r="E5021">
        <v>77293</v>
      </c>
      <c r="F5021" t="s">
        <v>11</v>
      </c>
      <c r="G5021" s="1" t="s">
        <v>13356</v>
      </c>
      <c r="H5021" t="str">
        <f>_xlfn.CONCAT("(",C5021,", ",D5021,")")</f>
        <v>(36.41976, -6.14367)</v>
      </c>
    </row>
    <row r="5022" spans="1:8" ht="15.75">
      <c r="A5022">
        <v>2519522</v>
      </c>
      <c r="B5022" t="s">
        <v>14476</v>
      </c>
      <c r="C5022" t="s">
        <v>14477</v>
      </c>
      <c r="D5022" t="s">
        <v>14478</v>
      </c>
      <c r="E5022">
        <v>7255</v>
      </c>
      <c r="F5022" t="s">
        <v>11</v>
      </c>
      <c r="G5022" s="1" t="s">
        <v>13356</v>
      </c>
      <c r="H5022" t="str">
        <f>_xlfn.CONCAT("(",C5022,", ",D5022,")")</f>
        <v>(39.48333, -0.68333)</v>
      </c>
    </row>
    <row r="5023" spans="1:8" ht="15.75">
      <c r="A5023">
        <v>2519579</v>
      </c>
      <c r="B5023" t="s">
        <v>14479</v>
      </c>
      <c r="C5023" t="s">
        <v>14480</v>
      </c>
      <c r="D5023" t="s">
        <v>14481</v>
      </c>
      <c r="E5023">
        <v>10174</v>
      </c>
      <c r="F5023" t="s">
        <v>11</v>
      </c>
      <c r="G5023" s="1" t="s">
        <v>13356</v>
      </c>
      <c r="H5023" t="str">
        <f>_xlfn.CONCAT("(",C5023,", ",D5023,")")</f>
        <v>(38.07859, -1.27467)</v>
      </c>
    </row>
    <row r="5024" spans="1:8" ht="15.75">
      <c r="A5024">
        <v>2519634</v>
      </c>
      <c r="B5024" t="s">
        <v>14482</v>
      </c>
      <c r="C5024" t="s">
        <v>14483</v>
      </c>
      <c r="D5024" t="s">
        <v>14484</v>
      </c>
      <c r="E5024">
        <v>6295</v>
      </c>
      <c r="F5024" t="s">
        <v>11</v>
      </c>
      <c r="G5024" s="1" t="s">
        <v>13356</v>
      </c>
      <c r="H5024" t="str">
        <f>_xlfn.CONCAT("(",C5024,", ",D5024,")")</f>
        <v>(37.16006, -3.53548)</v>
      </c>
    </row>
    <row r="5025" spans="1:8" ht="15.75">
      <c r="A5025">
        <v>2519651</v>
      </c>
      <c r="B5025" t="s">
        <v>14485</v>
      </c>
      <c r="C5025" t="s">
        <v>14486</v>
      </c>
      <c r="D5025" t="s">
        <v>14487</v>
      </c>
      <c r="E5025">
        <v>15022</v>
      </c>
      <c r="F5025" t="s">
        <v>11</v>
      </c>
      <c r="G5025" s="1" t="s">
        <v>13356</v>
      </c>
      <c r="H5025" t="str">
        <f>_xlfn.CONCAT("(",C5025,", ",D5025,")")</f>
        <v>(38.09242, -1.7985)</v>
      </c>
    </row>
    <row r="5026" spans="1:8" ht="15.75">
      <c r="A5026">
        <v>2519672</v>
      </c>
      <c r="B5026" t="s">
        <v>14488</v>
      </c>
      <c r="C5026" t="s">
        <v>14489</v>
      </c>
      <c r="D5026" t="s">
        <v>14490</v>
      </c>
      <c r="E5026">
        <v>8039</v>
      </c>
      <c r="F5026" t="s">
        <v>11</v>
      </c>
      <c r="G5026" s="1" t="s">
        <v>13356</v>
      </c>
      <c r="H5026" t="str">
        <f>_xlfn.CONCAT("(",C5026,", ",D5026,")")</f>
        <v>(37.91495, -3.00342)</v>
      </c>
    </row>
    <row r="5027" spans="1:8" ht="15.75">
      <c r="A5027">
        <v>2519685</v>
      </c>
      <c r="B5027" t="s">
        <v>14491</v>
      </c>
      <c r="C5027" t="s">
        <v>14492</v>
      </c>
      <c r="D5027" t="s">
        <v>14493</v>
      </c>
      <c r="E5027">
        <v>10330</v>
      </c>
      <c r="F5027" t="s">
        <v>11</v>
      </c>
      <c r="G5027" s="1" t="s">
        <v>13356</v>
      </c>
      <c r="H5027" t="str">
        <f>_xlfn.CONCAT("(",C5027,", ",D5027,")")</f>
        <v>(38.70679, -0.98723)</v>
      </c>
    </row>
    <row r="5028" spans="1:8" ht="15.75">
      <c r="A5028">
        <v>2519688</v>
      </c>
      <c r="B5028" t="s">
        <v>14494</v>
      </c>
      <c r="C5028" t="s">
        <v>14495</v>
      </c>
      <c r="D5028" t="s">
        <v>14496</v>
      </c>
      <c r="E5028">
        <v>6147</v>
      </c>
      <c r="F5028" t="s">
        <v>11</v>
      </c>
      <c r="G5028" s="1" t="s">
        <v>13356</v>
      </c>
      <c r="H5028" t="str">
        <f>_xlfn.CONCAT("(",C5028,", ",D5028,")")</f>
        <v>(38.16061, -0.80209)</v>
      </c>
    </row>
    <row r="5029" spans="1:8" ht="15.75">
      <c r="A5029">
        <v>2519690</v>
      </c>
      <c r="B5029" t="s">
        <v>14497</v>
      </c>
      <c r="C5029" t="s">
        <v>14498</v>
      </c>
      <c r="D5029" t="s">
        <v>13681</v>
      </c>
      <c r="E5029">
        <v>27035</v>
      </c>
      <c r="F5029" t="s">
        <v>11</v>
      </c>
      <c r="G5029" s="1" t="s">
        <v>13356</v>
      </c>
      <c r="H5029" t="str">
        <f>_xlfn.CONCAT("(",C5029,", ",D5029,")")</f>
        <v>(39.4, -0.4)</v>
      </c>
    </row>
    <row r="5030" spans="1:8" ht="15.75">
      <c r="A5030">
        <v>2519696</v>
      </c>
      <c r="B5030" t="s">
        <v>14499</v>
      </c>
      <c r="C5030" t="s">
        <v>14500</v>
      </c>
      <c r="D5030" t="s">
        <v>14501</v>
      </c>
      <c r="E5030">
        <v>5921</v>
      </c>
      <c r="F5030" t="s">
        <v>11</v>
      </c>
      <c r="G5030" s="1" t="s">
        <v>13356</v>
      </c>
      <c r="H5030" t="str">
        <f>_xlfn.CONCAT("(",C5030,", ",D5030,")")</f>
        <v>(38.73204, -5.5439)</v>
      </c>
    </row>
    <row r="5031" spans="1:8" ht="15.75">
      <c r="A5031">
        <v>2519697</v>
      </c>
      <c r="B5031" t="s">
        <v>14502</v>
      </c>
      <c r="C5031" t="s">
        <v>14503</v>
      </c>
      <c r="D5031" t="s">
        <v>14504</v>
      </c>
      <c r="E5031">
        <v>8065</v>
      </c>
      <c r="F5031" t="s">
        <v>11</v>
      </c>
      <c r="G5031" s="1" t="s">
        <v>13356</v>
      </c>
      <c r="H5031" t="str">
        <f>_xlfn.CONCAT("(",C5031,", ",D5031,")")</f>
        <v>(37.69125, -4.48058)</v>
      </c>
    </row>
    <row r="5032" spans="1:8" ht="15.75">
      <c r="A5032">
        <v>2519711</v>
      </c>
      <c r="B5032" t="s">
        <v>14505</v>
      </c>
      <c r="C5032" t="s">
        <v>14506</v>
      </c>
      <c r="D5032" t="s">
        <v>14507</v>
      </c>
      <c r="E5032">
        <v>5052</v>
      </c>
      <c r="F5032" t="s">
        <v>11</v>
      </c>
      <c r="G5032" s="1" t="s">
        <v>13356</v>
      </c>
      <c r="H5032" t="str">
        <f>_xlfn.CONCAT("(",C5032,", ",D5032,")")</f>
        <v>(37.52858, -3.9422)</v>
      </c>
    </row>
    <row r="5033" spans="1:8" ht="15.75">
      <c r="A5033">
        <v>2519738</v>
      </c>
      <c r="B5033" t="s">
        <v>14508</v>
      </c>
      <c r="C5033" t="s">
        <v>14509</v>
      </c>
      <c r="D5033" t="s">
        <v>14510</v>
      </c>
      <c r="E5033">
        <v>17150</v>
      </c>
      <c r="F5033" t="s">
        <v>11</v>
      </c>
      <c r="G5033" s="1" t="s">
        <v>13356</v>
      </c>
      <c r="H5033" t="str">
        <f>_xlfn.CONCAT("(",C5033,", ",D5033,")")</f>
        <v>(37.38594, -6.05258)</v>
      </c>
    </row>
    <row r="5034" spans="1:8" ht="15.75">
      <c r="A5034">
        <v>2519752</v>
      </c>
      <c r="B5034" t="s">
        <v>14511</v>
      </c>
      <c r="C5034" t="s">
        <v>14512</v>
      </c>
      <c r="D5034" t="s">
        <v>14513</v>
      </c>
      <c r="E5034">
        <v>180005</v>
      </c>
      <c r="F5034" t="s">
        <v>11</v>
      </c>
      <c r="G5034" s="1" t="s">
        <v>13356</v>
      </c>
      <c r="H5034" t="str">
        <f>_xlfn.CONCAT("(",C5034,", ",D5034,")")</f>
        <v>(39.98567, -0.04935)</v>
      </c>
    </row>
    <row r="5035" spans="1:8" ht="15.75">
      <c r="A5035">
        <v>2519783</v>
      </c>
      <c r="B5035" t="s">
        <v>14514</v>
      </c>
      <c r="C5035" t="s">
        <v>14515</v>
      </c>
      <c r="D5035" t="s">
        <v>14516</v>
      </c>
      <c r="E5035">
        <v>10327</v>
      </c>
      <c r="F5035" t="s">
        <v>11</v>
      </c>
      <c r="G5035" s="1" t="s">
        <v>13356</v>
      </c>
      <c r="H5035" t="str">
        <f>_xlfn.CONCAT("(",C5035,", ",D5035,")")</f>
        <v>(38.59694, -0.67207)</v>
      </c>
    </row>
    <row r="5036" spans="1:8" ht="15.75">
      <c r="A5036">
        <v>2519979</v>
      </c>
      <c r="B5036" t="s">
        <v>14517</v>
      </c>
      <c r="C5036" t="s">
        <v>14518</v>
      </c>
      <c r="D5036" t="s">
        <v>14519</v>
      </c>
      <c r="E5036">
        <v>5389</v>
      </c>
      <c r="F5036" t="s">
        <v>11</v>
      </c>
      <c r="G5036" s="1" t="s">
        <v>13356</v>
      </c>
      <c r="H5036" t="str">
        <f>_xlfn.CONCAT("(",C5036,", ",D5036,")")</f>
        <v>(37.29389, -4.75972)</v>
      </c>
    </row>
    <row r="5037" spans="1:8" ht="15.75">
      <c r="A5037">
        <v>2520052</v>
      </c>
      <c r="B5037" t="s">
        <v>14520</v>
      </c>
      <c r="C5037" t="s">
        <v>14521</v>
      </c>
      <c r="D5037" t="s">
        <v>14522</v>
      </c>
      <c r="E5037">
        <v>17905</v>
      </c>
      <c r="F5037" t="s">
        <v>11</v>
      </c>
      <c r="G5037" s="1" t="s">
        <v>13356</v>
      </c>
      <c r="H5037" t="str">
        <f>_xlfn.CONCAT("(",C5037,", ",D5037,")")</f>
        <v>(37.28114, -7.15071)</v>
      </c>
    </row>
    <row r="5038" spans="1:8" ht="15.75">
      <c r="A5038">
        <v>2520055</v>
      </c>
      <c r="B5038" t="s">
        <v>14523</v>
      </c>
      <c r="C5038" t="s">
        <v>14524</v>
      </c>
      <c r="D5038" t="s">
        <v>14525</v>
      </c>
      <c r="E5038">
        <v>21313</v>
      </c>
      <c r="F5038" t="s">
        <v>11</v>
      </c>
      <c r="G5038" s="1" t="s">
        <v>13356</v>
      </c>
      <c r="H5038" t="str">
        <f>_xlfn.CONCAT("(",C5038,", ",D5038,")")</f>
        <v>(36.71068, -4.63297)</v>
      </c>
    </row>
    <row r="5039" spans="1:8" ht="15.75">
      <c r="A5039">
        <v>2520058</v>
      </c>
      <c r="B5039" t="s">
        <v>14526</v>
      </c>
      <c r="C5039" t="s">
        <v>14527</v>
      </c>
      <c r="D5039" t="s">
        <v>14528</v>
      </c>
      <c r="E5039">
        <v>211996</v>
      </c>
      <c r="F5039" t="s">
        <v>11</v>
      </c>
      <c r="G5039" s="1" t="s">
        <v>13356</v>
      </c>
      <c r="H5039" t="str">
        <f>_xlfn.CONCAT("(",C5039,", ",D5039,")")</f>
        <v>(37.60512, -0.98623)</v>
      </c>
    </row>
    <row r="5040" spans="1:8" ht="15.75">
      <c r="A5040">
        <v>2520118</v>
      </c>
      <c r="B5040" t="s">
        <v>14529</v>
      </c>
      <c r="C5040" t="s">
        <v>14530</v>
      </c>
      <c r="D5040" t="s">
        <v>14531</v>
      </c>
      <c r="E5040">
        <v>28344</v>
      </c>
      <c r="F5040" t="s">
        <v>11</v>
      </c>
      <c r="G5040" s="1" t="s">
        <v>13356</v>
      </c>
      <c r="H5040" t="str">
        <f>_xlfn.CONCAT("(",C5040,", ",D5040,")")</f>
        <v>(37.47125, -5.64608)</v>
      </c>
    </row>
    <row r="5041" spans="1:8" ht="15.75">
      <c r="A5041">
        <v>2520121</v>
      </c>
      <c r="B5041" t="s">
        <v>14532</v>
      </c>
      <c r="C5041" t="s">
        <v>14533</v>
      </c>
      <c r="D5041" t="s">
        <v>11679</v>
      </c>
      <c r="E5041">
        <v>15527</v>
      </c>
      <c r="F5041" t="s">
        <v>11</v>
      </c>
      <c r="G5041" s="1" t="s">
        <v>13356</v>
      </c>
      <c r="H5041" t="str">
        <f>_xlfn.CONCAT("(",C5041,", ",D5041,")")</f>
        <v>(39.2266, -0.52142)</v>
      </c>
    </row>
    <row r="5042" spans="1:8" ht="15.75">
      <c r="A5042">
        <v>2520150</v>
      </c>
      <c r="B5042" t="s">
        <v>14534</v>
      </c>
      <c r="C5042" t="s">
        <v>14535</v>
      </c>
      <c r="D5042" t="s">
        <v>14536</v>
      </c>
      <c r="E5042">
        <v>21735</v>
      </c>
      <c r="F5042" t="s">
        <v>11</v>
      </c>
      <c r="G5042" s="1" t="s">
        <v>13356</v>
      </c>
      <c r="H5042" t="str">
        <f>_xlfn.CONCAT("(",C5042,", ",D5042,")")</f>
        <v>(39.1218, -0.44812)</v>
      </c>
    </row>
    <row r="5043" spans="1:8" ht="15.75">
      <c r="A5043">
        <v>2520163</v>
      </c>
      <c r="B5043" t="s">
        <v>14537</v>
      </c>
      <c r="C5043" t="s">
        <v>14538</v>
      </c>
      <c r="D5043" t="s">
        <v>14539</v>
      </c>
      <c r="E5043">
        <v>7199</v>
      </c>
      <c r="F5043" t="s">
        <v>11</v>
      </c>
      <c r="G5043" s="1" t="s">
        <v>13356</v>
      </c>
      <c r="H5043" t="str">
        <f>_xlfn.CONCAT("(",C5043,", ",D5043,")")</f>
        <v>(36.99666, -1.89651)</v>
      </c>
    </row>
    <row r="5044" spans="1:8" ht="15.75">
      <c r="A5044">
        <v>2520171</v>
      </c>
      <c r="B5044" t="s">
        <v>14540</v>
      </c>
      <c r="C5044" t="s">
        <v>14541</v>
      </c>
      <c r="D5044" t="s">
        <v>14542</v>
      </c>
      <c r="E5044">
        <v>26415</v>
      </c>
      <c r="F5044" t="s">
        <v>11</v>
      </c>
      <c r="G5044" s="1" t="s">
        <v>13356</v>
      </c>
      <c r="H5044" t="str">
        <f>_xlfn.CONCAT("(",C5044,", ",D5044,")")</f>
        <v>(38.10558, -1.86343)</v>
      </c>
    </row>
    <row r="5045" spans="1:8" ht="15.75">
      <c r="A5045">
        <v>2520200</v>
      </c>
      <c r="B5045" t="s">
        <v>14543</v>
      </c>
      <c r="C5045" t="s">
        <v>14544</v>
      </c>
      <c r="D5045" t="s">
        <v>14545</v>
      </c>
      <c r="E5045">
        <v>11911</v>
      </c>
      <c r="F5045" t="s">
        <v>11</v>
      </c>
      <c r="G5045" s="1" t="s">
        <v>13356</v>
      </c>
      <c r="H5045" t="str">
        <f>_xlfn.CONCAT("(",C5045,", ",D5045,")")</f>
        <v>(39.70237, 3.43532)</v>
      </c>
    </row>
    <row r="5046" spans="1:8" ht="15.75">
      <c r="A5046">
        <v>2520215</v>
      </c>
      <c r="B5046" t="s">
        <v>14546</v>
      </c>
      <c r="C5046" t="s">
        <v>14547</v>
      </c>
      <c r="D5046" t="s">
        <v>14548</v>
      </c>
      <c r="E5046">
        <v>10627</v>
      </c>
      <c r="F5046" t="s">
        <v>11</v>
      </c>
      <c r="G5046" s="1" t="s">
        <v>13356</v>
      </c>
      <c r="H5046" t="str">
        <f>_xlfn.CONCAT("(",C5046,", ",D5046,")")</f>
        <v>(37.61032, -5.82472)</v>
      </c>
    </row>
    <row r="5047" spans="1:8" ht="15.75">
      <c r="A5047">
        <v>2520229</v>
      </c>
      <c r="B5047" t="s">
        <v>14549</v>
      </c>
      <c r="C5047" t="s">
        <v>14550</v>
      </c>
      <c r="D5047" t="s">
        <v>14551</v>
      </c>
      <c r="E5047">
        <v>7257</v>
      </c>
      <c r="F5047" t="s">
        <v>11</v>
      </c>
      <c r="G5047" s="1" t="s">
        <v>13356</v>
      </c>
      <c r="H5047" t="str">
        <f>_xlfn.CONCAT("(",C5047,", ",D5047,")")</f>
        <v>(39.76567, 3.15488)</v>
      </c>
    </row>
    <row r="5048" spans="1:8" ht="15.75">
      <c r="A5048">
        <v>2520320</v>
      </c>
      <c r="B5048" t="s">
        <v>14552</v>
      </c>
      <c r="C5048" t="s">
        <v>14553</v>
      </c>
      <c r="D5048" t="s">
        <v>14554</v>
      </c>
      <c r="E5048">
        <v>13941</v>
      </c>
      <c r="F5048" t="s">
        <v>11</v>
      </c>
      <c r="G5048" s="1" t="s">
        <v>13356</v>
      </c>
      <c r="H5048" t="str">
        <f>_xlfn.CONCAT("(",C5048,", ",D5048,")")</f>
        <v>(38.96251, -0.58443)</v>
      </c>
    </row>
    <row r="5049" spans="1:8" ht="15.75">
      <c r="A5049">
        <v>2520403</v>
      </c>
      <c r="B5049" t="s">
        <v>14555</v>
      </c>
      <c r="C5049" t="s">
        <v>14556</v>
      </c>
      <c r="D5049" t="s">
        <v>14557</v>
      </c>
      <c r="E5049">
        <v>9765</v>
      </c>
      <c r="F5049" t="s">
        <v>11</v>
      </c>
      <c r="G5049" s="1" t="s">
        <v>13356</v>
      </c>
      <c r="H5049" t="str">
        <f>_xlfn.CONCAT("(",C5049,", ",D5049,")")</f>
        <v>(39.43099, 3.01935)</v>
      </c>
    </row>
    <row r="5050" spans="1:8" ht="15.75">
      <c r="A5050">
        <v>2520413</v>
      </c>
      <c r="B5050" t="s">
        <v>14558</v>
      </c>
      <c r="C5050" t="s">
        <v>14559</v>
      </c>
      <c r="D5050" t="s">
        <v>14560</v>
      </c>
      <c r="E5050">
        <v>15006</v>
      </c>
      <c r="F5050" t="s">
        <v>11</v>
      </c>
      <c r="G5050" s="1" t="s">
        <v>13356</v>
      </c>
      <c r="H5050" t="str">
        <f>_xlfn.CONCAT("(",C5050,", ",D5050,")")</f>
        <v>(39.40463, -3.12492)</v>
      </c>
    </row>
    <row r="5051" spans="1:8" ht="15.75">
      <c r="A5051">
        <v>2520425</v>
      </c>
      <c r="B5051" t="s">
        <v>14561</v>
      </c>
      <c r="C5051" t="s">
        <v>14562</v>
      </c>
      <c r="D5051" t="s">
        <v>14563</v>
      </c>
      <c r="E5051">
        <v>67904</v>
      </c>
      <c r="F5051" t="s">
        <v>11</v>
      </c>
      <c r="G5051" s="1" t="s">
        <v>13356</v>
      </c>
      <c r="H5051" t="str">
        <f>_xlfn.CONCAT("(",C5051,", ",D5051,")")</f>
        <v>(38.21896, -2.98069)</v>
      </c>
    </row>
    <row r="5052" spans="1:8" ht="15.75">
      <c r="A5052">
        <v>2520428</v>
      </c>
      <c r="B5052" t="s">
        <v>14564</v>
      </c>
      <c r="C5052" t="s">
        <v>14565</v>
      </c>
      <c r="D5052" t="s">
        <v>14566</v>
      </c>
      <c r="E5052">
        <v>8014</v>
      </c>
      <c r="F5052" t="s">
        <v>11</v>
      </c>
      <c r="G5052" s="1" t="s">
        <v>13356</v>
      </c>
      <c r="H5052" t="str">
        <f>_xlfn.CONCAT("(",C5052,", ",D5052,")")</f>
        <v>(37.04826, -4.86308)</v>
      </c>
    </row>
    <row r="5053" spans="1:8" ht="15.75">
      <c r="A5053">
        <v>2520447</v>
      </c>
      <c r="B5053" t="s">
        <v>14567</v>
      </c>
      <c r="C5053" t="s">
        <v>14568</v>
      </c>
      <c r="D5053" t="s">
        <v>14569</v>
      </c>
      <c r="E5053">
        <v>27893</v>
      </c>
      <c r="F5053" t="s">
        <v>11</v>
      </c>
      <c r="G5053" s="1" t="s">
        <v>13356</v>
      </c>
      <c r="H5053" t="str">
        <f>_xlfn.CONCAT("(",C5053,", ",D5053,")")</f>
        <v>(38.42885, -0.39774)</v>
      </c>
    </row>
    <row r="5054" spans="1:8" ht="15.75">
      <c r="A5054">
        <v>2520456</v>
      </c>
      <c r="B5054" t="s">
        <v>14570</v>
      </c>
      <c r="C5054" t="s">
        <v>14571</v>
      </c>
      <c r="D5054" t="s">
        <v>14572</v>
      </c>
      <c r="E5054">
        <v>5522</v>
      </c>
      <c r="F5054" t="s">
        <v>11</v>
      </c>
      <c r="G5054" s="1" t="s">
        <v>13356</v>
      </c>
      <c r="H5054" t="str">
        <f>_xlfn.CONCAT("(",C5054,", ",D5054,")")</f>
        <v>(38.8644, -5.61744)</v>
      </c>
    </row>
    <row r="5055" spans="1:8" ht="15.75">
      <c r="A5055">
        <v>2520477</v>
      </c>
      <c r="B5055" t="s">
        <v>14573</v>
      </c>
      <c r="C5055" t="s">
        <v>14574</v>
      </c>
      <c r="D5055" t="s">
        <v>14575</v>
      </c>
      <c r="E5055">
        <v>26015</v>
      </c>
      <c r="F5055" t="s">
        <v>11</v>
      </c>
      <c r="G5055" s="1" t="s">
        <v>13356</v>
      </c>
      <c r="H5055" t="str">
        <f>_xlfn.CONCAT("(",C5055,", ",D5055,")")</f>
        <v>(37.40202, -6.03314)</v>
      </c>
    </row>
    <row r="5056" spans="1:8" ht="15.75">
      <c r="A5056">
        <v>2520493</v>
      </c>
      <c r="B5056" t="s">
        <v>14576</v>
      </c>
      <c r="C5056" t="s">
        <v>14577</v>
      </c>
      <c r="D5056" t="s">
        <v>14578</v>
      </c>
      <c r="E5056">
        <v>51774</v>
      </c>
      <c r="F5056" t="s">
        <v>11</v>
      </c>
      <c r="G5056" s="1" t="s">
        <v>13356</v>
      </c>
      <c r="H5056" t="str">
        <f>_xlfn.CONCAT("(",C5056,", ",D5056,")")</f>
        <v>(39.5657, 2.50621)</v>
      </c>
    </row>
    <row r="5057" spans="1:8" ht="15.75">
      <c r="A5057">
        <v>2520496</v>
      </c>
      <c r="B5057" t="s">
        <v>14579</v>
      </c>
      <c r="C5057" t="s">
        <v>14580</v>
      </c>
      <c r="D5057" t="s">
        <v>14581</v>
      </c>
      <c r="E5057">
        <v>23326</v>
      </c>
      <c r="F5057" t="s">
        <v>11</v>
      </c>
      <c r="G5057" s="1" t="s">
        <v>13356</v>
      </c>
      <c r="H5057" t="str">
        <f>_xlfn.CONCAT("(",C5057,", ",D5057,")")</f>
        <v>(38.6447, 0.0445)</v>
      </c>
    </row>
    <row r="5058" spans="1:8" ht="15.75">
      <c r="A5058">
        <v>2520502</v>
      </c>
      <c r="B5058" t="s">
        <v>14582</v>
      </c>
      <c r="C5058" t="s">
        <v>14583</v>
      </c>
      <c r="D5058" t="s">
        <v>14584</v>
      </c>
      <c r="E5058">
        <v>17924</v>
      </c>
      <c r="F5058" t="s">
        <v>11</v>
      </c>
      <c r="G5058" s="1" t="s">
        <v>13356</v>
      </c>
      <c r="H5058" t="str">
        <f>_xlfn.CONCAT("(",C5058,", ",D5058,")")</f>
        <v>(38.12497, -0.87822)</v>
      </c>
    </row>
    <row r="5059" spans="1:8" ht="15.75">
      <c r="A5059">
        <v>2520558</v>
      </c>
      <c r="B5059" t="s">
        <v>14585</v>
      </c>
      <c r="C5059" t="s">
        <v>14586</v>
      </c>
      <c r="D5059" t="s">
        <v>14587</v>
      </c>
      <c r="E5059">
        <v>10759</v>
      </c>
      <c r="F5059" t="s">
        <v>11</v>
      </c>
      <c r="G5059" s="1" t="s">
        <v>13356</v>
      </c>
      <c r="H5059" t="str">
        <f>_xlfn.CONCAT("(",C5059,", ",D5059,")")</f>
        <v>(38.22997, -1.69986)</v>
      </c>
    </row>
    <row r="5060" spans="1:8" ht="15.75">
      <c r="A5060">
        <v>2520564</v>
      </c>
      <c r="B5060" t="s">
        <v>14588</v>
      </c>
      <c r="C5060" t="s">
        <v>14589</v>
      </c>
      <c r="D5060" t="s">
        <v>14590</v>
      </c>
      <c r="E5060">
        <v>6239</v>
      </c>
      <c r="F5060" t="s">
        <v>11</v>
      </c>
      <c r="G5060" s="1" t="s">
        <v>13356</v>
      </c>
      <c r="H5060" t="str">
        <f>_xlfn.CONCAT("(",C5060,", ",D5060,")")</f>
        <v>(39.71174, 3.4631)</v>
      </c>
    </row>
    <row r="5061" spans="1:8" ht="15.75">
      <c r="A5061">
        <v>2520568</v>
      </c>
      <c r="B5061" t="s">
        <v>14591</v>
      </c>
      <c r="C5061" t="s">
        <v>14592</v>
      </c>
      <c r="D5061" t="s">
        <v>14593</v>
      </c>
      <c r="E5061">
        <v>6117</v>
      </c>
      <c r="F5061" t="s">
        <v>11</v>
      </c>
      <c r="G5061" s="1" t="s">
        <v>13356</v>
      </c>
      <c r="H5061" t="str">
        <f>_xlfn.CONCAT("(",C5061,", ",D5061,")")</f>
        <v>(38.88861, -6.38791)</v>
      </c>
    </row>
    <row r="5062" spans="1:8" ht="15.75">
      <c r="A5062">
        <v>2520600</v>
      </c>
      <c r="B5062" t="s">
        <v>14594</v>
      </c>
      <c r="C5062" t="s">
        <v>14595</v>
      </c>
      <c r="D5062" t="s">
        <v>14596</v>
      </c>
      <c r="E5062">
        <v>126766</v>
      </c>
      <c r="F5062" t="s">
        <v>11</v>
      </c>
      <c r="G5062" s="1" t="s">
        <v>13356</v>
      </c>
      <c r="H5062" t="str">
        <f>_xlfn.CONCAT("(",C5062,", ",D5062,")")</f>
        <v>(36.52672, -6.2891)</v>
      </c>
    </row>
    <row r="5063" spans="1:8" ht="15.75">
      <c r="A5063">
        <v>2520611</v>
      </c>
      <c r="B5063" t="s">
        <v>14597</v>
      </c>
      <c r="C5063" t="s">
        <v>14598</v>
      </c>
      <c r="D5063" t="s">
        <v>14599</v>
      </c>
      <c r="E5063">
        <v>93131</v>
      </c>
      <c r="F5063" t="s">
        <v>11</v>
      </c>
      <c r="G5063" s="1" t="s">
        <v>13356</v>
      </c>
      <c r="H5063" t="str">
        <f>_xlfn.CONCAT("(",C5063,", ",D5063,")")</f>
        <v>(39.47649, -6.37224)</v>
      </c>
    </row>
    <row r="5064" spans="1:8" ht="15.75">
      <c r="A5064">
        <v>2520645</v>
      </c>
      <c r="B5064" t="s">
        <v>14600</v>
      </c>
      <c r="C5064" t="s">
        <v>14601</v>
      </c>
      <c r="D5064" t="s">
        <v>14602</v>
      </c>
      <c r="E5064">
        <v>21352</v>
      </c>
      <c r="F5064" t="s">
        <v>11</v>
      </c>
      <c r="G5064" s="1" t="s">
        <v>13356</v>
      </c>
      <c r="H5064" t="str">
        <f>_xlfn.CONCAT("(",C5064,", ",D5064,")")</f>
        <v>(37.47249, -4.44206)</v>
      </c>
    </row>
    <row r="5065" spans="1:8" ht="15.75">
      <c r="A5065">
        <v>2520672</v>
      </c>
      <c r="B5065" t="s">
        <v>14603</v>
      </c>
      <c r="C5065" t="s">
        <v>14604</v>
      </c>
      <c r="D5065" t="s">
        <v>14605</v>
      </c>
      <c r="E5065">
        <v>5590</v>
      </c>
      <c r="F5065" t="s">
        <v>11</v>
      </c>
      <c r="G5065" s="1" t="s">
        <v>13356</v>
      </c>
      <c r="H5065" t="str">
        <f>_xlfn.CONCAT("(",C5065,", ",D5065,")")</f>
        <v>(38.72227, -5.21946)</v>
      </c>
    </row>
    <row r="5066" spans="1:8" ht="15.75">
      <c r="A5066">
        <v>2520709</v>
      </c>
      <c r="B5066" t="s">
        <v>14606</v>
      </c>
      <c r="C5066" t="s">
        <v>14607</v>
      </c>
      <c r="D5066" t="s">
        <v>14608</v>
      </c>
      <c r="E5066">
        <v>34565</v>
      </c>
      <c r="F5066" t="s">
        <v>11</v>
      </c>
      <c r="G5066" s="1" t="s">
        <v>13356</v>
      </c>
      <c r="H5066" t="str">
        <f>_xlfn.CONCAT("(",C5066,", ",D5066,")")</f>
        <v>(39.88901, -0.08499)</v>
      </c>
    </row>
    <row r="5067" spans="1:8" ht="15.75">
      <c r="A5067">
        <v>2520712</v>
      </c>
      <c r="B5067" t="s">
        <v>14609</v>
      </c>
      <c r="C5067" t="s">
        <v>14610</v>
      </c>
      <c r="D5067" t="s">
        <v>14611</v>
      </c>
      <c r="E5067">
        <v>38433</v>
      </c>
      <c r="F5067" t="s">
        <v>11</v>
      </c>
      <c r="G5067" s="1" t="s">
        <v>13356</v>
      </c>
      <c r="H5067" t="str">
        <f>_xlfn.CONCAT("(",C5067,", ",D5067,")")</f>
        <v>(39.50984, -0.41327)</v>
      </c>
    </row>
    <row r="5068" spans="1:8" ht="15.75">
      <c r="A5068">
        <v>2520724</v>
      </c>
      <c r="B5068" t="s">
        <v>14612</v>
      </c>
      <c r="C5068" t="s">
        <v>14613</v>
      </c>
      <c r="D5068" t="s">
        <v>14614</v>
      </c>
      <c r="E5068">
        <v>5475</v>
      </c>
      <c r="F5068" t="s">
        <v>11</v>
      </c>
      <c r="G5068" s="1" t="s">
        <v>13356</v>
      </c>
      <c r="H5068" t="str">
        <f>_xlfn.CONCAT("(",C5068,", ",D5068,")")</f>
        <v>(39.69634, 2.69955)</v>
      </c>
    </row>
    <row r="5069" spans="1:8" ht="15.75">
      <c r="A5069">
        <v>2520726</v>
      </c>
      <c r="B5069" t="s">
        <v>14615</v>
      </c>
      <c r="C5069" t="s">
        <v>14616</v>
      </c>
      <c r="D5069" t="s">
        <v>14617</v>
      </c>
      <c r="E5069">
        <v>9517</v>
      </c>
      <c r="F5069" t="s">
        <v>11</v>
      </c>
      <c r="G5069" s="1" t="s">
        <v>13356</v>
      </c>
      <c r="H5069" t="str">
        <f>_xlfn.CONCAT("(",C5069,", ",D5069,")")</f>
        <v>(39.41667, -0.78333)</v>
      </c>
    </row>
    <row r="5070" spans="1:8" ht="15.75">
      <c r="A5070">
        <v>2520727</v>
      </c>
      <c r="B5070" t="s">
        <v>14618</v>
      </c>
      <c r="C5070" t="s">
        <v>14619</v>
      </c>
      <c r="D5070" t="s">
        <v>14620</v>
      </c>
      <c r="E5070">
        <v>12493</v>
      </c>
      <c r="F5070" t="s">
        <v>11</v>
      </c>
      <c r="G5070" s="1" t="s">
        <v>13356</v>
      </c>
      <c r="H5070" t="str">
        <f>_xlfn.CONCAT("(",C5070,", ",D5070,")")</f>
        <v>(38.04667, -1.67227)</v>
      </c>
    </row>
    <row r="5071" spans="1:8" ht="15.75">
      <c r="A5071">
        <v>2520735</v>
      </c>
      <c r="B5071" t="s">
        <v>14621</v>
      </c>
      <c r="C5071" t="s">
        <v>14622</v>
      </c>
      <c r="D5071" t="s">
        <v>14623</v>
      </c>
      <c r="E5071">
        <v>7848</v>
      </c>
      <c r="F5071" t="s">
        <v>11</v>
      </c>
      <c r="G5071" s="1" t="s">
        <v>13356</v>
      </c>
      <c r="H5071" t="str">
        <f>_xlfn.CONCAT("(",C5071,", ",D5071,")")</f>
        <v>(37.89556, -4.38074)</v>
      </c>
    </row>
    <row r="5072" spans="1:8" ht="15.75">
      <c r="A5072">
        <v>2520798</v>
      </c>
      <c r="B5072" t="s">
        <v>14624</v>
      </c>
      <c r="C5072" t="s">
        <v>14625</v>
      </c>
      <c r="D5072" t="s">
        <v>14626</v>
      </c>
      <c r="E5072">
        <v>12460</v>
      </c>
      <c r="F5072" t="s">
        <v>11</v>
      </c>
      <c r="G5072" s="1" t="s">
        <v>13356</v>
      </c>
      <c r="H5072" t="str">
        <f>_xlfn.CONCAT("(",C5072,", ",D5072,")")</f>
        <v>(37.54944, -5.87139)</v>
      </c>
    </row>
    <row r="5073" spans="1:8" ht="15.75">
      <c r="A5073">
        <v>2520832</v>
      </c>
      <c r="B5073" t="s">
        <v>14627</v>
      </c>
      <c r="C5073" t="s">
        <v>14628</v>
      </c>
      <c r="D5073" t="s">
        <v>14629</v>
      </c>
      <c r="E5073">
        <v>7750</v>
      </c>
      <c r="F5073" t="s">
        <v>11</v>
      </c>
      <c r="G5073" s="1" t="s">
        <v>13356</v>
      </c>
      <c r="H5073" t="str">
        <f>_xlfn.CONCAT("(",C5073,", ",D5073,")")</f>
        <v>(36.81677, -5.74448)</v>
      </c>
    </row>
    <row r="5074" spans="1:8" ht="15.75">
      <c r="A5074">
        <v>2520833</v>
      </c>
      <c r="B5074" t="s">
        <v>14630</v>
      </c>
      <c r="C5074" t="s">
        <v>14631</v>
      </c>
      <c r="D5074" t="s">
        <v>14632</v>
      </c>
      <c r="E5074">
        <v>18590</v>
      </c>
      <c r="F5074" t="s">
        <v>11</v>
      </c>
      <c r="G5074" s="1" t="s">
        <v>13356</v>
      </c>
      <c r="H5074" t="str">
        <f>_xlfn.CONCAT("(",C5074,", ",D5074,")")</f>
        <v>(37.37358, -6.07233)</v>
      </c>
    </row>
    <row r="5075" spans="1:8" ht="15.75">
      <c r="A5075">
        <v>2520850</v>
      </c>
      <c r="B5075" t="s">
        <v>14633</v>
      </c>
      <c r="C5075" t="s">
        <v>14634</v>
      </c>
      <c r="D5075" t="s">
        <v>14635</v>
      </c>
      <c r="E5075">
        <v>5257</v>
      </c>
      <c r="F5075" t="s">
        <v>11</v>
      </c>
      <c r="G5075" s="1" t="s">
        <v>13356</v>
      </c>
      <c r="H5075" t="str">
        <f>_xlfn.CONCAT("(",C5075,", ",D5075,")")</f>
        <v>(37.32423, -6.68073)</v>
      </c>
    </row>
    <row r="5076" spans="1:8" ht="15.75">
      <c r="A5076">
        <v>2520869</v>
      </c>
      <c r="B5076" t="s">
        <v>14636</v>
      </c>
      <c r="C5076" t="s">
        <v>14637</v>
      </c>
      <c r="D5076" t="s">
        <v>14638</v>
      </c>
      <c r="E5076">
        <v>14114</v>
      </c>
      <c r="F5076" t="s">
        <v>11</v>
      </c>
      <c r="G5076" s="1" t="s">
        <v>13356</v>
      </c>
      <c r="H5076" t="str">
        <f>_xlfn.CONCAT("(",C5076,", ",D5076,")")</f>
        <v>(37.34127, -6.5397)</v>
      </c>
    </row>
    <row r="5077" spans="1:8" ht="15.75">
      <c r="A5077">
        <v>2520870</v>
      </c>
      <c r="B5077" t="s">
        <v>14639</v>
      </c>
      <c r="C5077" t="s">
        <v>14640</v>
      </c>
      <c r="D5077" t="s">
        <v>14641</v>
      </c>
      <c r="E5077">
        <v>6499</v>
      </c>
      <c r="F5077" t="s">
        <v>11</v>
      </c>
      <c r="G5077" s="1" t="s">
        <v>13356</v>
      </c>
      <c r="H5077" t="str">
        <f>_xlfn.CONCAT("(",C5077,", ",D5077,")")</f>
        <v>(37.34014, -6.13719)</v>
      </c>
    </row>
    <row r="5078" spans="1:8" ht="15.75">
      <c r="A5078">
        <v>2520875</v>
      </c>
      <c r="B5078" t="s">
        <v>14642</v>
      </c>
      <c r="C5078" t="s">
        <v>14643</v>
      </c>
      <c r="D5078" t="s">
        <v>14644</v>
      </c>
      <c r="E5078">
        <v>12490</v>
      </c>
      <c r="F5078" t="s">
        <v>11</v>
      </c>
      <c r="G5078" s="1" t="s">
        <v>13356</v>
      </c>
      <c r="H5078" t="str">
        <f>_xlfn.CONCAT("(",C5078,", ",D5078,")")</f>
        <v>(38.9069, -3.66345)</v>
      </c>
    </row>
    <row r="5079" spans="1:8" ht="15.75">
      <c r="A5079">
        <v>2520940</v>
      </c>
      <c r="B5079" t="s">
        <v>14645</v>
      </c>
      <c r="C5079" t="s">
        <v>14646</v>
      </c>
      <c r="D5079" t="s">
        <v>14647</v>
      </c>
      <c r="E5079">
        <v>6054</v>
      </c>
      <c r="F5079" t="s">
        <v>11</v>
      </c>
      <c r="G5079" s="1" t="s">
        <v>13356</v>
      </c>
      <c r="H5079" t="str">
        <f>_xlfn.CONCAT("(",C5079,", ",D5079,")")</f>
        <v>(38.1791, -1.37473)</v>
      </c>
    </row>
    <row r="5080" spans="1:8" ht="15.75">
      <c r="A5080">
        <v>2520943</v>
      </c>
      <c r="B5080" t="s">
        <v>14648</v>
      </c>
      <c r="C5080" t="s">
        <v>14649</v>
      </c>
      <c r="D5080" t="s">
        <v>14650</v>
      </c>
      <c r="E5080">
        <v>8143</v>
      </c>
      <c r="F5080" t="s">
        <v>11</v>
      </c>
      <c r="G5080" s="1" t="s">
        <v>13356</v>
      </c>
      <c r="H5080" t="str">
        <f>_xlfn.CONCAT("(",C5080,", ",D5080,")")</f>
        <v>(39.68744, 2.84396)</v>
      </c>
    </row>
    <row r="5081" spans="1:8" ht="15.75">
      <c r="A5081">
        <v>2520955</v>
      </c>
      <c r="B5081" t="s">
        <v>14651</v>
      </c>
      <c r="C5081" t="s">
        <v>14652</v>
      </c>
      <c r="D5081" t="s">
        <v>14653</v>
      </c>
      <c r="E5081">
        <v>5770</v>
      </c>
      <c r="F5081" t="s">
        <v>11</v>
      </c>
      <c r="G5081" s="1" t="s">
        <v>13356</v>
      </c>
      <c r="H5081" t="str">
        <f>_xlfn.CONCAT("(",C5081,", ",D5081,")")</f>
        <v>(38.06237, -0.89841)</v>
      </c>
    </row>
    <row r="5082" spans="1:8" ht="15.75">
      <c r="A5082">
        <v>2520968</v>
      </c>
      <c r="B5082" t="s">
        <v>14654</v>
      </c>
      <c r="C5082" t="s">
        <v>14655</v>
      </c>
      <c r="D5082" t="s">
        <v>14656</v>
      </c>
      <c r="E5082">
        <v>20740</v>
      </c>
      <c r="F5082" t="s">
        <v>11</v>
      </c>
      <c r="G5082" s="1" t="s">
        <v>13356</v>
      </c>
      <c r="H5082" t="str">
        <f>_xlfn.CONCAT("(",C5082,", ",D5082,")")</f>
        <v>(39.59111, -0.46151)</v>
      </c>
    </row>
    <row r="5083" spans="1:8" ht="15.75">
      <c r="A5083">
        <v>2521016</v>
      </c>
      <c r="B5083" t="s">
        <v>14657</v>
      </c>
      <c r="C5083" t="s">
        <v>14658</v>
      </c>
      <c r="D5083" t="s">
        <v>14659</v>
      </c>
      <c r="E5083">
        <v>15035</v>
      </c>
      <c r="F5083" t="s">
        <v>11</v>
      </c>
      <c r="G5083" s="1" t="s">
        <v>13356</v>
      </c>
      <c r="H5083" t="str">
        <f>_xlfn.CONCAT("(",C5083,", ",D5083,")")</f>
        <v>(36.84693, -2.94966)</v>
      </c>
    </row>
    <row r="5084" spans="1:8" ht="15.75">
      <c r="A5084">
        <v>2521050</v>
      </c>
      <c r="B5084" t="s">
        <v>14660</v>
      </c>
      <c r="C5084" t="s">
        <v>14661</v>
      </c>
      <c r="D5084" t="s">
        <v>14662</v>
      </c>
      <c r="E5084">
        <v>13221</v>
      </c>
      <c r="F5084" t="s">
        <v>11</v>
      </c>
      <c r="G5084" s="1" t="s">
        <v>13356</v>
      </c>
      <c r="H5084" t="str">
        <f>_xlfn.CONCAT("(",C5084,", ",D5084,")")</f>
        <v>(38.71492, 0.04849)</v>
      </c>
    </row>
    <row r="5085" spans="1:8" ht="15.75">
      <c r="A5085">
        <v>2521075</v>
      </c>
      <c r="B5085" t="s">
        <v>14663</v>
      </c>
      <c r="C5085" t="s">
        <v>14664</v>
      </c>
      <c r="D5085" t="s">
        <v>13775</v>
      </c>
      <c r="E5085">
        <v>5899</v>
      </c>
      <c r="F5085" t="s">
        <v>11</v>
      </c>
      <c r="G5085" s="1" t="s">
        <v>13356</v>
      </c>
      <c r="H5085" t="str">
        <f>_xlfn.CONCAT("(",C5085,", ",D5085,")")</f>
        <v>(38.95, -0.43333)</v>
      </c>
    </row>
    <row r="5086" spans="1:8" ht="15.75">
      <c r="A5086">
        <v>2521080</v>
      </c>
      <c r="B5086" t="s">
        <v>14665</v>
      </c>
      <c r="C5086" t="s">
        <v>14666</v>
      </c>
      <c r="D5086" t="s">
        <v>14667</v>
      </c>
      <c r="E5086">
        <v>12204</v>
      </c>
      <c r="F5086" t="s">
        <v>11</v>
      </c>
      <c r="G5086" s="1" t="s">
        <v>13356</v>
      </c>
      <c r="H5086" t="str">
        <f>_xlfn.CONCAT("(",C5086,", ",D5086,")")</f>
        <v>(39.28439, -0.42598)</v>
      </c>
    </row>
    <row r="5087" spans="1:8" ht="15.75">
      <c r="A5087">
        <v>2521086</v>
      </c>
      <c r="B5087" t="s">
        <v>14668</v>
      </c>
      <c r="C5087" t="s">
        <v>14669</v>
      </c>
      <c r="D5087" t="s">
        <v>14670</v>
      </c>
      <c r="E5087">
        <v>10933</v>
      </c>
      <c r="F5087" t="s">
        <v>11</v>
      </c>
      <c r="G5087" s="1" t="s">
        <v>13356</v>
      </c>
      <c r="H5087" t="str">
        <f>_xlfn.CONCAT("(",C5087,", ",D5087,")")</f>
        <v>(38.04636, -1.00233)</v>
      </c>
    </row>
    <row r="5088" spans="1:8" ht="15.75">
      <c r="A5088">
        <v>2521088</v>
      </c>
      <c r="B5088" t="s">
        <v>14671</v>
      </c>
      <c r="C5088" t="s">
        <v>14672</v>
      </c>
      <c r="D5088" t="s">
        <v>14673</v>
      </c>
      <c r="E5088">
        <v>71034</v>
      </c>
      <c r="F5088" t="s">
        <v>11</v>
      </c>
      <c r="G5088" s="1" t="s">
        <v>13356</v>
      </c>
      <c r="H5088" t="str">
        <f>_xlfn.CONCAT("(",C5088,", ",D5088,")")</f>
        <v>(38.53816, -0.13098)</v>
      </c>
    </row>
    <row r="5089" spans="1:8" ht="15.75">
      <c r="A5089">
        <v>2521105</v>
      </c>
      <c r="B5089" t="s">
        <v>14674</v>
      </c>
      <c r="C5089" t="s">
        <v>14675</v>
      </c>
      <c r="D5089" t="s">
        <v>14676</v>
      </c>
      <c r="E5089">
        <v>15313</v>
      </c>
      <c r="F5089" t="s">
        <v>11</v>
      </c>
      <c r="G5089" s="1" t="s">
        <v>13356</v>
      </c>
      <c r="H5089" t="str">
        <f>_xlfn.CONCAT("(",C5089,", ",D5089,")")</f>
        <v>(39.42265, -0.39686)</v>
      </c>
    </row>
    <row r="5090" spans="1:8" ht="15.75">
      <c r="A5090">
        <v>2521106</v>
      </c>
      <c r="B5090" t="s">
        <v>14677</v>
      </c>
      <c r="C5090" t="s">
        <v>14678</v>
      </c>
      <c r="D5090" t="s">
        <v>14679</v>
      </c>
      <c r="E5090">
        <v>5295</v>
      </c>
      <c r="F5090" t="s">
        <v>11</v>
      </c>
      <c r="G5090" s="1" t="s">
        <v>13356</v>
      </c>
      <c r="H5090" t="str">
        <f>_xlfn.CONCAT("(",C5090,", ",D5090,")")</f>
        <v>(38.07728, -0.83942)</v>
      </c>
    </row>
    <row r="5091" spans="1:8" ht="15.75">
      <c r="A5091">
        <v>2521139</v>
      </c>
      <c r="B5091" t="s">
        <v>14680</v>
      </c>
      <c r="C5091" t="s">
        <v>14681</v>
      </c>
      <c r="D5091" t="s">
        <v>14682</v>
      </c>
      <c r="E5091">
        <v>58854</v>
      </c>
      <c r="F5091" t="s">
        <v>11</v>
      </c>
      <c r="G5091" s="1" t="s">
        <v>13356</v>
      </c>
      <c r="H5091" t="str">
        <f>_xlfn.CONCAT("(",C5091,", ",D5091,")")</f>
        <v>(36.5961, -4.57267)</v>
      </c>
    </row>
    <row r="5092" spans="1:8" ht="15.75">
      <c r="A5092">
        <v>2521148</v>
      </c>
      <c r="B5092" t="s">
        <v>14683</v>
      </c>
      <c r="C5092" t="s">
        <v>14684</v>
      </c>
      <c r="D5092" t="s">
        <v>14685</v>
      </c>
      <c r="E5092">
        <v>11011</v>
      </c>
      <c r="F5092" t="s">
        <v>11</v>
      </c>
      <c r="G5092" s="1" t="s">
        <v>13356</v>
      </c>
      <c r="H5092" t="str">
        <f>_xlfn.CONCAT("(",C5092,", ",D5092,")")</f>
        <v>(39.6, -0.58333)</v>
      </c>
    </row>
    <row r="5093" spans="1:8" ht="15.75">
      <c r="A5093">
        <v>2521154</v>
      </c>
      <c r="B5093" t="s">
        <v>14686</v>
      </c>
      <c r="C5093" t="s">
        <v>14687</v>
      </c>
      <c r="D5093" t="s">
        <v>14688</v>
      </c>
      <c r="E5093">
        <v>5698</v>
      </c>
      <c r="F5093" t="s">
        <v>11</v>
      </c>
      <c r="G5093" s="1" t="s">
        <v>13356</v>
      </c>
      <c r="H5093" t="str">
        <f>_xlfn.CONCAT("(",C5093,", ",D5093,")")</f>
        <v>(37.35289, -6.19663)</v>
      </c>
    </row>
    <row r="5094" spans="1:8" ht="15.75">
      <c r="A5094">
        <v>2521198</v>
      </c>
      <c r="B5094" t="s">
        <v>14689</v>
      </c>
      <c r="C5094" t="s">
        <v>14690</v>
      </c>
      <c r="D5094" t="s">
        <v>8755</v>
      </c>
      <c r="E5094">
        <v>5902</v>
      </c>
      <c r="F5094" t="s">
        <v>11</v>
      </c>
      <c r="G5094" s="1" t="s">
        <v>13356</v>
      </c>
      <c r="H5094" t="str">
        <f>_xlfn.CONCAT("(",C5094,", ",D5094,")")</f>
        <v>(39.93333, -0.2)</v>
      </c>
    </row>
    <row r="5095" spans="1:8" ht="15.75">
      <c r="A5095">
        <v>2521207</v>
      </c>
      <c r="B5095" t="s">
        <v>14691</v>
      </c>
      <c r="C5095" t="s">
        <v>14692</v>
      </c>
      <c r="D5095" t="s">
        <v>14693</v>
      </c>
      <c r="E5095">
        <v>5251</v>
      </c>
      <c r="F5095" t="s">
        <v>11</v>
      </c>
      <c r="G5095" s="1" t="s">
        <v>13356</v>
      </c>
      <c r="H5095" t="str">
        <f>_xlfn.CONCAT("(",C5095,", ",D5095,")")</f>
        <v>(38.2524, -2.88875)</v>
      </c>
    </row>
    <row r="5096" spans="1:8" ht="15.75">
      <c r="A5096">
        <v>2521215</v>
      </c>
      <c r="B5096" t="s">
        <v>14694</v>
      </c>
      <c r="C5096" t="s">
        <v>14695</v>
      </c>
      <c r="D5096" t="s">
        <v>14696</v>
      </c>
      <c r="E5096">
        <v>23359</v>
      </c>
      <c r="F5096" t="s">
        <v>11</v>
      </c>
      <c r="G5096" s="1" t="s">
        <v>13356</v>
      </c>
      <c r="H5096" t="str">
        <f>_xlfn.CONCAT("(",C5096,", ",D5096,")")</f>
        <v>(37.49073, -2.77259)</v>
      </c>
    </row>
    <row r="5097" spans="1:8" ht="15.75">
      <c r="A5097">
        <v>2521316</v>
      </c>
      <c r="B5097" t="s">
        <v>14697</v>
      </c>
      <c r="C5097" t="s">
        <v>14698</v>
      </c>
      <c r="D5097" t="s">
        <v>14699</v>
      </c>
      <c r="E5097">
        <v>7731</v>
      </c>
      <c r="F5097" t="s">
        <v>11</v>
      </c>
      <c r="G5097" s="1" t="s">
        <v>13356</v>
      </c>
      <c r="H5097" t="str">
        <f>_xlfn.CONCAT("(",C5097,", ",D5097,")")</f>
        <v>(39.94113, -4.01979)</v>
      </c>
    </row>
    <row r="5098" spans="1:8" ht="15.75">
      <c r="A5098">
        <v>2521335</v>
      </c>
      <c r="B5098" t="s">
        <v>14700</v>
      </c>
      <c r="C5098" t="s">
        <v>14701</v>
      </c>
      <c r="D5098" t="s">
        <v>14702</v>
      </c>
      <c r="E5098">
        <v>22551</v>
      </c>
      <c r="F5098" t="s">
        <v>11</v>
      </c>
      <c r="G5098" s="1" t="s">
        <v>13356</v>
      </c>
      <c r="H5098" t="str">
        <f>_xlfn.CONCAT("(",C5098,", ",D5098,")")</f>
        <v>(36.19237, -5.92186)</v>
      </c>
    </row>
    <row r="5099" spans="1:8" ht="15.75">
      <c r="A5099">
        <v>2521410</v>
      </c>
      <c r="B5099" t="s">
        <v>14703</v>
      </c>
      <c r="C5099" t="s">
        <v>14704</v>
      </c>
      <c r="D5099" t="s">
        <v>14705</v>
      </c>
      <c r="E5099">
        <v>18785</v>
      </c>
      <c r="F5099" t="s">
        <v>11</v>
      </c>
      <c r="G5099" s="1" t="s">
        <v>13356</v>
      </c>
      <c r="H5099" t="str">
        <f>_xlfn.CONCAT("(",C5099,", ",D5099,")")</f>
        <v>(38.09639, -3.77786)</v>
      </c>
    </row>
    <row r="5100" spans="1:8" ht="15.75">
      <c r="A5100">
        <v>2521413</v>
      </c>
      <c r="B5100" t="s">
        <v>14706</v>
      </c>
      <c r="C5100" t="s">
        <v>14707</v>
      </c>
      <c r="D5100" t="s">
        <v>14708</v>
      </c>
      <c r="E5100">
        <v>16253</v>
      </c>
      <c r="F5100" t="s">
        <v>11</v>
      </c>
      <c r="G5100" s="1" t="s">
        <v>13356</v>
      </c>
      <c r="H5100" t="str">
        <f>_xlfn.CONCAT("(",C5100,", ",D5100,")")</f>
        <v>(37.99384, -3.47103)</v>
      </c>
    </row>
    <row r="5101" spans="1:8" ht="15.75">
      <c r="A5101">
        <v>2521415</v>
      </c>
      <c r="B5101" t="s">
        <v>14709</v>
      </c>
      <c r="C5101" t="s">
        <v>14710</v>
      </c>
      <c r="D5101" t="s">
        <v>14711</v>
      </c>
      <c r="E5101">
        <v>20915</v>
      </c>
      <c r="F5101" t="s">
        <v>11</v>
      </c>
      <c r="G5101" s="1" t="s">
        <v>13356</v>
      </c>
      <c r="H5101" t="str">
        <f>_xlfn.CONCAT("(",C5101,", ",D5101,")")</f>
        <v>(37.6167, -4.32245)</v>
      </c>
    </row>
    <row r="5102" spans="1:8" ht="15.75">
      <c r="A5102">
        <v>2521420</v>
      </c>
      <c r="B5102" t="s">
        <v>14712</v>
      </c>
      <c r="C5102" t="s">
        <v>14713</v>
      </c>
      <c r="D5102" t="s">
        <v>14714</v>
      </c>
      <c r="E5102">
        <v>148334</v>
      </c>
      <c r="F5102" t="s">
        <v>11</v>
      </c>
      <c r="G5102" s="1" t="s">
        <v>13356</v>
      </c>
      <c r="H5102" t="str">
        <f>_xlfn.CONCAT("(",C5102,", ",D5102,")")</f>
        <v>(38.87789, -6.97061)</v>
      </c>
    </row>
    <row r="5103" spans="1:8" ht="15.75">
      <c r="A5103">
        <v>2521436</v>
      </c>
      <c r="B5103" t="s">
        <v>14715</v>
      </c>
      <c r="C5103" t="s">
        <v>14309</v>
      </c>
      <c r="D5103" t="s">
        <v>14716</v>
      </c>
      <c r="E5103">
        <v>8242</v>
      </c>
      <c r="F5103" t="s">
        <v>11</v>
      </c>
      <c r="G5103" s="1" t="s">
        <v>13356</v>
      </c>
      <c r="H5103" t="str">
        <f>_xlfn.CONCAT("(",C5103,", ",D5103,")")</f>
        <v>(38.26667, -5.68333)</v>
      </c>
    </row>
    <row r="5104" spans="1:8" ht="15.75">
      <c r="A5104">
        <v>2521439</v>
      </c>
      <c r="B5104" t="s">
        <v>14717</v>
      </c>
      <c r="C5104" t="s">
        <v>14718</v>
      </c>
      <c r="D5104" t="s">
        <v>14719</v>
      </c>
      <c r="E5104">
        <v>5839</v>
      </c>
      <c r="F5104" t="s">
        <v>11</v>
      </c>
      <c r="G5104" s="1" t="s">
        <v>13356</v>
      </c>
      <c r="H5104" t="str">
        <f>_xlfn.CONCAT("(",C5104,", ",D5104,")")</f>
        <v>(37.51914, -6.26988)</v>
      </c>
    </row>
    <row r="5105" spans="1:8" ht="15.75">
      <c r="A5105">
        <v>2521451</v>
      </c>
      <c r="B5105" t="s">
        <v>14720</v>
      </c>
      <c r="C5105" t="s">
        <v>14721</v>
      </c>
      <c r="D5105" t="s">
        <v>14722</v>
      </c>
      <c r="E5105">
        <v>5508</v>
      </c>
      <c r="F5105" t="s">
        <v>11</v>
      </c>
      <c r="G5105" s="1" t="s">
        <v>13356</v>
      </c>
      <c r="H5105" t="str">
        <f>_xlfn.CONCAT("(",C5105,", ",D5105,")")</f>
        <v>(39.05852, -1.05635)</v>
      </c>
    </row>
    <row r="5106" spans="1:8" ht="15.75">
      <c r="A5106">
        <v>2521456</v>
      </c>
      <c r="B5106" t="s">
        <v>14723</v>
      </c>
      <c r="C5106" t="s">
        <v>14724</v>
      </c>
      <c r="D5106" t="s">
        <v>14725</v>
      </c>
      <c r="E5106">
        <v>20334</v>
      </c>
      <c r="F5106" t="s">
        <v>11</v>
      </c>
      <c r="G5106" s="1" t="s">
        <v>13356</v>
      </c>
      <c r="H5106" t="str">
        <f>_xlfn.CONCAT("(",C5106,", ",D5106,")")</f>
        <v>(37.21329, -7.40807)</v>
      </c>
    </row>
    <row r="5107" spans="1:8" ht="15.75">
      <c r="A5107">
        <v>2521485</v>
      </c>
      <c r="B5107" t="s">
        <v>14726</v>
      </c>
      <c r="C5107" t="s">
        <v>14727</v>
      </c>
      <c r="D5107" t="s">
        <v>14728</v>
      </c>
      <c r="E5107">
        <v>15399</v>
      </c>
      <c r="F5107" t="s">
        <v>11</v>
      </c>
      <c r="G5107" s="1" t="s">
        <v>13356</v>
      </c>
      <c r="H5107" t="str">
        <f>_xlfn.CONCAT("(",C5107,", ",D5107,")")</f>
        <v>(37.22479, -3.68686)</v>
      </c>
    </row>
    <row r="5108" spans="1:8" ht="15.75">
      <c r="A5108">
        <v>2521486</v>
      </c>
      <c r="B5108" t="s">
        <v>14729</v>
      </c>
      <c r="C5108" t="s">
        <v>14730</v>
      </c>
      <c r="D5108" t="s">
        <v>14731</v>
      </c>
      <c r="E5108">
        <v>30000</v>
      </c>
      <c r="F5108" t="s">
        <v>11</v>
      </c>
      <c r="G5108" s="1" t="s">
        <v>13356</v>
      </c>
      <c r="H5108" t="str">
        <f>_xlfn.CONCAT("(",C5108,", ",D5108,")")</f>
        <v>(37.59989, -0.80682)</v>
      </c>
    </row>
    <row r="5109" spans="1:8" ht="15.75">
      <c r="A5109">
        <v>2521510</v>
      </c>
      <c r="B5109" t="s">
        <v>14732</v>
      </c>
      <c r="C5109" t="s">
        <v>14733</v>
      </c>
      <c r="D5109" t="s">
        <v>14734</v>
      </c>
      <c r="E5109">
        <v>20180</v>
      </c>
      <c r="F5109" t="s">
        <v>11</v>
      </c>
      <c r="G5109" s="1" t="s">
        <v>13356</v>
      </c>
      <c r="H5109" t="str">
        <f>_xlfn.CONCAT("(",C5109,", ",D5109,")")</f>
        <v>(38.34511, -0.76721)</v>
      </c>
    </row>
    <row r="5110" spans="1:8" ht="15.75">
      <c r="A5110">
        <v>2521534</v>
      </c>
      <c r="B5110" t="s">
        <v>14735</v>
      </c>
      <c r="C5110" t="s">
        <v>14736</v>
      </c>
      <c r="D5110" t="s">
        <v>14737</v>
      </c>
      <c r="E5110">
        <v>6649</v>
      </c>
      <c r="F5110" t="s">
        <v>11</v>
      </c>
      <c r="G5110" s="1" t="s">
        <v>13356</v>
      </c>
      <c r="H5110" t="str">
        <f>_xlfn.CONCAT("(",C5110,", ",D5110,")")</f>
        <v>(39.69315, 3.34979)</v>
      </c>
    </row>
    <row r="5111" spans="1:8" ht="15.75">
      <c r="A5111">
        <v>2521554</v>
      </c>
      <c r="B5111" t="s">
        <v>14738</v>
      </c>
      <c r="C5111" t="s">
        <v>14739</v>
      </c>
      <c r="D5111" t="s">
        <v>14740</v>
      </c>
      <c r="E5111">
        <v>17763</v>
      </c>
      <c r="F5111" t="s">
        <v>11</v>
      </c>
      <c r="G5111" s="1" t="s">
        <v>13356</v>
      </c>
      <c r="H5111" t="str">
        <f>_xlfn.CONCAT("(",C5111,", ",D5111,")")</f>
        <v>(36.60326, -4.54242)</v>
      </c>
    </row>
    <row r="5112" spans="1:8" ht="15.75">
      <c r="A5112">
        <v>2521555</v>
      </c>
      <c r="B5112" t="s">
        <v>14741</v>
      </c>
      <c r="C5112" t="s">
        <v>14742</v>
      </c>
      <c r="D5112" t="s">
        <v>14743</v>
      </c>
      <c r="E5112">
        <v>6671</v>
      </c>
      <c r="F5112" t="s">
        <v>11</v>
      </c>
      <c r="G5112" s="1" t="s">
        <v>13356</v>
      </c>
      <c r="H5112" t="str">
        <f>_xlfn.CONCAT("(",C5112,", ",D5112,")")</f>
        <v>(39.48511, -6.58401)</v>
      </c>
    </row>
    <row r="5113" spans="1:8" ht="15.75">
      <c r="A5113">
        <v>2521590</v>
      </c>
      <c r="B5113" t="s">
        <v>14744</v>
      </c>
      <c r="C5113" t="s">
        <v>14745</v>
      </c>
      <c r="D5113" t="s">
        <v>14746</v>
      </c>
      <c r="E5113">
        <v>21380</v>
      </c>
      <c r="F5113" t="s">
        <v>11</v>
      </c>
      <c r="G5113" s="1" t="s">
        <v>13356</v>
      </c>
      <c r="H5113" t="str">
        <f>_xlfn.CONCAT("(",C5113,", ",D5113,")")</f>
        <v>(37.14386, -3.62534)</v>
      </c>
    </row>
    <row r="5114" spans="1:8" ht="15.75">
      <c r="A5114">
        <v>2521594</v>
      </c>
      <c r="B5114" t="s">
        <v>14747</v>
      </c>
      <c r="C5114" t="s">
        <v>14748</v>
      </c>
      <c r="D5114" t="s">
        <v>14749</v>
      </c>
      <c r="E5114">
        <v>5645</v>
      </c>
      <c r="F5114" t="s">
        <v>11</v>
      </c>
      <c r="G5114" s="1" t="s">
        <v>13356</v>
      </c>
      <c r="H5114" t="str">
        <f>_xlfn.CONCAT("(",C5114,", ",D5114,")")</f>
        <v>(37.93493, -4.05478)</v>
      </c>
    </row>
    <row r="5115" spans="1:8" ht="15.75">
      <c r="A5115">
        <v>2521619</v>
      </c>
      <c r="B5115" t="s">
        <v>14750</v>
      </c>
      <c r="C5115" t="s">
        <v>14751</v>
      </c>
      <c r="D5115" t="s">
        <v>14752</v>
      </c>
      <c r="E5115">
        <v>5371</v>
      </c>
      <c r="F5115" t="s">
        <v>11</v>
      </c>
      <c r="G5115" s="1" t="s">
        <v>13356</v>
      </c>
      <c r="H5115" t="str">
        <f>_xlfn.CONCAT("(",C5115,", ",D5115,")")</f>
        <v>(38.72985, -4.07627)</v>
      </c>
    </row>
    <row r="5116" spans="1:8" ht="15.75">
      <c r="A5116">
        <v>2521620</v>
      </c>
      <c r="B5116" t="s">
        <v>14753</v>
      </c>
      <c r="C5116" t="s">
        <v>14754</v>
      </c>
      <c r="D5116" t="s">
        <v>14755</v>
      </c>
      <c r="E5116">
        <v>6902</v>
      </c>
      <c r="F5116" t="s">
        <v>11</v>
      </c>
      <c r="G5116" s="1" t="s">
        <v>13356</v>
      </c>
      <c r="H5116" t="str">
        <f>_xlfn.CONCAT("(",C5116,", ",D5116,")")</f>
        <v>(39.12917, -3.09247)</v>
      </c>
    </row>
    <row r="5117" spans="1:8" ht="15.75">
      <c r="A5117">
        <v>2521665</v>
      </c>
      <c r="B5117" t="s">
        <v>14756</v>
      </c>
      <c r="C5117" t="s">
        <v>14757</v>
      </c>
      <c r="D5117" t="s">
        <v>14758</v>
      </c>
      <c r="E5117">
        <v>31210</v>
      </c>
      <c r="F5117" t="s">
        <v>11</v>
      </c>
      <c r="G5117" s="1" t="s">
        <v>13356</v>
      </c>
      <c r="H5117" t="str">
        <f>_xlfn.CONCAT("(",C5117,", ",D5117,")")</f>
        <v>(36.75075, -5.81056)</v>
      </c>
    </row>
    <row r="5118" spans="1:8" ht="15.75">
      <c r="A5118">
        <v>2521673</v>
      </c>
      <c r="B5118" t="s">
        <v>14759</v>
      </c>
      <c r="C5118" t="s">
        <v>14760</v>
      </c>
      <c r="D5118" t="s">
        <v>14761</v>
      </c>
      <c r="E5118">
        <v>8506</v>
      </c>
      <c r="F5118" t="s">
        <v>11</v>
      </c>
      <c r="G5118" s="1" t="s">
        <v>13356</v>
      </c>
      <c r="H5118" t="str">
        <f>_xlfn.CONCAT("(",C5118,", ",D5118,")")</f>
        <v>(37.09654, -4.38869)</v>
      </c>
    </row>
    <row r="5119" spans="1:8" ht="15.75">
      <c r="A5119">
        <v>2521676</v>
      </c>
      <c r="B5119" t="s">
        <v>14762</v>
      </c>
      <c r="C5119" t="s">
        <v>14763</v>
      </c>
      <c r="D5119" t="s">
        <v>14764</v>
      </c>
      <c r="E5119">
        <v>18202</v>
      </c>
      <c r="F5119" t="s">
        <v>11</v>
      </c>
      <c r="G5119" s="1" t="s">
        <v>13356</v>
      </c>
      <c r="H5119" t="str">
        <f>_xlfn.CONCAT("(",C5119,", ",D5119,")")</f>
        <v>(38.11631, -1.30043)</v>
      </c>
    </row>
    <row r="5120" spans="1:8" ht="15.75">
      <c r="A5120">
        <v>2521694</v>
      </c>
      <c r="B5120" t="s">
        <v>14765</v>
      </c>
      <c r="C5120" t="s">
        <v>14766</v>
      </c>
      <c r="D5120" t="s">
        <v>14767</v>
      </c>
      <c r="E5120">
        <v>7351</v>
      </c>
      <c r="F5120" t="s">
        <v>11</v>
      </c>
      <c r="G5120" s="1" t="s">
        <v>13356</v>
      </c>
      <c r="H5120" t="str">
        <f>_xlfn.CONCAT("(",C5120,", ",D5120,")")</f>
        <v>(37.89396, -6.56116)</v>
      </c>
    </row>
    <row r="5121" spans="1:8" ht="15.75">
      <c r="A5121">
        <v>2521710</v>
      </c>
      <c r="B5121" t="s">
        <v>14768</v>
      </c>
      <c r="C5121" t="s">
        <v>14769</v>
      </c>
      <c r="D5121" t="s">
        <v>14770</v>
      </c>
      <c r="E5121">
        <v>45168</v>
      </c>
      <c r="F5121" t="s">
        <v>11</v>
      </c>
      <c r="G5121" s="1" t="s">
        <v>13356</v>
      </c>
      <c r="H5121" t="str">
        <f>_xlfn.CONCAT("(",C5121,", ",D5121,")")</f>
        <v>(37.01938, -4.56123)</v>
      </c>
    </row>
    <row r="5122" spans="1:8" ht="15.75">
      <c r="A5122">
        <v>2521718</v>
      </c>
      <c r="B5122" t="s">
        <v>14771</v>
      </c>
      <c r="C5122" t="s">
        <v>14772</v>
      </c>
      <c r="D5122" t="s">
        <v>14773</v>
      </c>
      <c r="E5122">
        <v>5075</v>
      </c>
      <c r="F5122" t="s">
        <v>11</v>
      </c>
      <c r="G5122" s="1" t="s">
        <v>13356</v>
      </c>
      <c r="H5122" t="str">
        <f>_xlfn.CONCAT("(",C5122,", ",D5122,")")</f>
        <v>(39.98873, -3.76579)</v>
      </c>
    </row>
    <row r="5123" spans="1:8" ht="15.75">
      <c r="A5123">
        <v>2521738</v>
      </c>
      <c r="B5123" t="s">
        <v>14774</v>
      </c>
      <c r="C5123" t="s">
        <v>14775</v>
      </c>
      <c r="D5123" t="s">
        <v>14776</v>
      </c>
      <c r="E5123">
        <v>39111</v>
      </c>
      <c r="F5123" t="s">
        <v>11</v>
      </c>
      <c r="G5123" s="1" t="s">
        <v>13356</v>
      </c>
      <c r="H5123" t="str">
        <f>_xlfn.CONCAT("(",C5123,", ",D5123,")")</f>
        <v>(38.03922, -4.05077)</v>
      </c>
    </row>
    <row r="5124" spans="1:8" ht="15.75">
      <c r="A5124">
        <v>2521741</v>
      </c>
      <c r="B5124" t="s">
        <v>14777</v>
      </c>
      <c r="C5124" t="s">
        <v>14778</v>
      </c>
      <c r="D5124" t="s">
        <v>14779</v>
      </c>
      <c r="E5124">
        <v>11685</v>
      </c>
      <c r="F5124" t="s">
        <v>11</v>
      </c>
      <c r="G5124" s="1" t="s">
        <v>13356</v>
      </c>
      <c r="H5124" t="str">
        <f>_xlfn.CONCAT("(",C5124,", ",D5124,")")</f>
        <v>(39.57553, 2.42017)</v>
      </c>
    </row>
    <row r="5125" spans="1:8" ht="15.75">
      <c r="A5125">
        <v>2521804</v>
      </c>
      <c r="B5125" t="s">
        <v>14780</v>
      </c>
      <c r="C5125" t="s">
        <v>14781</v>
      </c>
      <c r="D5125" t="s">
        <v>14782</v>
      </c>
      <c r="E5125">
        <v>23780</v>
      </c>
      <c r="F5125" t="s">
        <v>11</v>
      </c>
      <c r="G5125" s="1" t="s">
        <v>13356</v>
      </c>
      <c r="H5125" t="str">
        <f>_xlfn.CONCAT("(",C5125,", ",D5125,")")</f>
        <v>(38.59885, -0.05139)</v>
      </c>
    </row>
    <row r="5126" spans="1:8" ht="15.75">
      <c r="A5126">
        <v>2521840</v>
      </c>
      <c r="B5126" t="s">
        <v>14783</v>
      </c>
      <c r="C5126" t="s">
        <v>14784</v>
      </c>
      <c r="D5126" t="s">
        <v>14785</v>
      </c>
      <c r="E5126">
        <v>12951</v>
      </c>
      <c r="F5126" t="s">
        <v>11</v>
      </c>
      <c r="G5126" s="1" t="s">
        <v>13356</v>
      </c>
      <c r="H5126" t="str">
        <f>_xlfn.CONCAT("(",C5126,", ",D5126,")")</f>
        <v>(36.82358, -4.70575)</v>
      </c>
    </row>
    <row r="5127" spans="1:8" ht="15.75">
      <c r="A5127">
        <v>2521845</v>
      </c>
      <c r="B5127" t="s">
        <v>14786</v>
      </c>
      <c r="C5127" t="s">
        <v>14787</v>
      </c>
      <c r="D5127" t="s">
        <v>14280</v>
      </c>
      <c r="E5127">
        <v>7459</v>
      </c>
      <c r="F5127" t="s">
        <v>11</v>
      </c>
      <c r="G5127" s="1" t="s">
        <v>13356</v>
      </c>
      <c r="H5127" t="str">
        <f>_xlfn.CONCAT("(",C5127,", ",D5127,")")</f>
        <v>(39.28333, -0.41667)</v>
      </c>
    </row>
    <row r="5128" spans="1:8" ht="15.75">
      <c r="A5128">
        <v>2521847</v>
      </c>
      <c r="B5128" t="s">
        <v>14788</v>
      </c>
      <c r="C5128" t="s">
        <v>14789</v>
      </c>
      <c r="D5128" t="s">
        <v>14790</v>
      </c>
      <c r="E5128">
        <v>27696</v>
      </c>
      <c r="F5128" t="s">
        <v>11</v>
      </c>
      <c r="G5128" s="1" t="s">
        <v>13356</v>
      </c>
      <c r="H5128" t="str">
        <f>_xlfn.CONCAT("(",C5128,", ",D5128,")")</f>
        <v>(36.73393, -3.69072)</v>
      </c>
    </row>
    <row r="5129" spans="1:8" ht="15.75">
      <c r="A5129">
        <v>2521855</v>
      </c>
      <c r="B5129" t="s">
        <v>14791</v>
      </c>
      <c r="C5129" t="s">
        <v>14792</v>
      </c>
      <c r="D5129" t="s">
        <v>14793</v>
      </c>
      <c r="E5129">
        <v>20542</v>
      </c>
      <c r="F5129" t="s">
        <v>11</v>
      </c>
      <c r="G5129" s="1" t="s">
        <v>13356</v>
      </c>
      <c r="H5129" t="str">
        <f>_xlfn.CONCAT("(",C5129,", ",D5129,")")</f>
        <v>(38.10879, -0.79197)</v>
      </c>
    </row>
    <row r="5130" spans="1:8" ht="15.75">
      <c r="A5130">
        <v>2521857</v>
      </c>
      <c r="B5130" t="s">
        <v>14794</v>
      </c>
      <c r="C5130" t="s">
        <v>14795</v>
      </c>
      <c r="D5130" t="s">
        <v>14796</v>
      </c>
      <c r="E5130">
        <v>21782</v>
      </c>
      <c r="F5130" t="s">
        <v>11</v>
      </c>
      <c r="G5130" s="1" t="s">
        <v>13356</v>
      </c>
      <c r="H5130" t="str">
        <f>_xlfn.CONCAT("(",C5130,", ",D5130,")")</f>
        <v>(37.2647, -6.51667)</v>
      </c>
    </row>
    <row r="5131" spans="1:8" ht="15.75">
      <c r="A5131">
        <v>2521867</v>
      </c>
      <c r="B5131" t="s">
        <v>14797</v>
      </c>
      <c r="C5131" t="s">
        <v>14798</v>
      </c>
      <c r="D5131" t="s">
        <v>14799</v>
      </c>
      <c r="E5131">
        <v>7486</v>
      </c>
      <c r="F5131" t="s">
        <v>11</v>
      </c>
      <c r="G5131" s="1" t="s">
        <v>13356</v>
      </c>
      <c r="H5131" t="str">
        <f>_xlfn.CONCAT("(",C5131,", ",D5131,")")</f>
        <v>(37.8107, -5.02037)</v>
      </c>
    </row>
    <row r="5132" spans="1:8" ht="15.75">
      <c r="A5132">
        <v>2521869</v>
      </c>
      <c r="B5132" t="s">
        <v>14800</v>
      </c>
      <c r="C5132" t="s">
        <v>14801</v>
      </c>
      <c r="D5132" t="s">
        <v>14802</v>
      </c>
      <c r="E5132">
        <v>6893</v>
      </c>
      <c r="F5132" t="s">
        <v>11</v>
      </c>
      <c r="G5132" s="1" t="s">
        <v>13356</v>
      </c>
      <c r="H5132" t="str">
        <f>_xlfn.CONCAT("(",C5132,", ",D5132,")")</f>
        <v>(38.70936, -4.17908)</v>
      </c>
    </row>
    <row r="5133" spans="1:8" ht="15.75">
      <c r="A5133">
        <v>2521886</v>
      </c>
      <c r="B5133" t="s">
        <v>14803</v>
      </c>
      <c r="C5133" t="s">
        <v>14804</v>
      </c>
      <c r="D5133" t="s">
        <v>14805</v>
      </c>
      <c r="E5133">
        <v>188810</v>
      </c>
      <c r="F5133" t="s">
        <v>11</v>
      </c>
      <c r="G5133" s="1" t="s">
        <v>13356</v>
      </c>
      <c r="H5133" t="str">
        <f>_xlfn.CONCAT("(",C5133,", ",D5133,")")</f>
        <v>(36.83814, -2.45974)</v>
      </c>
    </row>
    <row r="5134" spans="1:8" ht="15.75">
      <c r="A5134">
        <v>2521893</v>
      </c>
      <c r="B5134" t="s">
        <v>14806</v>
      </c>
      <c r="C5134" t="s">
        <v>14807</v>
      </c>
      <c r="D5134" t="s">
        <v>14808</v>
      </c>
      <c r="E5134">
        <v>33588</v>
      </c>
      <c r="F5134" t="s">
        <v>11</v>
      </c>
      <c r="G5134" s="1" t="s">
        <v>13356</v>
      </c>
      <c r="H5134" t="str">
        <f>_xlfn.CONCAT("(",C5134,", ",D5134,")")</f>
        <v>(38.68316, -6.40747)</v>
      </c>
    </row>
    <row r="5135" spans="1:8" ht="15.75">
      <c r="A5135">
        <v>2521899</v>
      </c>
      <c r="B5135" t="s">
        <v>14809</v>
      </c>
      <c r="C5135" t="s">
        <v>14810</v>
      </c>
      <c r="D5135" t="s">
        <v>14811</v>
      </c>
      <c r="E5135">
        <v>5031</v>
      </c>
      <c r="F5135" t="s">
        <v>11</v>
      </c>
      <c r="G5135" s="1" t="s">
        <v>13356</v>
      </c>
      <c r="H5135" t="str">
        <f>_xlfn.CONCAT("(",C5135,", ",D5135,")")</f>
        <v>(39.75, -0.21667)</v>
      </c>
    </row>
    <row r="5136" spans="1:8" ht="15.75">
      <c r="A5136">
        <v>2521909</v>
      </c>
      <c r="B5136" t="s">
        <v>14812</v>
      </c>
      <c r="C5136" t="s">
        <v>14813</v>
      </c>
      <c r="D5136" t="s">
        <v>14814</v>
      </c>
      <c r="E5136">
        <v>25831</v>
      </c>
      <c r="F5136" t="s">
        <v>11</v>
      </c>
      <c r="G5136" s="1" t="s">
        <v>13356</v>
      </c>
      <c r="H5136" t="str">
        <f>_xlfn.CONCAT("(",C5136,", ",D5136,")")</f>
        <v>(39.94729, -0.06313)</v>
      </c>
    </row>
    <row r="5137" spans="1:8" ht="15.75">
      <c r="A5137">
        <v>2521923</v>
      </c>
      <c r="B5137" t="s">
        <v>14815</v>
      </c>
      <c r="C5137" t="s">
        <v>14816</v>
      </c>
      <c r="D5137" t="s">
        <v>14817</v>
      </c>
      <c r="E5137">
        <v>25727</v>
      </c>
      <c r="F5137" t="s">
        <v>11</v>
      </c>
      <c r="G5137" s="1" t="s">
        <v>13356</v>
      </c>
      <c r="H5137" t="str">
        <f>_xlfn.CONCAT("(",C5137,", ",D5137,")")</f>
        <v>(38.86917, -1.09713)</v>
      </c>
    </row>
    <row r="5138" spans="1:8" ht="15.75">
      <c r="A5138">
        <v>2521928</v>
      </c>
      <c r="B5138" t="s">
        <v>14818</v>
      </c>
      <c r="C5138" t="s">
        <v>14819</v>
      </c>
      <c r="D5138" t="s">
        <v>14820</v>
      </c>
      <c r="E5138">
        <v>8546</v>
      </c>
      <c r="F5138" t="s">
        <v>11</v>
      </c>
      <c r="G5138" s="1" t="s">
        <v>13356</v>
      </c>
      <c r="H5138" t="str">
        <f>_xlfn.CONCAT("(",C5138,", ",D5138,")")</f>
        <v>(38.88941, -3.71131)</v>
      </c>
    </row>
    <row r="5139" spans="1:8" ht="15.75">
      <c r="A5139">
        <v>2521964</v>
      </c>
      <c r="B5139" t="s">
        <v>14821</v>
      </c>
      <c r="C5139" t="s">
        <v>14822</v>
      </c>
      <c r="D5139" t="s">
        <v>14823</v>
      </c>
      <c r="E5139">
        <v>17960</v>
      </c>
      <c r="F5139" t="s">
        <v>11</v>
      </c>
      <c r="G5139" s="1" t="s">
        <v>13356</v>
      </c>
      <c r="H5139" t="str">
        <f>_xlfn.CONCAT("(",C5139,", ",D5139,")")</f>
        <v>(37.26989, -7.02313)</v>
      </c>
    </row>
    <row r="5140" spans="1:8" ht="15.75">
      <c r="A5140">
        <v>2521978</v>
      </c>
      <c r="B5140" t="s">
        <v>14824</v>
      </c>
      <c r="C5140" t="s">
        <v>14825</v>
      </c>
      <c r="D5140" t="s">
        <v>14826</v>
      </c>
      <c r="E5140">
        <v>334757</v>
      </c>
      <c r="F5140" t="s">
        <v>11</v>
      </c>
      <c r="G5140" s="1" t="s">
        <v>13356</v>
      </c>
      <c r="H5140" t="str">
        <f>_xlfn.CONCAT("(",C5140,", ",D5140,")")</f>
        <v>(38.34517, -0.48149)</v>
      </c>
    </row>
    <row r="5141" spans="1:8" ht="15.75">
      <c r="A5141">
        <v>2521985</v>
      </c>
      <c r="B5141" t="s">
        <v>14827</v>
      </c>
      <c r="C5141" t="s">
        <v>14828</v>
      </c>
      <c r="D5141" t="s">
        <v>14829</v>
      </c>
      <c r="E5141">
        <v>23319</v>
      </c>
      <c r="F5141" t="s">
        <v>11</v>
      </c>
      <c r="G5141" s="1" t="s">
        <v>13356</v>
      </c>
      <c r="H5141" t="str">
        <f>_xlfn.CONCAT("(",C5141,", ",D5141,")")</f>
        <v>(36.643, -4.68728)</v>
      </c>
    </row>
    <row r="5142" spans="1:8" ht="15.75">
      <c r="A5142">
        <v>2521986</v>
      </c>
      <c r="B5142" t="s">
        <v>14830</v>
      </c>
      <c r="C5142" t="s">
        <v>14831</v>
      </c>
      <c r="D5142" t="s">
        <v>14832</v>
      </c>
      <c r="E5142">
        <v>35114</v>
      </c>
      <c r="F5142" t="s">
        <v>11</v>
      </c>
      <c r="G5142" s="1" t="s">
        <v>13356</v>
      </c>
      <c r="H5142" t="str">
        <f>_xlfn.CONCAT("(",C5142,", ",D5142,")")</f>
        <v>(36.66401, -4.56139)</v>
      </c>
    </row>
    <row r="5143" spans="1:8" ht="15.75">
      <c r="A5143">
        <v>2521992</v>
      </c>
      <c r="B5143" t="s">
        <v>14833</v>
      </c>
      <c r="C5143" t="s">
        <v>14834</v>
      </c>
      <c r="D5143" t="s">
        <v>14835</v>
      </c>
      <c r="E5143">
        <v>19860</v>
      </c>
      <c r="F5143" t="s">
        <v>11</v>
      </c>
      <c r="G5143" s="1" t="s">
        <v>13356</v>
      </c>
      <c r="H5143" t="str">
        <f>_xlfn.CONCAT("(",C5143,", ",D5143,")")</f>
        <v>(37.85103, -1.42507)</v>
      </c>
    </row>
    <row r="5144" spans="1:8" ht="15.75">
      <c r="A5144">
        <v>2521993</v>
      </c>
      <c r="B5144" t="s">
        <v>14836</v>
      </c>
      <c r="C5144" t="s">
        <v>14837</v>
      </c>
      <c r="D5144" t="s">
        <v>14838</v>
      </c>
      <c r="E5144">
        <v>6080</v>
      </c>
      <c r="F5144" t="s">
        <v>11</v>
      </c>
      <c r="G5144" s="1" t="s">
        <v>13356</v>
      </c>
      <c r="H5144" t="str">
        <f>_xlfn.CONCAT("(",C5144,", ",D5144,")")</f>
        <v>(37.00689, -3.98963)</v>
      </c>
    </row>
    <row r="5145" spans="1:8" ht="15.75">
      <c r="A5145">
        <v>2522000</v>
      </c>
      <c r="B5145" t="s">
        <v>14839</v>
      </c>
      <c r="C5145" t="s">
        <v>14840</v>
      </c>
      <c r="D5145" t="s">
        <v>14841</v>
      </c>
      <c r="E5145">
        <v>7725</v>
      </c>
      <c r="F5145" t="s">
        <v>11</v>
      </c>
      <c r="G5145" s="1" t="s">
        <v>13356</v>
      </c>
      <c r="H5145" t="str">
        <f>_xlfn.CONCAT("(",C5145,", ",D5145,")")</f>
        <v>(38.05356, -1.25051)</v>
      </c>
    </row>
    <row r="5146" spans="1:8" ht="15.75">
      <c r="A5146">
        <v>2522005</v>
      </c>
      <c r="B5146" t="s">
        <v>14842</v>
      </c>
      <c r="C5146" t="s">
        <v>14843</v>
      </c>
      <c r="D5146" t="s">
        <v>14844</v>
      </c>
      <c r="E5146">
        <v>5672</v>
      </c>
      <c r="F5146" t="s">
        <v>11</v>
      </c>
      <c r="G5146" s="1" t="s">
        <v>13356</v>
      </c>
      <c r="H5146" t="str">
        <f>_xlfn.CONCAT("(",C5146,", ",D5146,")")</f>
        <v>(36.88044, -5.40536)</v>
      </c>
    </row>
    <row r="5147" spans="1:8" ht="15.75">
      <c r="A5147">
        <v>2522007</v>
      </c>
      <c r="B5147" t="s">
        <v>14845</v>
      </c>
      <c r="C5147" t="s">
        <v>14846</v>
      </c>
      <c r="D5147" t="s">
        <v>8513</v>
      </c>
      <c r="E5147">
        <v>13226</v>
      </c>
      <c r="F5147" t="s">
        <v>11</v>
      </c>
      <c r="G5147" s="1" t="s">
        <v>13356</v>
      </c>
      <c r="H5147" t="str">
        <f>_xlfn.CONCAT("(",C5147,", ",D5147,")")</f>
        <v>(39.26667, -0.46667)</v>
      </c>
    </row>
    <row r="5148" spans="1:8" ht="15.75">
      <c r="A5148">
        <v>2522012</v>
      </c>
      <c r="B5148" t="s">
        <v>14847</v>
      </c>
      <c r="C5148" t="s">
        <v>14848</v>
      </c>
      <c r="D5148" t="s">
        <v>14849</v>
      </c>
      <c r="E5148">
        <v>28308</v>
      </c>
      <c r="F5148" t="s">
        <v>11</v>
      </c>
      <c r="G5148" s="1" t="s">
        <v>13356</v>
      </c>
      <c r="H5148" t="str">
        <f>_xlfn.CONCAT("(",C5148,", ",D5148,")")</f>
        <v>(39.19042, -0.43572)</v>
      </c>
    </row>
    <row r="5149" spans="1:8" ht="15.75">
      <c r="A5149">
        <v>2522013</v>
      </c>
      <c r="B5149" t="s">
        <v>14850</v>
      </c>
      <c r="C5149" t="s">
        <v>14851</v>
      </c>
      <c r="D5149" t="s">
        <v>14852</v>
      </c>
      <c r="E5149">
        <v>116209</v>
      </c>
      <c r="F5149" t="s">
        <v>11</v>
      </c>
      <c r="G5149" s="1" t="s">
        <v>13356</v>
      </c>
      <c r="H5149" t="str">
        <f>_xlfn.CONCAT("(",C5149,", ",D5149,")")</f>
        <v>(36.13326, -5.45051)</v>
      </c>
    </row>
    <row r="5150" spans="1:8" ht="15.75">
      <c r="A5150">
        <v>2522019</v>
      </c>
      <c r="B5150" t="s">
        <v>14853</v>
      </c>
      <c r="C5150" t="s">
        <v>14854</v>
      </c>
      <c r="D5150" t="s">
        <v>14855</v>
      </c>
      <c r="E5150">
        <v>5073</v>
      </c>
      <c r="F5150" t="s">
        <v>11</v>
      </c>
      <c r="G5150" s="1" t="s">
        <v>13356</v>
      </c>
      <c r="H5150" t="str">
        <f>_xlfn.CONCAT("(",C5150,", ",D5150,")")</f>
        <v>(36.77388, -4.03952)</v>
      </c>
    </row>
    <row r="5151" spans="1:8" ht="15.75">
      <c r="A5151">
        <v>2522057</v>
      </c>
      <c r="B5151" t="s">
        <v>14856</v>
      </c>
      <c r="C5151" t="s">
        <v>14616</v>
      </c>
      <c r="D5151" t="s">
        <v>10897</v>
      </c>
      <c r="E5151">
        <v>20853</v>
      </c>
      <c r="F5151" t="s">
        <v>11</v>
      </c>
      <c r="G5151" s="1" t="s">
        <v>13356</v>
      </c>
      <c r="H5151" t="str">
        <f>_xlfn.CONCAT("(",C5151,", ",D5151,")")</f>
        <v>(39.41667, -0.38333)</v>
      </c>
    </row>
    <row r="5152" spans="1:8" ht="15.75">
      <c r="A5152">
        <v>2522077</v>
      </c>
      <c r="B5152" t="s">
        <v>14857</v>
      </c>
      <c r="C5152" t="s">
        <v>14858</v>
      </c>
      <c r="D5152" t="s">
        <v>14859</v>
      </c>
      <c r="E5152">
        <v>29914</v>
      </c>
      <c r="F5152" t="s">
        <v>11</v>
      </c>
      <c r="G5152" s="1" t="s">
        <v>13356</v>
      </c>
      <c r="H5152" t="str">
        <f>_xlfn.CONCAT("(",C5152,", ",D5152,")")</f>
        <v>(39.46569, -0.46005)</v>
      </c>
    </row>
    <row r="5153" spans="1:8" ht="15.75">
      <c r="A5153">
        <v>2522085</v>
      </c>
      <c r="B5153" t="s">
        <v>14860</v>
      </c>
      <c r="C5153" t="s">
        <v>14861</v>
      </c>
      <c r="D5153" t="s">
        <v>14862</v>
      </c>
      <c r="E5153">
        <v>11938</v>
      </c>
      <c r="F5153" t="s">
        <v>11</v>
      </c>
      <c r="G5153" s="1" t="s">
        <v>13356</v>
      </c>
      <c r="H5153" t="str">
        <f>_xlfn.CONCAT("(",C5153,", ",D5153,")")</f>
        <v>(39.19717, -0.50537)</v>
      </c>
    </row>
    <row r="5154" spans="1:8" ht="15.75">
      <c r="A5154">
        <v>2522091</v>
      </c>
      <c r="B5154" t="s">
        <v>14863</v>
      </c>
      <c r="C5154" t="s">
        <v>14864</v>
      </c>
      <c r="D5154" t="s">
        <v>14865</v>
      </c>
      <c r="E5154">
        <v>19071</v>
      </c>
      <c r="F5154" t="s">
        <v>11</v>
      </c>
      <c r="G5154" s="1" t="s">
        <v>13356</v>
      </c>
      <c r="H5154" t="str">
        <f>_xlfn.CONCAT("(",C5154,", ",D5154,")")</f>
        <v>(39.85316, 3.12138)</v>
      </c>
    </row>
    <row r="5155" spans="1:8" ht="15.75">
      <c r="A5155">
        <v>2522098</v>
      </c>
      <c r="B5155" t="s">
        <v>14866</v>
      </c>
      <c r="C5155" t="s">
        <v>14867</v>
      </c>
      <c r="D5155" t="s">
        <v>14868</v>
      </c>
      <c r="E5155">
        <v>61552</v>
      </c>
      <c r="F5155" t="s">
        <v>11</v>
      </c>
      <c r="G5155" s="1" t="s">
        <v>13356</v>
      </c>
      <c r="H5155" t="str">
        <f>_xlfn.CONCAT("(",C5155,", ",D5155,")")</f>
        <v>(38.70545, -0.47432)</v>
      </c>
    </row>
    <row r="5156" spans="1:8" ht="15.75">
      <c r="A5156">
        <v>2522129</v>
      </c>
      <c r="B5156" t="s">
        <v>14869</v>
      </c>
      <c r="C5156" t="s">
        <v>14870</v>
      </c>
      <c r="D5156" t="s">
        <v>13775</v>
      </c>
      <c r="E5156">
        <v>44690</v>
      </c>
      <c r="F5156" t="s">
        <v>11</v>
      </c>
      <c r="G5156" s="1" t="s">
        <v>13356</v>
      </c>
      <c r="H5156" t="str">
        <f>_xlfn.CONCAT("(",C5156,", ",D5156,")")</f>
        <v>(39.15, -0.43333)</v>
      </c>
    </row>
    <row r="5157" spans="1:8" ht="15.75">
      <c r="A5157">
        <v>2522131</v>
      </c>
      <c r="B5157" t="s">
        <v>14871</v>
      </c>
      <c r="C5157" t="s">
        <v>14872</v>
      </c>
      <c r="D5157" t="s">
        <v>14873</v>
      </c>
      <c r="E5157">
        <v>30675</v>
      </c>
      <c r="F5157" t="s">
        <v>11</v>
      </c>
      <c r="G5157" s="1" t="s">
        <v>13356</v>
      </c>
      <c r="H5157" t="str">
        <f>_xlfn.CONCAT("(",C5157,", ",D5157,")")</f>
        <v>(39.39011, -3.20827)</v>
      </c>
    </row>
    <row r="5158" spans="1:8" ht="15.75">
      <c r="A5158">
        <v>2522137</v>
      </c>
      <c r="B5158" t="s">
        <v>14874</v>
      </c>
      <c r="C5158" t="s">
        <v>14875</v>
      </c>
      <c r="D5158" t="s">
        <v>14876</v>
      </c>
      <c r="E5158">
        <v>11135</v>
      </c>
      <c r="F5158" t="s">
        <v>11</v>
      </c>
      <c r="G5158" s="1" t="s">
        <v>13356</v>
      </c>
      <c r="H5158" t="str">
        <f>_xlfn.CONCAT("(",C5158,", ",D5158,")")</f>
        <v>(37.59091, -4.08237)</v>
      </c>
    </row>
    <row r="5159" spans="1:8" ht="15.75">
      <c r="A5159">
        <v>2522152</v>
      </c>
      <c r="B5159" t="s">
        <v>14877</v>
      </c>
      <c r="C5159" t="s">
        <v>14878</v>
      </c>
      <c r="D5159" t="s">
        <v>14879</v>
      </c>
      <c r="E5159">
        <v>41084</v>
      </c>
      <c r="F5159" t="s">
        <v>11</v>
      </c>
      <c r="G5159" s="1" t="s">
        <v>13356</v>
      </c>
      <c r="H5159" t="str">
        <f>_xlfn.CONCAT("(",C5159,", ",D5159,")")</f>
        <v>(37.96939, -1.21714)</v>
      </c>
    </row>
    <row r="5160" spans="1:8" ht="15.75">
      <c r="A5160">
        <v>2522160</v>
      </c>
      <c r="B5160" t="s">
        <v>14880</v>
      </c>
      <c r="C5160" t="s">
        <v>14881</v>
      </c>
      <c r="D5160" t="s">
        <v>14882</v>
      </c>
      <c r="E5160">
        <v>22783</v>
      </c>
      <c r="F5160" t="s">
        <v>11</v>
      </c>
      <c r="G5160" s="1" t="s">
        <v>13356</v>
      </c>
      <c r="H5160" t="str">
        <f>_xlfn.CONCAT("(",C5160,", ",D5160,")")</f>
        <v>(37.4614, -3.92301)</v>
      </c>
    </row>
    <row r="5161" spans="1:8" ht="15.75">
      <c r="A5161">
        <v>2522161</v>
      </c>
      <c r="B5161" t="s">
        <v>14883</v>
      </c>
      <c r="C5161" t="s">
        <v>14884</v>
      </c>
      <c r="D5161" t="s">
        <v>14885</v>
      </c>
      <c r="E5161">
        <v>5323</v>
      </c>
      <c r="F5161" t="s">
        <v>11</v>
      </c>
      <c r="G5161" s="1" t="s">
        <v>13356</v>
      </c>
      <c r="H5161" t="str">
        <f>_xlfn.CONCAT("(",C5161,", ",D5161,")")</f>
        <v>(36.90448, -5.1724)</v>
      </c>
    </row>
    <row r="5162" spans="1:8" ht="15.75">
      <c r="A5162">
        <v>2522162</v>
      </c>
      <c r="B5162" t="s">
        <v>14886</v>
      </c>
      <c r="C5162" t="s">
        <v>14887</v>
      </c>
      <c r="D5162" t="s">
        <v>14888</v>
      </c>
      <c r="E5162">
        <v>5639</v>
      </c>
      <c r="F5162" t="s">
        <v>11</v>
      </c>
      <c r="G5162" s="1" t="s">
        <v>13356</v>
      </c>
      <c r="H5162" t="str">
        <f>_xlfn.CONCAT("(",C5162,", ",D5162,")")</f>
        <v>(36.46212, -5.72382)</v>
      </c>
    </row>
    <row r="5163" spans="1:8" ht="15.75">
      <c r="A5163">
        <v>2522165</v>
      </c>
      <c r="B5163" t="s">
        <v>14889</v>
      </c>
      <c r="C5163" t="s">
        <v>14890</v>
      </c>
      <c r="D5163" t="s">
        <v>14891</v>
      </c>
      <c r="E5163">
        <v>70155</v>
      </c>
      <c r="F5163" t="s">
        <v>11</v>
      </c>
      <c r="G5163" s="1" t="s">
        <v>13356</v>
      </c>
      <c r="H5163" t="str">
        <f>_xlfn.CONCAT("(",C5163,", ",D5163,")")</f>
        <v>(37.33791, -5.83951)</v>
      </c>
    </row>
    <row r="5164" spans="1:8" ht="15.75">
      <c r="A5164">
        <v>2522179</v>
      </c>
      <c r="B5164" t="s">
        <v>14892</v>
      </c>
      <c r="C5164" t="s">
        <v>14893</v>
      </c>
      <c r="D5164" t="s">
        <v>14894</v>
      </c>
      <c r="E5164">
        <v>9908</v>
      </c>
      <c r="F5164" t="s">
        <v>11</v>
      </c>
      <c r="G5164" s="1" t="s">
        <v>13356</v>
      </c>
      <c r="H5164" t="str">
        <f>_xlfn.CONCAT("(",C5164,", ",D5164,")")</f>
        <v>(39.36791, -0.44447)</v>
      </c>
    </row>
    <row r="5165" spans="1:8" ht="15.75">
      <c r="A5165">
        <v>2522183</v>
      </c>
      <c r="B5165" t="s">
        <v>14895</v>
      </c>
      <c r="C5165" t="s">
        <v>14896</v>
      </c>
      <c r="D5165" t="s">
        <v>14897</v>
      </c>
      <c r="E5165">
        <v>5619</v>
      </c>
      <c r="F5165" t="s">
        <v>11</v>
      </c>
      <c r="G5165" s="1" t="s">
        <v>13356</v>
      </c>
      <c r="H5165" t="str">
        <f>_xlfn.CONCAT("(",C5165,", ",D5165,")")</f>
        <v>(39.22076, -7.00234)</v>
      </c>
    </row>
    <row r="5166" spans="1:8" ht="15.75">
      <c r="A5166">
        <v>2522187</v>
      </c>
      <c r="B5166" t="s">
        <v>14898</v>
      </c>
      <c r="C5166" t="s">
        <v>14899</v>
      </c>
      <c r="D5166" t="s">
        <v>14900</v>
      </c>
      <c r="E5166">
        <v>6157</v>
      </c>
      <c r="F5166" t="s">
        <v>11</v>
      </c>
      <c r="G5166" s="1" t="s">
        <v>13356</v>
      </c>
      <c r="H5166" t="str">
        <f>_xlfn.CONCAT("(",C5166,", ",D5166,")")</f>
        <v>(36.79203, -3.205)</v>
      </c>
    </row>
    <row r="5167" spans="1:8" ht="15.75">
      <c r="A5167">
        <v>2522200</v>
      </c>
      <c r="B5167" t="s">
        <v>14901</v>
      </c>
      <c r="C5167" t="s">
        <v>14902</v>
      </c>
      <c r="D5167" t="s">
        <v>14903</v>
      </c>
      <c r="E5167">
        <v>11178</v>
      </c>
      <c r="F5167" t="s">
        <v>11</v>
      </c>
      <c r="G5167" s="1" t="s">
        <v>13356</v>
      </c>
      <c r="H5167" t="str">
        <f>_xlfn.CONCAT("(",C5167,", ",D5167,")")</f>
        <v>(37.38856, -2.14949)</v>
      </c>
    </row>
    <row r="5168" spans="1:8" ht="15.75">
      <c r="A5168">
        <v>2522203</v>
      </c>
      <c r="B5168" t="s">
        <v>14904</v>
      </c>
      <c r="C5168" t="s">
        <v>13554</v>
      </c>
      <c r="D5168" t="s">
        <v>14321</v>
      </c>
      <c r="E5168">
        <v>22405</v>
      </c>
      <c r="F5168" t="s">
        <v>11</v>
      </c>
      <c r="G5168" s="1" t="s">
        <v>13356</v>
      </c>
      <c r="H5168" t="str">
        <f>_xlfn.CONCAT("(",C5168,", ",D5168,")")</f>
        <v>(39.5, -0.35)</v>
      </c>
    </row>
    <row r="5169" spans="1:8" ht="15.75">
      <c r="A5169">
        <v>2522208</v>
      </c>
      <c r="B5169" t="s">
        <v>14905</v>
      </c>
      <c r="C5169" t="s">
        <v>14906</v>
      </c>
      <c r="D5169" t="s">
        <v>14907</v>
      </c>
      <c r="E5169">
        <v>17089</v>
      </c>
      <c r="F5169" t="s">
        <v>11</v>
      </c>
      <c r="G5169" s="1" t="s">
        <v>13356</v>
      </c>
      <c r="H5169" t="str">
        <f>_xlfn.CONCAT("(",C5169,", ",D5169,")")</f>
        <v>(37.23088, -3.6551)</v>
      </c>
    </row>
    <row r="5170" spans="1:8" ht="15.75">
      <c r="A5170">
        <v>2522222</v>
      </c>
      <c r="B5170" t="s">
        <v>14908</v>
      </c>
      <c r="C5170" t="s">
        <v>14909</v>
      </c>
      <c r="D5170" t="s">
        <v>14910</v>
      </c>
      <c r="E5170">
        <v>11175</v>
      </c>
      <c r="F5170" t="s">
        <v>11</v>
      </c>
      <c r="G5170" s="1" t="s">
        <v>13356</v>
      </c>
      <c r="H5170" t="str">
        <f>_xlfn.CONCAT("(",C5170,", ",D5170,")")</f>
        <v>(39.11667, -0.51667)</v>
      </c>
    </row>
    <row r="5171" spans="1:8" ht="15.75">
      <c r="A5171">
        <v>2522228</v>
      </c>
      <c r="B5171" t="s">
        <v>14911</v>
      </c>
      <c r="C5171" t="s">
        <v>14912</v>
      </c>
      <c r="D5171" t="s">
        <v>14913</v>
      </c>
      <c r="E5171">
        <v>11745</v>
      </c>
      <c r="F5171" t="s">
        <v>11</v>
      </c>
      <c r="G5171" s="1" t="s">
        <v>13356</v>
      </c>
      <c r="H5171" t="str">
        <f>_xlfn.CONCAT("(",C5171,", ",D5171,")")</f>
        <v>(38.17902, -0.87059)</v>
      </c>
    </row>
    <row r="5172" spans="1:8" ht="15.75">
      <c r="A5172">
        <v>2522250</v>
      </c>
      <c r="B5172" t="s">
        <v>14914</v>
      </c>
      <c r="C5172" t="s">
        <v>14498</v>
      </c>
      <c r="D5172" t="s">
        <v>14280</v>
      </c>
      <c r="E5172">
        <v>15443</v>
      </c>
      <c r="F5172" t="s">
        <v>11</v>
      </c>
      <c r="G5172" s="1" t="s">
        <v>13356</v>
      </c>
      <c r="H5172" t="str">
        <f>_xlfn.CONCAT("(",C5172,", ",D5172,")")</f>
        <v>(39.4, -0.41667)</v>
      </c>
    </row>
    <row r="5173" spans="1:8" ht="15.75">
      <c r="A5173">
        <v>2522253</v>
      </c>
      <c r="B5173" t="s">
        <v>14915</v>
      </c>
      <c r="C5173" t="s">
        <v>14916</v>
      </c>
      <c r="D5173" t="s">
        <v>14917</v>
      </c>
      <c r="E5173">
        <v>6257</v>
      </c>
      <c r="F5173" t="s">
        <v>11</v>
      </c>
      <c r="G5173" s="1" t="s">
        <v>13356</v>
      </c>
      <c r="H5173" t="str">
        <f>_xlfn.CONCAT("(",C5173,", ",D5173,")")</f>
        <v>(38.83798, -0.51721)</v>
      </c>
    </row>
    <row r="5174" spans="1:8" ht="15.75">
      <c r="A5174">
        <v>2522258</v>
      </c>
      <c r="B5174" t="s">
        <v>14918</v>
      </c>
      <c r="C5174" t="s">
        <v>14919</v>
      </c>
      <c r="D5174" t="s">
        <v>14920</v>
      </c>
      <c r="E5174">
        <v>169716</v>
      </c>
      <c r="F5174" t="s">
        <v>11</v>
      </c>
      <c r="G5174" s="1" t="s">
        <v>13356</v>
      </c>
      <c r="H5174" t="str">
        <f>_xlfn.CONCAT("(",C5174,", ",D5174,")")</f>
        <v>(38.99424, -1.85643)</v>
      </c>
    </row>
    <row r="5175" spans="1:8" ht="15.75">
      <c r="A5175">
        <v>2522259</v>
      </c>
      <c r="B5175" t="s">
        <v>14921</v>
      </c>
      <c r="C5175" t="s">
        <v>14922</v>
      </c>
      <c r="D5175" t="s">
        <v>14923</v>
      </c>
      <c r="E5175">
        <v>8671</v>
      </c>
      <c r="F5175" t="s">
        <v>11</v>
      </c>
      <c r="G5175" s="1" t="s">
        <v>13356</v>
      </c>
      <c r="H5175" t="str">
        <f>_xlfn.CONCAT("(",C5175,", ",D5175,")")</f>
        <v>(39.93034, 4.14039)</v>
      </c>
    </row>
    <row r="5176" spans="1:8" ht="15.75">
      <c r="A5176">
        <v>2522291</v>
      </c>
      <c r="B5176" t="s">
        <v>14924</v>
      </c>
      <c r="C5176" t="s">
        <v>14925</v>
      </c>
      <c r="D5176" t="s">
        <v>14926</v>
      </c>
      <c r="E5176">
        <v>5241</v>
      </c>
      <c r="F5176" t="s">
        <v>11</v>
      </c>
      <c r="G5176" s="1" t="s">
        <v>13356</v>
      </c>
      <c r="H5176" t="str">
        <f>_xlfn.CONCAT("(",C5176,", ",D5176,")")</f>
        <v>(37.2087, -4.6586)</v>
      </c>
    </row>
    <row r="5177" spans="1:8" ht="15.75">
      <c r="A5177">
        <v>2522297</v>
      </c>
      <c r="B5177" t="s">
        <v>14927</v>
      </c>
      <c r="C5177" t="s">
        <v>14928</v>
      </c>
      <c r="D5177" t="s">
        <v>14929</v>
      </c>
      <c r="E5177">
        <v>30392</v>
      </c>
      <c r="F5177" t="s">
        <v>11</v>
      </c>
      <c r="G5177" s="1" t="s">
        <v>13356</v>
      </c>
      <c r="H5177" t="str">
        <f>_xlfn.CONCAT("(",C5177,", ",D5177,")")</f>
        <v>(39.45568, -0.461)</v>
      </c>
    </row>
    <row r="5178" spans="1:8" ht="15.75">
      <c r="A5178">
        <v>2522333</v>
      </c>
      <c r="B5178" t="s">
        <v>14930</v>
      </c>
      <c r="C5178" t="s">
        <v>14931</v>
      </c>
      <c r="D5178" t="s">
        <v>14932</v>
      </c>
      <c r="E5178">
        <v>34533</v>
      </c>
      <c r="F5178" t="s">
        <v>11</v>
      </c>
      <c r="G5178" s="1" t="s">
        <v>13356</v>
      </c>
      <c r="H5178" t="str">
        <f>_xlfn.CONCAT("(",C5178,", ",D5178,")")</f>
        <v>(37.4063, -1.58289)</v>
      </c>
    </row>
    <row r="5179" spans="1:8" ht="15.75">
      <c r="A5179">
        <v>2522335</v>
      </c>
      <c r="B5179" t="s">
        <v>14933</v>
      </c>
      <c r="C5179" t="s">
        <v>14934</v>
      </c>
      <c r="D5179" t="s">
        <v>14935</v>
      </c>
      <c r="E5179">
        <v>13509</v>
      </c>
      <c r="F5179" t="s">
        <v>11</v>
      </c>
      <c r="G5179" s="1" t="s">
        <v>13356</v>
      </c>
      <c r="H5179" t="str">
        <f>_xlfn.CONCAT("(",C5179,", ",D5179,")")</f>
        <v>(37.51476, -4.65717)</v>
      </c>
    </row>
    <row r="5180" spans="1:8" ht="15.75">
      <c r="A5180">
        <v>2522388</v>
      </c>
      <c r="B5180" t="s">
        <v>14936</v>
      </c>
      <c r="C5180" t="s">
        <v>14937</v>
      </c>
      <c r="D5180" t="s">
        <v>14938</v>
      </c>
      <c r="E5180">
        <v>13886</v>
      </c>
      <c r="F5180" t="s">
        <v>11</v>
      </c>
      <c r="G5180" s="1" t="s">
        <v>13356</v>
      </c>
      <c r="H5180" t="str">
        <f>_xlfn.CONCAT("(",C5180,", ",D5180,")")</f>
        <v>(36.81409, -2.57235)</v>
      </c>
    </row>
    <row r="5181" spans="1:8" ht="15.75">
      <c r="A5181">
        <v>2522430</v>
      </c>
      <c r="B5181" t="s">
        <v>14939</v>
      </c>
      <c r="C5181" t="s">
        <v>14940</v>
      </c>
      <c r="D5181" t="s">
        <v>14941</v>
      </c>
      <c r="E5181">
        <v>24373</v>
      </c>
      <c r="F5181" t="s">
        <v>11</v>
      </c>
      <c r="G5181" s="1" t="s">
        <v>13356</v>
      </c>
      <c r="H5181" t="str">
        <f>_xlfn.CONCAT("(",C5181,", ",D5181,")")</f>
        <v>(36.74831, -3.02076)</v>
      </c>
    </row>
    <row r="5182" spans="1:8" ht="15.75">
      <c r="A5182">
        <v>2522446</v>
      </c>
      <c r="B5182" t="s">
        <v>14942</v>
      </c>
      <c r="C5182" t="s">
        <v>14943</v>
      </c>
      <c r="D5182" t="s">
        <v>14944</v>
      </c>
      <c r="E5182">
        <v>5408</v>
      </c>
      <c r="F5182" t="s">
        <v>11</v>
      </c>
      <c r="G5182" s="1" t="s">
        <v>13356</v>
      </c>
      <c r="H5182" t="str">
        <f>_xlfn.CONCAT("(",C5182,", ",D5182,")")</f>
        <v>(38.64627, -6.48636)</v>
      </c>
    </row>
    <row r="5183" spans="1:8" ht="15.75">
      <c r="A5183">
        <v>2522474</v>
      </c>
      <c r="B5183" t="s">
        <v>14945</v>
      </c>
      <c r="C5183" t="s">
        <v>14946</v>
      </c>
      <c r="D5183" t="s">
        <v>14947</v>
      </c>
      <c r="E5183">
        <v>10869</v>
      </c>
      <c r="F5183" t="s">
        <v>11</v>
      </c>
      <c r="G5183" s="1" t="s">
        <v>13356</v>
      </c>
      <c r="H5183" t="str">
        <f>_xlfn.CONCAT("(",C5183,", ",D5183,")")</f>
        <v>(37.5178, -5.98185)</v>
      </c>
    </row>
    <row r="5184" spans="1:8" ht="15.75">
      <c r="A5184">
        <v>2522499</v>
      </c>
      <c r="B5184" t="s">
        <v>14948</v>
      </c>
      <c r="C5184" t="s">
        <v>14949</v>
      </c>
      <c r="D5184" t="s">
        <v>14950</v>
      </c>
      <c r="E5184">
        <v>13030</v>
      </c>
      <c r="F5184" t="s">
        <v>11</v>
      </c>
      <c r="G5184" s="1" t="s">
        <v>13356</v>
      </c>
      <c r="H5184" t="str">
        <f>_xlfn.CONCAT("(",C5184,", ",D5184,")")</f>
        <v>(38.20551, -1.39907)</v>
      </c>
    </row>
    <row r="5185" spans="1:8" ht="15.75">
      <c r="A5185">
        <v>2522505</v>
      </c>
      <c r="B5185" t="s">
        <v>14951</v>
      </c>
      <c r="C5185" t="s">
        <v>14952</v>
      </c>
      <c r="D5185" t="s">
        <v>14953</v>
      </c>
      <c r="E5185">
        <v>6510</v>
      </c>
      <c r="F5185" t="s">
        <v>11</v>
      </c>
      <c r="G5185" s="1" t="s">
        <v>13356</v>
      </c>
      <c r="H5185" t="str">
        <f>_xlfn.CONCAT("(",C5185,", ",D5185,")")</f>
        <v>(38.20537, -1.04153)</v>
      </c>
    </row>
    <row r="5186" spans="1:8" ht="15.75">
      <c r="A5186">
        <v>2565056</v>
      </c>
      <c r="B5186" t="s">
        <v>14954</v>
      </c>
      <c r="C5186" t="s">
        <v>14955</v>
      </c>
      <c r="D5186" t="s">
        <v>14956</v>
      </c>
      <c r="E5186">
        <v>14708</v>
      </c>
      <c r="F5186" t="s">
        <v>11</v>
      </c>
      <c r="G5186" s="1" t="s">
        <v>13356</v>
      </c>
      <c r="H5186" t="str">
        <f>_xlfn.CONCAT("(",C5186,", ",D5186,")")</f>
        <v>(37.18213, -6.96605)</v>
      </c>
    </row>
    <row r="5187" spans="1:8" ht="15.75">
      <c r="A5187">
        <v>2567529</v>
      </c>
      <c r="B5187" t="s">
        <v>14957</v>
      </c>
      <c r="C5187" t="s">
        <v>14958</v>
      </c>
      <c r="D5187" t="s">
        <v>14959</v>
      </c>
      <c r="E5187">
        <v>62368</v>
      </c>
      <c r="F5187" t="s">
        <v>11</v>
      </c>
      <c r="G5187" s="1" t="s">
        <v>13356</v>
      </c>
      <c r="H5187" t="str">
        <f>_xlfn.CONCAT("(",C5187,", ",D5187,")")</f>
        <v>(39.64167, -0.23889)</v>
      </c>
    </row>
    <row r="5188" spans="1:8" ht="15.75">
      <c r="A5188">
        <v>3104218</v>
      </c>
      <c r="B5188" t="s">
        <v>14960</v>
      </c>
      <c r="C5188" t="s">
        <v>14961</v>
      </c>
      <c r="D5188" t="s">
        <v>14962</v>
      </c>
      <c r="E5188">
        <v>8751</v>
      </c>
      <c r="F5188" t="s">
        <v>11</v>
      </c>
      <c r="G5188" s="1" t="s">
        <v>13356</v>
      </c>
      <c r="H5188" t="str">
        <f>_xlfn.CONCAT("(",C5188,", ",D5188,")")</f>
        <v>(43.29469, -2.25341)</v>
      </c>
    </row>
    <row r="5189" spans="1:8" ht="15.75">
      <c r="A5189">
        <v>3104219</v>
      </c>
      <c r="B5189" t="s">
        <v>14963</v>
      </c>
      <c r="C5189" t="s">
        <v>14964</v>
      </c>
      <c r="D5189" t="s">
        <v>14965</v>
      </c>
      <c r="E5189">
        <v>10104</v>
      </c>
      <c r="F5189" t="s">
        <v>11</v>
      </c>
      <c r="G5189" s="1" t="s">
        <v>13356</v>
      </c>
      <c r="H5189" t="str">
        <f>_xlfn.CONCAT("(",C5189,", ",D5189,")")</f>
        <v>(43.08858, -2.31408)</v>
      </c>
    </row>
    <row r="5190" spans="1:8" ht="15.75">
      <c r="A5190">
        <v>3104226</v>
      </c>
      <c r="B5190" t="s">
        <v>14966</v>
      </c>
      <c r="C5190" t="s">
        <v>14967</v>
      </c>
      <c r="D5190" t="s">
        <v>14968</v>
      </c>
      <c r="E5190">
        <v>6098</v>
      </c>
      <c r="F5190" t="s">
        <v>11</v>
      </c>
      <c r="G5190" s="1" t="s">
        <v>13356</v>
      </c>
      <c r="H5190" t="str">
        <f>_xlfn.CONCAT("(",C5190,", ",D5190,")")</f>
        <v>(41.86775, -0.78984)</v>
      </c>
    </row>
    <row r="5191" spans="1:8" ht="15.75">
      <c r="A5191">
        <v>3104316</v>
      </c>
      <c r="B5191" t="s">
        <v>14969</v>
      </c>
      <c r="C5191" t="s">
        <v>14970</v>
      </c>
      <c r="D5191" t="s">
        <v>14971</v>
      </c>
      <c r="E5191">
        <v>22627</v>
      </c>
      <c r="F5191" t="s">
        <v>11</v>
      </c>
      <c r="G5191" s="1" t="s">
        <v>13356</v>
      </c>
      <c r="H5191" t="str">
        <f>_xlfn.CONCAT("(",C5191,", ",D5191,")")</f>
        <v>(43.28444, -2.16992)</v>
      </c>
    </row>
    <row r="5192" spans="1:8" ht="15.75">
      <c r="A5192">
        <v>3104324</v>
      </c>
      <c r="B5192" t="s">
        <v>14972</v>
      </c>
      <c r="C5192" t="s">
        <v>14973</v>
      </c>
      <c r="D5192" t="s">
        <v>14974</v>
      </c>
      <c r="E5192">
        <v>674317</v>
      </c>
      <c r="F5192" t="s">
        <v>11</v>
      </c>
      <c r="G5192" s="1" t="s">
        <v>13356</v>
      </c>
      <c r="H5192" t="str">
        <f>_xlfn.CONCAT("(",C5192,", ",D5192,")")</f>
        <v>(41.65606, -0.87734)</v>
      </c>
    </row>
    <row r="5193" spans="1:8" ht="15.75">
      <c r="A5193">
        <v>3104342</v>
      </c>
      <c r="B5193" t="s">
        <v>14975</v>
      </c>
      <c r="C5193" t="s">
        <v>14976</v>
      </c>
      <c r="D5193" t="s">
        <v>14977</v>
      </c>
      <c r="E5193">
        <v>66293</v>
      </c>
      <c r="F5193" t="s">
        <v>11</v>
      </c>
      <c r="G5193" s="1" t="s">
        <v>13356</v>
      </c>
      <c r="H5193" t="str">
        <f>_xlfn.CONCAT("(",C5193,", ",D5193,")")</f>
        <v>(41.50633, -5.74456)</v>
      </c>
    </row>
    <row r="5194" spans="1:8" ht="15.75">
      <c r="A5194">
        <v>3104395</v>
      </c>
      <c r="B5194" t="s">
        <v>14978</v>
      </c>
      <c r="C5194" t="s">
        <v>14979</v>
      </c>
      <c r="D5194" t="s">
        <v>14980</v>
      </c>
      <c r="E5194">
        <v>5615</v>
      </c>
      <c r="F5194" t="s">
        <v>11</v>
      </c>
      <c r="G5194" s="1" t="s">
        <v>13356</v>
      </c>
      <c r="H5194" t="str">
        <f>_xlfn.CONCAT("(",C5194,", ",D5194,")")</f>
        <v>(40.0859, -3.87106)</v>
      </c>
    </row>
    <row r="5195" spans="1:8" ht="15.75">
      <c r="A5195">
        <v>3104475</v>
      </c>
      <c r="B5195" t="s">
        <v>14981</v>
      </c>
      <c r="C5195" t="s">
        <v>14982</v>
      </c>
      <c r="D5195" t="s">
        <v>14983</v>
      </c>
      <c r="E5195">
        <v>16238</v>
      </c>
      <c r="F5195" t="s">
        <v>11</v>
      </c>
      <c r="G5195" s="1" t="s">
        <v>13356</v>
      </c>
      <c r="H5195" t="str">
        <f>_xlfn.CONCAT("(",C5195,", ",D5195,")")</f>
        <v>(43.66228, -7.59344)</v>
      </c>
    </row>
    <row r="5196" spans="1:8" ht="15.75">
      <c r="A5196">
        <v>3104499</v>
      </c>
      <c r="B5196" t="s">
        <v>14984</v>
      </c>
      <c r="C5196" t="s">
        <v>14985</v>
      </c>
      <c r="D5196" t="s">
        <v>14986</v>
      </c>
      <c r="E5196">
        <v>235661</v>
      </c>
      <c r="F5196" t="s">
        <v>11</v>
      </c>
      <c r="G5196" s="1" t="s">
        <v>13356</v>
      </c>
      <c r="H5196" t="str">
        <f>_xlfn.CONCAT("(",C5196,", ",D5196,")")</f>
        <v>(42.84998, -2.67268)</v>
      </c>
    </row>
    <row r="5197" spans="1:8" ht="15.75">
      <c r="A5197">
        <v>3104584</v>
      </c>
      <c r="B5197" t="s">
        <v>14987</v>
      </c>
      <c r="C5197" t="s">
        <v>14988</v>
      </c>
      <c r="D5197" t="s">
        <v>14989</v>
      </c>
      <c r="E5197">
        <v>28273</v>
      </c>
      <c r="F5197" t="s">
        <v>11</v>
      </c>
      <c r="G5197" s="1" t="s">
        <v>13356</v>
      </c>
      <c r="H5197" t="str">
        <f>_xlfn.CONCAT("(",C5197,", ",D5197,")")</f>
        <v>(40.47033, 0.47559)</v>
      </c>
    </row>
    <row r="5198" spans="1:8" ht="15.75">
      <c r="A5198">
        <v>3104703</v>
      </c>
      <c r="B5198" t="s">
        <v>14990</v>
      </c>
      <c r="C5198" t="s">
        <v>14991</v>
      </c>
      <c r="D5198" t="s">
        <v>14992</v>
      </c>
      <c r="E5198">
        <v>26475</v>
      </c>
      <c r="F5198" t="s">
        <v>11</v>
      </c>
      <c r="G5198" s="1" t="s">
        <v>13356</v>
      </c>
      <c r="H5198" t="str">
        <f>_xlfn.CONCAT("(",C5198,", ",D5198,")")</f>
        <v>(40.3581, -3.9043)</v>
      </c>
    </row>
    <row r="5199" spans="1:8" ht="15.75">
      <c r="A5199">
        <v>3104707</v>
      </c>
      <c r="B5199" t="s">
        <v>14993</v>
      </c>
      <c r="C5199" t="s">
        <v>14994</v>
      </c>
      <c r="D5199" t="s">
        <v>14995</v>
      </c>
      <c r="E5199">
        <v>14775</v>
      </c>
      <c r="F5199" t="s">
        <v>11</v>
      </c>
      <c r="G5199" s="1" t="s">
        <v>13356</v>
      </c>
      <c r="H5199" t="str">
        <f>_xlfn.CONCAT("(",C5199,", ",D5199,")")</f>
        <v>(43.48126, -5.43574)</v>
      </c>
    </row>
    <row r="5200" spans="1:8" ht="15.75">
      <c r="A5200">
        <v>3104748</v>
      </c>
      <c r="B5200" t="s">
        <v>14996</v>
      </c>
      <c r="C5200" t="s">
        <v>14997</v>
      </c>
      <c r="D5200" t="s">
        <v>9536</v>
      </c>
      <c r="E5200">
        <v>126802</v>
      </c>
      <c r="F5200" t="s">
        <v>11</v>
      </c>
      <c r="G5200" s="1" t="s">
        <v>13356</v>
      </c>
      <c r="H5200" t="str">
        <f>_xlfn.CONCAT("(",C5200,", ",D5200,")")</f>
        <v>(40.35, -3.7)</v>
      </c>
    </row>
    <row r="5201" spans="1:8" ht="15.75">
      <c r="A5201">
        <v>3104979</v>
      </c>
      <c r="B5201" t="s">
        <v>14998</v>
      </c>
      <c r="C5201" t="s">
        <v>14999</v>
      </c>
      <c r="D5201" t="s">
        <v>15000</v>
      </c>
      <c r="E5201">
        <v>7291</v>
      </c>
      <c r="F5201" t="s">
        <v>11</v>
      </c>
      <c r="G5201" s="1" t="s">
        <v>13356</v>
      </c>
      <c r="H5201" t="str">
        <f>_xlfn.CONCAT("(",C5201,", ",D5201,")")</f>
        <v>(40.16663, -3.27277)</v>
      </c>
    </row>
    <row r="5202" spans="1:8" ht="15.75">
      <c r="A5202">
        <v>3105148</v>
      </c>
      <c r="B5202" t="s">
        <v>15001</v>
      </c>
      <c r="C5202" t="s">
        <v>15002</v>
      </c>
      <c r="D5202" t="s">
        <v>15003</v>
      </c>
      <c r="E5202">
        <v>17013</v>
      </c>
      <c r="F5202" t="s">
        <v>11</v>
      </c>
      <c r="G5202" s="1" t="s">
        <v>13356</v>
      </c>
      <c r="H5202" t="str">
        <f>_xlfn.CONCAT("(",C5202,", ",D5202,")")</f>
        <v>(42.64685, -5.55835)</v>
      </c>
    </row>
    <row r="5203" spans="1:8" ht="15.75">
      <c r="A5203">
        <v>3105184</v>
      </c>
      <c r="B5203" t="s">
        <v>15004</v>
      </c>
      <c r="C5203" t="s">
        <v>15005</v>
      </c>
      <c r="D5203" t="s">
        <v>15006</v>
      </c>
      <c r="E5203">
        <v>65890</v>
      </c>
      <c r="F5203" t="s">
        <v>11</v>
      </c>
      <c r="G5203" s="1" t="s">
        <v>13356</v>
      </c>
      <c r="H5203" t="str">
        <f>_xlfn.CONCAT("(",C5203,", ",D5203,")")</f>
        <v>(41.22392, 1.72511)</v>
      </c>
    </row>
    <row r="5204" spans="1:8" ht="15.75">
      <c r="A5204">
        <v>3105214</v>
      </c>
      <c r="B5204" t="s">
        <v>15007</v>
      </c>
      <c r="C5204" t="s">
        <v>15008</v>
      </c>
      <c r="D5204" t="s">
        <v>15009</v>
      </c>
      <c r="E5204">
        <v>15087</v>
      </c>
      <c r="F5204" t="s">
        <v>11</v>
      </c>
      <c r="G5204" s="1" t="s">
        <v>13356</v>
      </c>
      <c r="H5204" t="str">
        <f>_xlfn.CONCAT("(",C5204,", ",D5204,")")</f>
        <v>(40.49014, -3.96383)</v>
      </c>
    </row>
    <row r="5205" spans="1:8" ht="15.75">
      <c r="A5205">
        <v>3105247</v>
      </c>
      <c r="B5205" t="s">
        <v>15010</v>
      </c>
      <c r="C5205" t="s">
        <v>15011</v>
      </c>
      <c r="D5205" t="s">
        <v>15012</v>
      </c>
      <c r="E5205">
        <v>16804</v>
      </c>
      <c r="F5205" t="s">
        <v>11</v>
      </c>
      <c r="G5205" s="1" t="s">
        <v>13356</v>
      </c>
      <c r="H5205" t="str">
        <f>_xlfn.CONCAT("(",C5205,", ",D5205,")")</f>
        <v>(40.44689, -4.00428)</v>
      </c>
    </row>
    <row r="5206" spans="1:8" ht="15.75">
      <c r="A5206">
        <v>3105267</v>
      </c>
      <c r="B5206" t="s">
        <v>15013</v>
      </c>
      <c r="C5206" t="s">
        <v>15014</v>
      </c>
      <c r="D5206" t="s">
        <v>15015</v>
      </c>
      <c r="E5206">
        <v>10719</v>
      </c>
      <c r="F5206" t="s">
        <v>11</v>
      </c>
      <c r="G5206" s="1" t="s">
        <v>13356</v>
      </c>
      <c r="H5206" t="str">
        <f>_xlfn.CONCAT("(",C5206,", ",D5206,")")</f>
        <v>(42.564, -8.82797)</v>
      </c>
    </row>
    <row r="5207" spans="1:8" ht="15.75">
      <c r="A5207">
        <v>3105331</v>
      </c>
      <c r="B5207" t="s">
        <v>15016</v>
      </c>
      <c r="C5207" t="s">
        <v>15017</v>
      </c>
      <c r="D5207" t="s">
        <v>15018</v>
      </c>
      <c r="E5207">
        <v>5437</v>
      </c>
      <c r="F5207" t="s">
        <v>11</v>
      </c>
      <c r="G5207" s="1" t="s">
        <v>13356</v>
      </c>
      <c r="H5207" t="str">
        <f>_xlfn.CONCAT("(",C5207,", ",D5207,")")</f>
        <v>(41.94935, -4.51584)</v>
      </c>
    </row>
    <row r="5208" spans="1:8" ht="15.75">
      <c r="A5208">
        <v>3105501</v>
      </c>
      <c r="B5208" t="s">
        <v>15019</v>
      </c>
      <c r="C5208" t="s">
        <v>15020</v>
      </c>
      <c r="D5208" t="s">
        <v>15021</v>
      </c>
      <c r="E5208">
        <v>8055</v>
      </c>
      <c r="F5208" t="s">
        <v>11</v>
      </c>
      <c r="G5208" s="1" t="s">
        <v>13356</v>
      </c>
      <c r="H5208" t="str">
        <f>_xlfn.CONCAT("(",C5208,", ",D5208,")")</f>
        <v>(40.43044, -3.29904)</v>
      </c>
    </row>
    <row r="5209" spans="1:8" ht="15.75">
      <c r="A5209">
        <v>3105522</v>
      </c>
      <c r="B5209" t="s">
        <v>15022</v>
      </c>
      <c r="C5209" t="s">
        <v>15023</v>
      </c>
      <c r="D5209" t="s">
        <v>15024</v>
      </c>
      <c r="E5209">
        <v>15437</v>
      </c>
      <c r="F5209" t="s">
        <v>11</v>
      </c>
      <c r="G5209" s="1" t="s">
        <v>13356</v>
      </c>
      <c r="H5209" t="str">
        <f>_xlfn.CONCAT("(",C5209,", ",D5209,")")</f>
        <v>(43.29806, -7.6813)</v>
      </c>
    </row>
    <row r="5210" spans="1:8" ht="15.75">
      <c r="A5210">
        <v>3105575</v>
      </c>
      <c r="B5210" t="s">
        <v>15025</v>
      </c>
      <c r="C5210" t="s">
        <v>15026</v>
      </c>
      <c r="D5210" t="s">
        <v>15027</v>
      </c>
      <c r="E5210">
        <v>37576</v>
      </c>
      <c r="F5210" t="s">
        <v>11</v>
      </c>
      <c r="G5210" s="1" t="s">
        <v>13356</v>
      </c>
      <c r="H5210" t="str">
        <f>_xlfn.CONCAT("(",C5210,", ",D5210,")")</f>
        <v>(42.59631, -8.76426)</v>
      </c>
    </row>
    <row r="5211" spans="1:8" ht="15.75">
      <c r="A5211">
        <v>3105600</v>
      </c>
      <c r="B5211" t="s">
        <v>15028</v>
      </c>
      <c r="C5211" t="s">
        <v>15029</v>
      </c>
      <c r="D5211" t="s">
        <v>15030</v>
      </c>
      <c r="E5211">
        <v>38425</v>
      </c>
      <c r="F5211" t="s">
        <v>11</v>
      </c>
      <c r="G5211" s="1" t="s">
        <v>13356</v>
      </c>
      <c r="H5211" t="str">
        <f>_xlfn.CONCAT("(",C5211,", ",D5211,")")</f>
        <v>(41.34618, 1.69713)</v>
      </c>
    </row>
    <row r="5212" spans="1:8" ht="15.75">
      <c r="A5212">
        <v>3105675</v>
      </c>
      <c r="B5212" t="s">
        <v>15031</v>
      </c>
      <c r="C5212" t="s">
        <v>15032</v>
      </c>
      <c r="D5212" t="s">
        <v>15033</v>
      </c>
      <c r="E5212">
        <v>5385</v>
      </c>
      <c r="F5212" t="s">
        <v>11</v>
      </c>
      <c r="G5212" s="1" t="s">
        <v>13356</v>
      </c>
      <c r="H5212" t="str">
        <f>_xlfn.CONCAT("(",C5212,", ",D5212,")")</f>
        <v>(40.27852, -4.30534)</v>
      </c>
    </row>
    <row r="5213" spans="1:8" ht="15.75">
      <c r="A5213">
        <v>3105742</v>
      </c>
      <c r="B5213" t="s">
        <v>15034</v>
      </c>
      <c r="C5213" t="s">
        <v>15035</v>
      </c>
      <c r="D5213" t="s">
        <v>15036</v>
      </c>
      <c r="E5213">
        <v>5822</v>
      </c>
      <c r="F5213" t="s">
        <v>11</v>
      </c>
      <c r="G5213" s="1" t="s">
        <v>13356</v>
      </c>
      <c r="H5213" t="str">
        <f>_xlfn.CONCAT("(",C5213,", ",D5213,")")</f>
        <v>(43.1854, -2.05304)</v>
      </c>
    </row>
    <row r="5214" spans="1:8" ht="15.75">
      <c r="A5214">
        <v>3105748</v>
      </c>
      <c r="B5214" t="s">
        <v>15037</v>
      </c>
      <c r="C5214" t="s">
        <v>15038</v>
      </c>
      <c r="D5214" t="s">
        <v>15039</v>
      </c>
      <c r="E5214">
        <v>8919</v>
      </c>
      <c r="F5214" t="s">
        <v>11</v>
      </c>
      <c r="G5214" s="1" t="s">
        <v>13356</v>
      </c>
      <c r="H5214" t="str">
        <f>_xlfn.CONCAT("(",C5214,", ",D5214,")")</f>
        <v>(42.93932, -6.31943)</v>
      </c>
    </row>
    <row r="5215" spans="1:8" ht="15.75">
      <c r="A5215">
        <v>3105763</v>
      </c>
      <c r="B5215" t="s">
        <v>15040</v>
      </c>
      <c r="C5215" t="s">
        <v>15041</v>
      </c>
      <c r="D5215" t="s">
        <v>15042</v>
      </c>
      <c r="E5215">
        <v>10341</v>
      </c>
      <c r="F5215" t="s">
        <v>11</v>
      </c>
      <c r="G5215" s="1" t="s">
        <v>13356</v>
      </c>
      <c r="H5215" t="str">
        <f>_xlfn.CONCAT("(",C5215,", ",D5215,")")</f>
        <v>(42.8323, -1.60735)</v>
      </c>
    </row>
    <row r="5216" spans="1:8" ht="15.75">
      <c r="A5216">
        <v>3105803</v>
      </c>
      <c r="B5216" t="s">
        <v>15043</v>
      </c>
      <c r="C5216" t="s">
        <v>15044</v>
      </c>
      <c r="D5216" t="s">
        <v>15045</v>
      </c>
      <c r="E5216">
        <v>20866</v>
      </c>
      <c r="F5216" t="s">
        <v>11</v>
      </c>
      <c r="G5216" s="1" t="s">
        <v>13356</v>
      </c>
      <c r="H5216" t="str">
        <f>_xlfn.CONCAT("(",C5216,", ",D5216,")")</f>
        <v>(41.11118, 1.14764)</v>
      </c>
    </row>
    <row r="5217" spans="1:8" ht="15.75">
      <c r="A5217">
        <v>3105805</v>
      </c>
      <c r="B5217" t="s">
        <v>15046</v>
      </c>
      <c r="C5217" t="s">
        <v>15047</v>
      </c>
      <c r="D5217" t="s">
        <v>15048</v>
      </c>
      <c r="E5217">
        <v>17305</v>
      </c>
      <c r="F5217" t="s">
        <v>11</v>
      </c>
      <c r="G5217" s="1" t="s">
        <v>13356</v>
      </c>
      <c r="H5217" t="str">
        <f>_xlfn.CONCAT("(",C5217,", ",D5217,")")</f>
        <v>(42.06174, 2.25528)</v>
      </c>
    </row>
    <row r="5218" spans="1:8" ht="15.75">
      <c r="A5218">
        <v>3105885</v>
      </c>
      <c r="B5218" t="s">
        <v>15049</v>
      </c>
      <c r="C5218" t="s">
        <v>15050</v>
      </c>
      <c r="D5218" t="s">
        <v>15051</v>
      </c>
      <c r="E5218">
        <v>12649</v>
      </c>
      <c r="F5218" t="s">
        <v>11</v>
      </c>
      <c r="G5218" s="1" t="s">
        <v>13356</v>
      </c>
      <c r="H5218" t="str">
        <f>_xlfn.CONCAT("(",C5218,", ",D5218,")")</f>
        <v>(41.57165, 1.63751)</v>
      </c>
    </row>
    <row r="5219" spans="1:8" ht="15.75">
      <c r="A5219">
        <v>3105935</v>
      </c>
      <c r="B5219" t="s">
        <v>15052</v>
      </c>
      <c r="C5219" t="s">
        <v>15053</v>
      </c>
      <c r="D5219" t="s">
        <v>15054</v>
      </c>
      <c r="E5219">
        <v>66168</v>
      </c>
      <c r="F5219" t="s">
        <v>11</v>
      </c>
      <c r="G5219" s="1" t="s">
        <v>13356</v>
      </c>
      <c r="H5219" t="str">
        <f>_xlfn.CONCAT("(",C5219,", ",D5219,")")</f>
        <v>(41.31405, 2.01427)</v>
      </c>
    </row>
    <row r="5220" spans="1:8" ht="15.75">
      <c r="A5220">
        <v>3105976</v>
      </c>
      <c r="B5220" t="s">
        <v>15055</v>
      </c>
      <c r="C5220" t="s">
        <v>15056</v>
      </c>
      <c r="D5220" t="s">
        <v>15057</v>
      </c>
      <c r="E5220">
        <v>297332</v>
      </c>
      <c r="F5220" t="s">
        <v>11</v>
      </c>
      <c r="G5220" s="1" t="s">
        <v>13356</v>
      </c>
      <c r="H5220" t="str">
        <f>_xlfn.CONCAT("(",C5220,", ",D5220,")")</f>
        <v>(42.23282, -8.72264)</v>
      </c>
    </row>
    <row r="5221" spans="1:8" ht="15.75">
      <c r="A5221">
        <v>3105994</v>
      </c>
      <c r="B5221" t="s">
        <v>15058</v>
      </c>
      <c r="C5221" t="s">
        <v>15059</v>
      </c>
      <c r="D5221" t="s">
        <v>15060</v>
      </c>
      <c r="E5221">
        <v>5385</v>
      </c>
      <c r="F5221" t="s">
        <v>11</v>
      </c>
      <c r="G5221" s="1" t="s">
        <v>13356</v>
      </c>
      <c r="H5221" t="str">
        <f>_xlfn.CONCAT("(",C5221,", ",D5221,")")</f>
        <v>(42.70196, 0.79556)</v>
      </c>
    </row>
    <row r="5222" spans="1:8" ht="15.75">
      <c r="A5222">
        <v>3106050</v>
      </c>
      <c r="B5222" t="s">
        <v>15061</v>
      </c>
      <c r="C5222" t="s">
        <v>15062</v>
      </c>
      <c r="D5222" t="s">
        <v>15063</v>
      </c>
      <c r="E5222">
        <v>39844</v>
      </c>
      <c r="F5222" t="s">
        <v>11</v>
      </c>
      <c r="G5222" s="1" t="s">
        <v>13356</v>
      </c>
      <c r="H5222" t="str">
        <f>_xlfn.CONCAT("(",C5222,", ",D5222,")")</f>
        <v>(41.93012, 2.25486)</v>
      </c>
    </row>
    <row r="5223" spans="1:8" ht="15.75">
      <c r="A5223">
        <v>3106054</v>
      </c>
      <c r="B5223" t="s">
        <v>15064</v>
      </c>
      <c r="C5223" t="s">
        <v>15065</v>
      </c>
      <c r="D5223" t="s">
        <v>15066</v>
      </c>
      <c r="E5223">
        <v>66439</v>
      </c>
      <c r="F5223" t="s">
        <v>11</v>
      </c>
      <c r="G5223" s="1" t="s">
        <v>13356</v>
      </c>
      <c r="H5223" t="str">
        <f>_xlfn.CONCAT("(",C5223,", ",D5223,")")</f>
        <v>(40.4, -3.6)</v>
      </c>
    </row>
    <row r="5224" spans="1:8" ht="15.75">
      <c r="A5224">
        <v>3106086</v>
      </c>
      <c r="B5224" t="s">
        <v>15067</v>
      </c>
      <c r="C5224" t="s">
        <v>15068</v>
      </c>
      <c r="D5224" t="s">
        <v>15069</v>
      </c>
      <c r="E5224">
        <v>14391</v>
      </c>
      <c r="F5224" t="s">
        <v>11</v>
      </c>
      <c r="G5224" s="1" t="s">
        <v>13356</v>
      </c>
      <c r="H5224" t="str">
        <f>_xlfn.CONCAT("(",C5224,", ",D5224,")")</f>
        <v>(41.94149, -7.43809)</v>
      </c>
    </row>
    <row r="5225" spans="1:8" ht="15.75">
      <c r="A5225">
        <v>3106090</v>
      </c>
      <c r="B5225" t="s">
        <v>15070</v>
      </c>
      <c r="C5225" t="s">
        <v>15071</v>
      </c>
      <c r="D5225" t="s">
        <v>15072</v>
      </c>
      <c r="E5225">
        <v>14707</v>
      </c>
      <c r="F5225" t="s">
        <v>11</v>
      </c>
      <c r="G5225" s="1" t="s">
        <v>13356</v>
      </c>
      <c r="H5225" t="str">
        <f>_xlfn.CONCAT("(",C5225,", ",D5225,")")</f>
        <v>(43.1151, -2.4175)</v>
      </c>
    </row>
    <row r="5226" spans="1:8" ht="15.75">
      <c r="A5226">
        <v>3106166</v>
      </c>
      <c r="B5226" t="s">
        <v>15073</v>
      </c>
      <c r="C5226" t="s">
        <v>15074</v>
      </c>
      <c r="D5226" t="s">
        <v>15075</v>
      </c>
      <c r="E5226">
        <v>5918</v>
      </c>
      <c r="F5226" t="s">
        <v>11</v>
      </c>
      <c r="G5226" s="1" t="s">
        <v>13356</v>
      </c>
      <c r="H5226" t="str">
        <f>_xlfn.CONCAT("(",C5226,", ",D5226,")")</f>
        <v>(41.9211, -4.49089)</v>
      </c>
    </row>
    <row r="5227" spans="1:8" ht="15.75">
      <c r="A5227">
        <v>3106180</v>
      </c>
      <c r="B5227" t="s">
        <v>15076</v>
      </c>
      <c r="C5227" t="s">
        <v>15077</v>
      </c>
      <c r="D5227" t="s">
        <v>15078</v>
      </c>
      <c r="E5227">
        <v>35821</v>
      </c>
      <c r="F5227" t="s">
        <v>11</v>
      </c>
      <c r="G5227" s="1" t="s">
        <v>13356</v>
      </c>
      <c r="H5227" t="str">
        <f>_xlfn.CONCAT("(",C5227,", ",D5227,")")</f>
        <v>(41.21667, 1.53333)</v>
      </c>
    </row>
    <row r="5228" spans="1:8" ht="15.75">
      <c r="A5228">
        <v>3106202</v>
      </c>
      <c r="B5228" t="s">
        <v>15079</v>
      </c>
      <c r="C5228" t="s">
        <v>15080</v>
      </c>
      <c r="D5228" t="s">
        <v>15081</v>
      </c>
      <c r="E5228">
        <v>11553</v>
      </c>
      <c r="F5228" t="s">
        <v>11</v>
      </c>
      <c r="G5228" s="1" t="s">
        <v>13356</v>
      </c>
      <c r="H5228" t="str">
        <f>_xlfn.CONCAT("(",C5228,", ",D5228,")")</f>
        <v>(40.36516, -3.48484)</v>
      </c>
    </row>
    <row r="5229" spans="1:8" ht="15.75">
      <c r="A5229">
        <v>3106356</v>
      </c>
      <c r="B5229" t="s">
        <v>15082</v>
      </c>
      <c r="C5229" t="s">
        <v>15083</v>
      </c>
      <c r="D5229" t="s">
        <v>15084</v>
      </c>
      <c r="E5229">
        <v>5069</v>
      </c>
      <c r="F5229" t="s">
        <v>11</v>
      </c>
      <c r="G5229" s="1" t="s">
        <v>13356</v>
      </c>
      <c r="H5229" t="str">
        <f>_xlfn.CONCAT("(",C5229,", ",D5229,")")</f>
        <v>(42.77817, -8.47636)</v>
      </c>
    </row>
    <row r="5230" spans="1:8" ht="15.75">
      <c r="A5230">
        <v>3106492</v>
      </c>
      <c r="B5230" t="s">
        <v>15085</v>
      </c>
      <c r="C5230" t="s">
        <v>15086</v>
      </c>
      <c r="D5230" t="s">
        <v>15087</v>
      </c>
      <c r="E5230">
        <v>25092</v>
      </c>
      <c r="F5230" t="s">
        <v>11</v>
      </c>
      <c r="G5230" s="1" t="s">
        <v>13356</v>
      </c>
      <c r="H5230" t="str">
        <f>_xlfn.CONCAT("(",C5230,", ",D5230,")")</f>
        <v>(41.28612, 1.24993)</v>
      </c>
    </row>
    <row r="5231" spans="1:8" ht="15.75">
      <c r="A5231">
        <v>3106515</v>
      </c>
      <c r="B5231" t="s">
        <v>15088</v>
      </c>
      <c r="C5231" t="s">
        <v>15089</v>
      </c>
      <c r="D5231" t="s">
        <v>15090</v>
      </c>
      <c r="E5231">
        <v>14066</v>
      </c>
      <c r="F5231" t="s">
        <v>11</v>
      </c>
      <c r="G5231" s="1" t="s">
        <v>13356</v>
      </c>
      <c r="H5231" t="str">
        <f>_xlfn.CONCAT("(",C5231,", ",D5231,")")</f>
        <v>(41.38676, 1.93205)</v>
      </c>
    </row>
    <row r="5232" spans="1:8" ht="15.75">
      <c r="A5232">
        <v>3106672</v>
      </c>
      <c r="B5232" t="s">
        <v>15091</v>
      </c>
      <c r="C5232" t="s">
        <v>15092</v>
      </c>
      <c r="D5232" t="s">
        <v>15093</v>
      </c>
      <c r="E5232">
        <v>317864</v>
      </c>
      <c r="F5232" t="s">
        <v>11</v>
      </c>
      <c r="G5232" s="1" t="s">
        <v>13356</v>
      </c>
      <c r="H5232" t="str">
        <f>_xlfn.CONCAT("(",C5232,", ",D5232,")")</f>
        <v>(41.65518, -4.72372)</v>
      </c>
    </row>
    <row r="5233" spans="1:8" ht="15.75">
      <c r="A5233">
        <v>3106702</v>
      </c>
      <c r="B5233" t="s">
        <v>15094</v>
      </c>
      <c r="C5233" t="s">
        <v>15095</v>
      </c>
      <c r="D5233" t="s">
        <v>15096</v>
      </c>
      <c r="E5233">
        <v>6143</v>
      </c>
      <c r="F5233" t="s">
        <v>11</v>
      </c>
      <c r="G5233" s="1" t="s">
        <v>13356</v>
      </c>
      <c r="H5233" t="str">
        <f>_xlfn.CONCAT("(",C5233,", ",D5233,")")</f>
        <v>(42.69792, -8.63959)</v>
      </c>
    </row>
    <row r="5234" spans="1:8" ht="15.75">
      <c r="A5234">
        <v>3106732</v>
      </c>
      <c r="B5234" t="s">
        <v>15097</v>
      </c>
      <c r="C5234" t="s">
        <v>15098</v>
      </c>
      <c r="D5234" t="s">
        <v>15099</v>
      </c>
      <c r="E5234">
        <v>6838</v>
      </c>
      <c r="F5234" t="s">
        <v>11</v>
      </c>
      <c r="G5234" s="1" t="s">
        <v>13356</v>
      </c>
      <c r="H5234" t="str">
        <f>_xlfn.CONCAT("(",C5234,", ",D5234,")")</f>
        <v>(43.6, -8.13333)</v>
      </c>
    </row>
    <row r="5235" spans="1:8" ht="15.75">
      <c r="A5235">
        <v>3106868</v>
      </c>
      <c r="B5235" t="s">
        <v>15100</v>
      </c>
      <c r="C5235" t="s">
        <v>15101</v>
      </c>
      <c r="D5235" t="s">
        <v>15102</v>
      </c>
      <c r="E5235">
        <v>62750</v>
      </c>
      <c r="F5235" t="s">
        <v>11</v>
      </c>
      <c r="G5235" s="1" t="s">
        <v>13356</v>
      </c>
      <c r="H5235" t="str">
        <f>_xlfn.CONCAT("(",C5235,", ",D5235,")")</f>
        <v>(40.19081, -3.67887)</v>
      </c>
    </row>
    <row r="5236" spans="1:8" ht="15.75">
      <c r="A5236">
        <v>3106870</v>
      </c>
      <c r="B5236" t="s">
        <v>15103</v>
      </c>
      <c r="C5236" t="s">
        <v>15104</v>
      </c>
      <c r="D5236" t="s">
        <v>15105</v>
      </c>
      <c r="E5236">
        <v>11045</v>
      </c>
      <c r="F5236" t="s">
        <v>11</v>
      </c>
      <c r="G5236" s="1" t="s">
        <v>13356</v>
      </c>
      <c r="H5236" t="str">
        <f>_xlfn.CONCAT("(",C5236,", ",D5236,")")</f>
        <v>(40.50064, -4.0671)</v>
      </c>
    </row>
    <row r="5237" spans="1:8" ht="15.75">
      <c r="A5237">
        <v>3107112</v>
      </c>
      <c r="B5237" t="s">
        <v>15106</v>
      </c>
      <c r="C5237" t="s">
        <v>15107</v>
      </c>
      <c r="D5237" t="s">
        <v>15108</v>
      </c>
      <c r="E5237">
        <v>68405</v>
      </c>
      <c r="F5237" t="s">
        <v>11</v>
      </c>
      <c r="G5237" s="1" t="s">
        <v>13356</v>
      </c>
      <c r="H5237" t="str">
        <f>_xlfn.CONCAT("(",C5237,", ",D5237,")")</f>
        <v>(40.32605, -3.51089)</v>
      </c>
    </row>
    <row r="5238" spans="1:8" ht="15.75">
      <c r="A5238">
        <v>3107139</v>
      </c>
      <c r="B5238" t="s">
        <v>15109</v>
      </c>
      <c r="C5238" t="s">
        <v>15110</v>
      </c>
      <c r="D5238" t="s">
        <v>15111</v>
      </c>
      <c r="E5238">
        <v>17677</v>
      </c>
      <c r="F5238" t="s">
        <v>11</v>
      </c>
      <c r="G5238" s="1" t="s">
        <v>13356</v>
      </c>
      <c r="H5238" t="str">
        <f>_xlfn.CONCAT("(",C5238,", ",D5238,")")</f>
        <v>(41.70826, -0.99916)</v>
      </c>
    </row>
    <row r="5239" spans="1:8" ht="15.75">
      <c r="A5239">
        <v>3107141</v>
      </c>
      <c r="B5239" t="s">
        <v>15112</v>
      </c>
      <c r="C5239" t="s">
        <v>15113</v>
      </c>
      <c r="D5239" t="s">
        <v>15114</v>
      </c>
      <c r="E5239">
        <v>5559</v>
      </c>
      <c r="F5239" t="s">
        <v>11</v>
      </c>
      <c r="G5239" s="1" t="s">
        <v>13356</v>
      </c>
      <c r="H5239" t="str">
        <f>_xlfn.CONCAT("(",C5239,", ",D5239,")")</f>
        <v>(43.27164, -2.04912)</v>
      </c>
    </row>
    <row r="5240" spans="1:8" ht="15.75">
      <c r="A5240">
        <v>3107204</v>
      </c>
      <c r="B5240" t="s">
        <v>15115</v>
      </c>
      <c r="C5240" t="s">
        <v>15116</v>
      </c>
      <c r="D5240" t="s">
        <v>15117</v>
      </c>
      <c r="E5240">
        <v>5827</v>
      </c>
      <c r="F5240" t="s">
        <v>11</v>
      </c>
      <c r="G5240" s="1" t="s">
        <v>13356</v>
      </c>
      <c r="H5240" t="str">
        <f>_xlfn.CONCAT("(",C5240,", ",D5240,")")</f>
        <v>(43.24727, -1.99084)</v>
      </c>
    </row>
    <row r="5241" spans="1:8" ht="15.75">
      <c r="A5241">
        <v>3107305</v>
      </c>
      <c r="B5241" t="s">
        <v>15118</v>
      </c>
      <c r="C5241" t="s">
        <v>15119</v>
      </c>
      <c r="D5241" t="s">
        <v>15120</v>
      </c>
      <c r="E5241">
        <v>6273</v>
      </c>
      <c r="F5241" t="s">
        <v>11</v>
      </c>
      <c r="G5241" s="1" t="s">
        <v>13356</v>
      </c>
      <c r="H5241" t="str">
        <f>_xlfn.CONCAT("(",C5241,", ",D5241,")")</f>
        <v>(40.59734, 0.44718)</v>
      </c>
    </row>
    <row r="5242" spans="1:8" ht="15.75">
      <c r="A5242">
        <v>3107364</v>
      </c>
      <c r="B5242" t="s">
        <v>15121</v>
      </c>
      <c r="C5242" t="s">
        <v>15122</v>
      </c>
      <c r="D5242" t="s">
        <v>15123</v>
      </c>
      <c r="E5242">
        <v>17262</v>
      </c>
      <c r="F5242" t="s">
        <v>11</v>
      </c>
      <c r="G5242" s="1" t="s">
        <v>13356</v>
      </c>
      <c r="H5242" t="str">
        <f>_xlfn.CONCAT("(",C5242,", ",D5242,")")</f>
        <v>(42.04713, -8.64435)</v>
      </c>
    </row>
    <row r="5243" spans="1:8" ht="15.75">
      <c r="A5243">
        <v>3107415</v>
      </c>
      <c r="B5243" t="s">
        <v>15124</v>
      </c>
      <c r="C5243" t="s">
        <v>15125</v>
      </c>
      <c r="D5243" t="s">
        <v>15126</v>
      </c>
      <c r="E5243">
        <v>6302</v>
      </c>
      <c r="F5243" t="s">
        <v>11</v>
      </c>
      <c r="G5243" s="1" t="s">
        <v>13356</v>
      </c>
      <c r="H5243" t="str">
        <f>_xlfn.CONCAT("(",C5243,", ",D5243,")")</f>
        <v>(41.5845, -4.58093)</v>
      </c>
    </row>
    <row r="5244" spans="1:8" ht="15.75">
      <c r="A5244">
        <v>3107418</v>
      </c>
      <c r="B5244" t="s">
        <v>15127</v>
      </c>
      <c r="C5244" t="s">
        <v>15128</v>
      </c>
      <c r="D5244" t="s">
        <v>15129</v>
      </c>
      <c r="E5244">
        <v>34717</v>
      </c>
      <c r="F5244" t="s">
        <v>11</v>
      </c>
      <c r="G5244" s="1" t="s">
        <v>13356</v>
      </c>
      <c r="H5244" t="str">
        <f>_xlfn.CONCAT("(",C5244,", ",D5244,")")</f>
        <v>(42.06166, -1.60452)</v>
      </c>
    </row>
    <row r="5245" spans="1:8" ht="15.75">
      <c r="A5245">
        <v>3107519</v>
      </c>
      <c r="B5245" t="s">
        <v>15130</v>
      </c>
      <c r="C5245" t="s">
        <v>15131</v>
      </c>
      <c r="D5245" t="s">
        <v>15132</v>
      </c>
      <c r="E5245">
        <v>5639</v>
      </c>
      <c r="F5245" t="s">
        <v>11</v>
      </c>
      <c r="G5245" s="1" t="s">
        <v>13356</v>
      </c>
      <c r="H5245" t="str">
        <f>_xlfn.CONCAT("(",C5245,", ",D5245,")")</f>
        <v>(42.16703, 0.89487)</v>
      </c>
    </row>
    <row r="5246" spans="1:8" ht="15.75">
      <c r="A5246">
        <v>3107661</v>
      </c>
      <c r="B5246" t="s">
        <v>15133</v>
      </c>
      <c r="C5246" t="s">
        <v>15134</v>
      </c>
      <c r="D5246" t="s">
        <v>15135</v>
      </c>
      <c r="E5246">
        <v>5001</v>
      </c>
      <c r="F5246" t="s">
        <v>11</v>
      </c>
      <c r="G5246" s="1" t="s">
        <v>13356</v>
      </c>
      <c r="H5246" t="str">
        <f>_xlfn.CONCAT("(",C5246,", ",D5246,")")</f>
        <v>(41.71667, 2.93333)</v>
      </c>
    </row>
    <row r="5247" spans="1:8" ht="15.75">
      <c r="A5247">
        <v>3107677</v>
      </c>
      <c r="B5247" t="s">
        <v>15136</v>
      </c>
      <c r="C5247" t="s">
        <v>15137</v>
      </c>
      <c r="D5247" t="s">
        <v>15138</v>
      </c>
      <c r="E5247">
        <v>35143</v>
      </c>
      <c r="F5247" t="s">
        <v>11</v>
      </c>
      <c r="G5247" s="1" t="s">
        <v>13356</v>
      </c>
      <c r="H5247" t="str">
        <f>_xlfn.CONCAT("(",C5247,", ",D5247,")")</f>
        <v>(40.81249, 0.5216)</v>
      </c>
    </row>
    <row r="5248" spans="1:8" ht="15.75">
      <c r="A5248">
        <v>3107700</v>
      </c>
      <c r="B5248" t="s">
        <v>15139</v>
      </c>
      <c r="C5248" t="s">
        <v>15140</v>
      </c>
      <c r="D5248" t="s">
        <v>15141</v>
      </c>
      <c r="E5248">
        <v>11598</v>
      </c>
      <c r="F5248" t="s">
        <v>11</v>
      </c>
      <c r="G5248" s="1" t="s">
        <v>13356</v>
      </c>
      <c r="H5248" t="str">
        <f>_xlfn.CONCAT("(",C5248,", ",D5248,")")</f>
        <v>(42.04254, 3.12703)</v>
      </c>
    </row>
    <row r="5249" spans="1:8" ht="15.75">
      <c r="A5249">
        <v>3107722</v>
      </c>
      <c r="B5249" t="s">
        <v>15142</v>
      </c>
      <c r="C5249" t="s">
        <v>15143</v>
      </c>
      <c r="D5249" t="s">
        <v>15144</v>
      </c>
      <c r="E5249">
        <v>5811</v>
      </c>
      <c r="F5249" t="s">
        <v>11</v>
      </c>
      <c r="G5249" s="1" t="s">
        <v>13356</v>
      </c>
      <c r="H5249" t="str">
        <f>_xlfn.CONCAT("(",C5249,", ",D5249,")")</f>
        <v>(40.40264, -3.35767)</v>
      </c>
    </row>
    <row r="5250" spans="1:8" ht="15.75">
      <c r="A5250">
        <v>3107765</v>
      </c>
      <c r="B5250" t="s">
        <v>15145</v>
      </c>
      <c r="C5250" t="s">
        <v>15146</v>
      </c>
      <c r="D5250" t="s">
        <v>15147</v>
      </c>
      <c r="E5250">
        <v>21781</v>
      </c>
      <c r="F5250" t="s">
        <v>11</v>
      </c>
      <c r="G5250" s="1" t="s">
        <v>13356</v>
      </c>
      <c r="H5250" t="str">
        <f>_xlfn.CONCAT("(",C5250,", ",D5250,")")</f>
        <v>(40.57654, -3.92658)</v>
      </c>
    </row>
    <row r="5251" spans="1:8" ht="15.75">
      <c r="A5251">
        <v>3107768</v>
      </c>
      <c r="B5251" t="s">
        <v>15148</v>
      </c>
      <c r="C5251" t="s">
        <v>15149</v>
      </c>
      <c r="D5251" t="s">
        <v>15150</v>
      </c>
      <c r="E5251">
        <v>5945</v>
      </c>
      <c r="F5251" t="s">
        <v>11</v>
      </c>
      <c r="G5251" s="1" t="s">
        <v>13356</v>
      </c>
      <c r="H5251" t="str">
        <f>_xlfn.CONCAT("(",C5251,", ",D5251,")")</f>
        <v>(41.35, 1.98333)</v>
      </c>
    </row>
    <row r="5252" spans="1:8" ht="15.75">
      <c r="A5252">
        <v>3107775</v>
      </c>
      <c r="B5252" t="s">
        <v>15151</v>
      </c>
      <c r="C5252" t="s">
        <v>15152</v>
      </c>
      <c r="D5252" t="s">
        <v>15153</v>
      </c>
      <c r="E5252">
        <v>55297</v>
      </c>
      <c r="F5252" t="s">
        <v>11</v>
      </c>
      <c r="G5252" s="1" t="s">
        <v>13356</v>
      </c>
      <c r="H5252" t="str">
        <f>_xlfn.CONCAT("(",C5252,", ",D5252,")")</f>
        <v>(43.34943, -4.04785)</v>
      </c>
    </row>
    <row r="5253" spans="1:8" ht="15.75">
      <c r="A5253">
        <v>3107783</v>
      </c>
      <c r="B5253" t="s">
        <v>15154</v>
      </c>
      <c r="C5253" t="s">
        <v>15155</v>
      </c>
      <c r="D5253" t="s">
        <v>15156</v>
      </c>
      <c r="E5253">
        <v>5339</v>
      </c>
      <c r="F5253" t="s">
        <v>11</v>
      </c>
      <c r="G5253" s="1" t="s">
        <v>13356</v>
      </c>
      <c r="H5253" t="str">
        <f>_xlfn.CONCAT("(",C5253,", ",D5253,")")</f>
        <v>(40.19886, -3.797)</v>
      </c>
    </row>
    <row r="5254" spans="1:8" ht="15.75">
      <c r="A5254">
        <v>3107784</v>
      </c>
      <c r="B5254" t="s">
        <v>15157</v>
      </c>
      <c r="C5254" t="s">
        <v>15158</v>
      </c>
      <c r="D5254" t="s">
        <v>15159</v>
      </c>
      <c r="E5254">
        <v>118162</v>
      </c>
      <c r="F5254" t="s">
        <v>11</v>
      </c>
      <c r="G5254" s="1" t="s">
        <v>13356</v>
      </c>
      <c r="H5254" t="str">
        <f>_xlfn.CONCAT("(",C5254,", ",D5254,")")</f>
        <v>(40.45535, -3.46973)</v>
      </c>
    </row>
    <row r="5255" spans="1:8" ht="15.75">
      <c r="A5255">
        <v>3107807</v>
      </c>
      <c r="B5255" t="s">
        <v>15160</v>
      </c>
      <c r="C5255" t="s">
        <v>15161</v>
      </c>
      <c r="D5255" t="s">
        <v>15162</v>
      </c>
      <c r="E5255">
        <v>15272</v>
      </c>
      <c r="F5255" t="s">
        <v>11</v>
      </c>
      <c r="G5255" s="1" t="s">
        <v>13356</v>
      </c>
      <c r="H5255" t="str">
        <f>_xlfn.CONCAT("(",C5255,", ",D5255,")")</f>
        <v>(41.14505, 1.39861)</v>
      </c>
    </row>
    <row r="5256" spans="1:8" ht="15.75">
      <c r="A5256">
        <v>3107849</v>
      </c>
      <c r="B5256" t="s">
        <v>15163</v>
      </c>
      <c r="C5256" t="s">
        <v>15164</v>
      </c>
      <c r="D5256" t="s">
        <v>15165</v>
      </c>
      <c r="E5256">
        <v>5626</v>
      </c>
      <c r="F5256" t="s">
        <v>11</v>
      </c>
      <c r="G5256" s="1" t="s">
        <v>13356</v>
      </c>
      <c r="H5256" t="str">
        <f>_xlfn.CONCAT("(",C5256,", ",D5256,")")</f>
        <v>(40.22033, 0.1965)</v>
      </c>
    </row>
    <row r="5257" spans="1:8" ht="15.75">
      <c r="A5257">
        <v>3107886</v>
      </c>
      <c r="B5257" t="s">
        <v>15166</v>
      </c>
      <c r="C5257" t="s">
        <v>15167</v>
      </c>
      <c r="D5257" t="s">
        <v>15168</v>
      </c>
      <c r="E5257">
        <v>9556</v>
      </c>
      <c r="F5257" t="s">
        <v>11</v>
      </c>
      <c r="G5257" s="1" t="s">
        <v>13356</v>
      </c>
      <c r="H5257" t="str">
        <f>_xlfn.CONCAT("(",C5257,", ",D5257,")")</f>
        <v>(41.52417, -5.39534)</v>
      </c>
    </row>
    <row r="5258" spans="1:8" ht="15.75">
      <c r="A5258">
        <v>3107941</v>
      </c>
      <c r="B5258" t="s">
        <v>15169</v>
      </c>
      <c r="C5258" t="s">
        <v>15170</v>
      </c>
      <c r="D5258" t="s">
        <v>15171</v>
      </c>
      <c r="E5258">
        <v>14172</v>
      </c>
      <c r="F5258" t="s">
        <v>11</v>
      </c>
      <c r="G5258" s="1" t="s">
        <v>13356</v>
      </c>
      <c r="H5258" t="str">
        <f>_xlfn.CONCAT("(",C5258,", ",D5258,")")</f>
        <v>(42.04627, 2.26679)</v>
      </c>
    </row>
    <row r="5259" spans="1:8" ht="15.75">
      <c r="A5259">
        <v>3107952</v>
      </c>
      <c r="B5259" t="s">
        <v>15172</v>
      </c>
      <c r="C5259" t="s">
        <v>15173</v>
      </c>
      <c r="D5259" t="s">
        <v>15174</v>
      </c>
      <c r="E5259">
        <v>8277</v>
      </c>
      <c r="F5259" t="s">
        <v>11</v>
      </c>
      <c r="G5259" s="1" t="s">
        <v>13356</v>
      </c>
      <c r="H5259" t="str">
        <f>_xlfn.CONCAT("(",C5259,", ",D5259,")")</f>
        <v>(41.50202, -5.00146)</v>
      </c>
    </row>
    <row r="5260" spans="1:8" ht="15.75">
      <c r="A5260">
        <v>3107955</v>
      </c>
      <c r="B5260" t="s">
        <v>15175</v>
      </c>
      <c r="C5260" t="s">
        <v>15176</v>
      </c>
      <c r="D5260" t="s">
        <v>15177</v>
      </c>
      <c r="E5260">
        <v>15345</v>
      </c>
      <c r="F5260" t="s">
        <v>11</v>
      </c>
      <c r="G5260" s="1" t="s">
        <v>13356</v>
      </c>
      <c r="H5260" t="str">
        <f>_xlfn.CONCAT("(",C5260,", ",D5260,")")</f>
        <v>(41.69914, 2.71888)</v>
      </c>
    </row>
    <row r="5261" spans="1:8" ht="15.75">
      <c r="A5261">
        <v>3107997</v>
      </c>
      <c r="B5261" t="s">
        <v>15178</v>
      </c>
      <c r="C5261" t="s">
        <v>15179</v>
      </c>
      <c r="D5261" t="s">
        <v>15180</v>
      </c>
      <c r="E5261">
        <v>6955</v>
      </c>
      <c r="F5261" t="s">
        <v>11</v>
      </c>
      <c r="G5261" s="1" t="s">
        <v>13356</v>
      </c>
      <c r="H5261" t="str">
        <f>_xlfn.CONCAT("(",C5261,", ",D5261,")")</f>
        <v>(41.84789, 2.22808)</v>
      </c>
    </row>
    <row r="5262" spans="1:8" ht="15.75">
      <c r="A5262">
        <v>3108000</v>
      </c>
      <c r="B5262" t="s">
        <v>15181</v>
      </c>
      <c r="C5262" t="s">
        <v>15182</v>
      </c>
      <c r="D5262" t="s">
        <v>15183</v>
      </c>
      <c r="E5262">
        <v>13315</v>
      </c>
      <c r="F5262" t="s">
        <v>11</v>
      </c>
      <c r="G5262" s="1" t="s">
        <v>13356</v>
      </c>
      <c r="H5262" t="str">
        <f>_xlfn.CONCAT("(",C5262,", ",D5262,")")</f>
        <v>(41.98772, -8.75502)</v>
      </c>
    </row>
    <row r="5263" spans="1:8" ht="15.75">
      <c r="A5263">
        <v>3108008</v>
      </c>
      <c r="B5263" t="s">
        <v>15184</v>
      </c>
      <c r="C5263" t="s">
        <v>15185</v>
      </c>
      <c r="D5263" t="s">
        <v>15186</v>
      </c>
      <c r="E5263">
        <v>18044</v>
      </c>
      <c r="F5263" t="s">
        <v>11</v>
      </c>
      <c r="G5263" s="1" t="s">
        <v>13356</v>
      </c>
      <c r="H5263" t="str">
        <f>_xlfn.CONCAT("(",C5263,", ",D5263,")")</f>
        <v>(43.13484, -2.07801)</v>
      </c>
    </row>
    <row r="5264" spans="1:8" ht="15.75">
      <c r="A5264">
        <v>3108087</v>
      </c>
      <c r="B5264" t="s">
        <v>15187</v>
      </c>
      <c r="C5264" t="s">
        <v>15188</v>
      </c>
      <c r="D5264" t="s">
        <v>15189</v>
      </c>
      <c r="E5264">
        <v>11146</v>
      </c>
      <c r="F5264" t="s">
        <v>11</v>
      </c>
      <c r="G5264" s="1" t="s">
        <v>13356</v>
      </c>
      <c r="H5264" t="str">
        <f>_xlfn.CONCAT("(",C5264,", ",D5264,")")</f>
        <v>(43.33765, -6.41452)</v>
      </c>
    </row>
    <row r="5265" spans="1:8" ht="15.75">
      <c r="A5265">
        <v>3108110</v>
      </c>
      <c r="B5265" t="s">
        <v>15190</v>
      </c>
      <c r="C5265" t="s">
        <v>15191</v>
      </c>
      <c r="D5265" t="s">
        <v>15192</v>
      </c>
      <c r="E5265">
        <v>7052</v>
      </c>
      <c r="F5265" t="s">
        <v>11</v>
      </c>
      <c r="G5265" s="1" t="s">
        <v>13356</v>
      </c>
      <c r="H5265" t="str">
        <f>_xlfn.CONCAT("(",C5265,", ",D5265,")")</f>
        <v>(41.48201, 2.26702)</v>
      </c>
    </row>
    <row r="5266" spans="1:8" ht="15.75">
      <c r="A5266">
        <v>3108116</v>
      </c>
      <c r="B5266" t="s">
        <v>15193</v>
      </c>
      <c r="C5266" t="s">
        <v>15194</v>
      </c>
      <c r="D5266" t="s">
        <v>15195</v>
      </c>
      <c r="E5266">
        <v>5805</v>
      </c>
      <c r="F5266" t="s">
        <v>11</v>
      </c>
      <c r="G5266" s="1" t="s">
        <v>13356</v>
      </c>
      <c r="H5266" t="str">
        <f>_xlfn.CONCAT("(",C5266,", ",D5266,")")</f>
        <v>(41.49804, 2.32206)</v>
      </c>
    </row>
    <row r="5267" spans="1:8" ht="15.75">
      <c r="A5267">
        <v>3108118</v>
      </c>
      <c r="B5267" t="s">
        <v>15196</v>
      </c>
      <c r="C5267" t="s">
        <v>15197</v>
      </c>
      <c r="D5267" t="s">
        <v>15198</v>
      </c>
      <c r="E5267">
        <v>155000</v>
      </c>
      <c r="F5267" t="s">
        <v>11</v>
      </c>
      <c r="G5267" s="1" t="s">
        <v>13356</v>
      </c>
      <c r="H5267" t="str">
        <f>_xlfn.CONCAT("(",C5267,", ",D5267,")")</f>
        <v>(40.45975, -3.6975)</v>
      </c>
    </row>
    <row r="5268" spans="1:8" ht="15.75">
      <c r="A5268">
        <v>3108126</v>
      </c>
      <c r="B5268" t="s">
        <v>15199</v>
      </c>
      <c r="C5268" t="s">
        <v>15200</v>
      </c>
      <c r="D5268" t="s">
        <v>15201</v>
      </c>
      <c r="E5268">
        <v>35396</v>
      </c>
      <c r="F5268" t="s">
        <v>11</v>
      </c>
      <c r="G5268" s="1" t="s">
        <v>13356</v>
      </c>
      <c r="H5268" t="str">
        <f>_xlfn.CONCAT("(",C5268,", ",D5268,")")</f>
        <v>(40.3456, -1.10646)</v>
      </c>
    </row>
    <row r="5269" spans="1:8" ht="15.75">
      <c r="A5269">
        <v>3108165</v>
      </c>
      <c r="B5269" t="s">
        <v>15202</v>
      </c>
      <c r="C5269" t="s">
        <v>15203</v>
      </c>
      <c r="D5269" t="s">
        <v>15204</v>
      </c>
      <c r="E5269">
        <v>17807</v>
      </c>
      <c r="F5269" t="s">
        <v>11</v>
      </c>
      <c r="G5269" s="1" t="s">
        <v>13356</v>
      </c>
      <c r="H5269" t="str">
        <f>_xlfn.CONCAT("(",C5269,", ",D5269,")")</f>
        <v>(42.75, -8.5)</v>
      </c>
    </row>
    <row r="5270" spans="1:8" ht="15.75">
      <c r="A5270">
        <v>3108269</v>
      </c>
      <c r="B5270" t="s">
        <v>15205</v>
      </c>
      <c r="C5270" t="s">
        <v>15206</v>
      </c>
      <c r="D5270" t="s">
        <v>15207</v>
      </c>
      <c r="E5270">
        <v>7334</v>
      </c>
      <c r="F5270" t="s">
        <v>11</v>
      </c>
      <c r="G5270" s="1" t="s">
        <v>13356</v>
      </c>
      <c r="H5270" t="str">
        <f>_xlfn.CONCAT("(",C5270,", ",D5270,")")</f>
        <v>(41.91804, -1.25343)</v>
      </c>
    </row>
    <row r="5271" spans="1:8" ht="15.75">
      <c r="A5271">
        <v>3108285</v>
      </c>
      <c r="B5271" t="s">
        <v>15208</v>
      </c>
      <c r="C5271" t="s">
        <v>15209</v>
      </c>
      <c r="D5271" t="s">
        <v>15210</v>
      </c>
      <c r="E5271">
        <v>16539</v>
      </c>
      <c r="F5271" t="s">
        <v>11</v>
      </c>
      <c r="G5271" s="1" t="s">
        <v>13356</v>
      </c>
      <c r="H5271" t="str">
        <f>_xlfn.CONCAT("(",C5271,", ",D5271,")")</f>
        <v>(41.64704, 1.13957)</v>
      </c>
    </row>
    <row r="5272" spans="1:8" ht="15.75">
      <c r="A5272">
        <v>3108286</v>
      </c>
      <c r="B5272" t="s">
        <v>15211</v>
      </c>
      <c r="C5272" t="s">
        <v>15212</v>
      </c>
      <c r="D5272" t="s">
        <v>15213</v>
      </c>
      <c r="E5272">
        <v>218535</v>
      </c>
      <c r="F5272" t="s">
        <v>11</v>
      </c>
      <c r="G5272" s="1" t="s">
        <v>13356</v>
      </c>
      <c r="H5272" t="str">
        <f>_xlfn.CONCAT("(",C5272,", ",D5272,")")</f>
        <v>(41.56667, 2.01667)</v>
      </c>
    </row>
    <row r="5273" spans="1:8" ht="15.75">
      <c r="A5273">
        <v>3108288</v>
      </c>
      <c r="B5273" t="s">
        <v>15214</v>
      </c>
      <c r="C5273" t="s">
        <v>15215</v>
      </c>
      <c r="D5273" t="s">
        <v>15216</v>
      </c>
      <c r="E5273">
        <v>140323</v>
      </c>
      <c r="F5273" t="s">
        <v>11</v>
      </c>
      <c r="G5273" s="1" t="s">
        <v>13356</v>
      </c>
      <c r="H5273" t="str">
        <f>_xlfn.CONCAT("(",C5273,", ",D5273,")")</f>
        <v>(41.11667, 1.25)</v>
      </c>
    </row>
    <row r="5274" spans="1:8" ht="15.75">
      <c r="A5274">
        <v>3108308</v>
      </c>
      <c r="B5274" t="s">
        <v>15217</v>
      </c>
      <c r="C5274" t="s">
        <v>15218</v>
      </c>
      <c r="D5274" t="s">
        <v>15219</v>
      </c>
      <c r="E5274">
        <v>11211</v>
      </c>
      <c r="F5274" t="s">
        <v>11</v>
      </c>
      <c r="G5274" s="1" t="s">
        <v>13356</v>
      </c>
      <c r="H5274" t="str">
        <f>_xlfn.CONCAT("(",C5274,", ",D5274,")")</f>
        <v>(41.90475, -1.72678)</v>
      </c>
    </row>
    <row r="5275" spans="1:8" ht="15.75">
      <c r="A5275">
        <v>3108317</v>
      </c>
      <c r="B5275" t="s">
        <v>15220</v>
      </c>
      <c r="C5275" t="s">
        <v>15221</v>
      </c>
      <c r="D5275" t="s">
        <v>15222</v>
      </c>
      <c r="E5275">
        <v>15651</v>
      </c>
      <c r="F5275" t="s">
        <v>11</v>
      </c>
      <c r="G5275" s="1" t="s">
        <v>13356</v>
      </c>
      <c r="H5275" t="str">
        <f>_xlfn.CONCAT("(",C5275,", ",D5275,")")</f>
        <v>(40.00851, -3.00731)</v>
      </c>
    </row>
    <row r="5276" spans="1:8" ht="15.75">
      <c r="A5276">
        <v>3108327</v>
      </c>
      <c r="B5276" t="s">
        <v>15223</v>
      </c>
      <c r="C5276" t="s">
        <v>15224</v>
      </c>
      <c r="D5276" t="s">
        <v>15225</v>
      </c>
      <c r="E5276">
        <v>5577</v>
      </c>
      <c r="F5276" t="s">
        <v>11</v>
      </c>
      <c r="G5276" s="1" t="s">
        <v>13356</v>
      </c>
      <c r="H5276" t="str">
        <f>_xlfn.CONCAT("(",C5276,", ",D5276,")")</f>
        <v>(41.87495, 2.28662)</v>
      </c>
    </row>
    <row r="5277" spans="1:8" ht="15.75">
      <c r="A5277">
        <v>3108412</v>
      </c>
      <c r="B5277" t="s">
        <v>15226</v>
      </c>
      <c r="C5277" t="s">
        <v>15227</v>
      </c>
      <c r="D5277" t="s">
        <v>15228</v>
      </c>
      <c r="E5277">
        <v>11394</v>
      </c>
      <c r="F5277" t="s">
        <v>11</v>
      </c>
      <c r="G5277" s="1" t="s">
        <v>13356</v>
      </c>
      <c r="H5277" t="str">
        <f>_xlfn.CONCAT("(",C5277,", ",D5277,")")</f>
        <v>(42.52687, -1.67446)</v>
      </c>
    </row>
    <row r="5278" spans="1:8" ht="15.75">
      <c r="A5278">
        <v>3108487</v>
      </c>
      <c r="B5278" t="s">
        <v>15229</v>
      </c>
      <c r="C5278" t="s">
        <v>15230</v>
      </c>
      <c r="D5278" t="s">
        <v>15231</v>
      </c>
      <c r="E5278">
        <v>6230</v>
      </c>
      <c r="F5278" t="s">
        <v>11</v>
      </c>
      <c r="G5278" s="1" t="s">
        <v>13356</v>
      </c>
      <c r="H5278" t="str">
        <f>_xlfn.CONCAT("(",C5278,", ",D5278,")")</f>
        <v>(41.83333, 1.75)</v>
      </c>
    </row>
    <row r="5279" spans="1:8" ht="15.75">
      <c r="A5279">
        <v>3108534</v>
      </c>
      <c r="B5279" t="s">
        <v>15232</v>
      </c>
      <c r="C5279" t="s">
        <v>15233</v>
      </c>
      <c r="D5279" t="s">
        <v>15234</v>
      </c>
      <c r="E5279">
        <v>6984</v>
      </c>
      <c r="F5279" t="s">
        <v>11</v>
      </c>
      <c r="G5279" s="1" t="s">
        <v>13356</v>
      </c>
      <c r="H5279" t="str">
        <f>_xlfn.CONCAT("(",C5279,", ",D5279,")")</f>
        <v>(43.43341, -4.04338)</v>
      </c>
    </row>
    <row r="5280" spans="1:8" ht="15.75">
      <c r="A5280">
        <v>3108681</v>
      </c>
      <c r="B5280" t="s">
        <v>15235</v>
      </c>
      <c r="C5280" t="s">
        <v>15236</v>
      </c>
      <c r="D5280" t="s">
        <v>15237</v>
      </c>
      <c r="E5280">
        <v>39528</v>
      </c>
      <c r="F5280" t="s">
        <v>11</v>
      </c>
      <c r="G5280" s="1" t="s">
        <v>13356</v>
      </c>
      <c r="H5280" t="str">
        <f>_xlfn.CONCAT("(",C5280,", ",D5280,")")</f>
        <v>(41.76401, -2.46883)</v>
      </c>
    </row>
    <row r="5281" spans="1:8" ht="15.75">
      <c r="A5281">
        <v>3108702</v>
      </c>
      <c r="B5281" t="s">
        <v>15238</v>
      </c>
      <c r="C5281" t="s">
        <v>15239</v>
      </c>
      <c r="D5281" t="s">
        <v>15240</v>
      </c>
      <c r="E5281">
        <v>12359</v>
      </c>
      <c r="F5281" t="s">
        <v>11</v>
      </c>
      <c r="G5281" s="1" t="s">
        <v>13356</v>
      </c>
      <c r="H5281" t="str">
        <f>_xlfn.CONCAT("(",C5281,", ",D5281,")")</f>
        <v>(43.37891, -2.98313)</v>
      </c>
    </row>
    <row r="5282" spans="1:8" ht="15.75">
      <c r="A5282">
        <v>3108716</v>
      </c>
      <c r="B5282" t="s">
        <v>15241</v>
      </c>
      <c r="C5282" t="s">
        <v>15242</v>
      </c>
      <c r="D5282" t="s">
        <v>15243</v>
      </c>
      <c r="E5282">
        <v>9613</v>
      </c>
      <c r="F5282" t="s">
        <v>11</v>
      </c>
      <c r="G5282" s="1" t="s">
        <v>13356</v>
      </c>
      <c r="H5282" t="str">
        <f>_xlfn.CONCAT("(",C5282,", ",D5282,")")</f>
        <v>(42.72482, -9.00527)</v>
      </c>
    </row>
    <row r="5283" spans="1:8" ht="15.75">
      <c r="A5283">
        <v>3108747</v>
      </c>
      <c r="B5283" t="s">
        <v>15244</v>
      </c>
      <c r="C5283" t="s">
        <v>15245</v>
      </c>
      <c r="D5283" t="s">
        <v>15246</v>
      </c>
      <c r="E5283">
        <v>8343</v>
      </c>
      <c r="F5283" t="s">
        <v>11</v>
      </c>
      <c r="G5283" s="1" t="s">
        <v>13356</v>
      </c>
      <c r="H5283" t="str">
        <f>_xlfn.CONCAT("(",C5283,", ",D5283,")")</f>
        <v>(41.99395, 1.51706)</v>
      </c>
    </row>
    <row r="5284" spans="1:8" ht="15.75">
      <c r="A5284">
        <v>3108877</v>
      </c>
      <c r="B5284" t="s">
        <v>15247</v>
      </c>
      <c r="C5284" t="s">
        <v>15248</v>
      </c>
      <c r="D5284" t="s">
        <v>15249</v>
      </c>
      <c r="E5284">
        <v>27668</v>
      </c>
      <c r="F5284" t="s">
        <v>11</v>
      </c>
      <c r="G5284" s="1" t="s">
        <v>13356</v>
      </c>
      <c r="H5284" t="str">
        <f>_xlfn.CONCAT("(",C5284,", ",D5284,")")</f>
        <v>(41.23506, 1.81193)</v>
      </c>
    </row>
    <row r="5285" spans="1:8" ht="15.75">
      <c r="A5285">
        <v>3108950</v>
      </c>
      <c r="B5285" t="s">
        <v>15250</v>
      </c>
      <c r="C5285" t="s">
        <v>15251</v>
      </c>
      <c r="D5285" t="s">
        <v>15252</v>
      </c>
      <c r="E5285">
        <v>9018</v>
      </c>
      <c r="F5285" t="s">
        <v>11</v>
      </c>
      <c r="G5285" s="1" t="s">
        <v>13356</v>
      </c>
      <c r="H5285" t="str">
        <f>_xlfn.CONCAT("(",C5285,", ",D5285,")")</f>
        <v>(42.69605, -8.24653)</v>
      </c>
    </row>
    <row r="5286" spans="1:8" ht="15.75">
      <c r="A5286">
        <v>3109018</v>
      </c>
      <c r="B5286" t="s">
        <v>15253</v>
      </c>
      <c r="C5286" t="s">
        <v>15254</v>
      </c>
      <c r="D5286" t="s">
        <v>15255</v>
      </c>
      <c r="E5286">
        <v>6445</v>
      </c>
      <c r="F5286" t="s">
        <v>11</v>
      </c>
      <c r="G5286" s="1" t="s">
        <v>13356</v>
      </c>
      <c r="H5286" t="str">
        <f>_xlfn.CONCAT("(",C5286,", ",D5286,")")</f>
        <v>(40.34775, -4.02727)</v>
      </c>
    </row>
    <row r="5287" spans="1:8" ht="15.75">
      <c r="A5287">
        <v>3109041</v>
      </c>
      <c r="B5287" t="s">
        <v>15256</v>
      </c>
      <c r="C5287" t="s">
        <v>15257</v>
      </c>
      <c r="D5287" t="s">
        <v>15258</v>
      </c>
      <c r="E5287">
        <v>29476</v>
      </c>
      <c r="F5287" t="s">
        <v>11</v>
      </c>
      <c r="G5287" s="1" t="s">
        <v>13356</v>
      </c>
      <c r="H5287" t="str">
        <f>_xlfn.CONCAT("(",C5287,", ",D5287,")")</f>
        <v>(43.30975, -3.00716)</v>
      </c>
    </row>
    <row r="5288" spans="1:8" ht="15.75">
      <c r="A5288">
        <v>3109050</v>
      </c>
      <c r="B5288" t="s">
        <v>15259</v>
      </c>
      <c r="C5288" t="s">
        <v>15260</v>
      </c>
      <c r="D5288" t="s">
        <v>15261</v>
      </c>
      <c r="E5288">
        <v>16231</v>
      </c>
      <c r="F5288" t="s">
        <v>11</v>
      </c>
      <c r="G5288" s="1" t="s">
        <v>13356</v>
      </c>
      <c r="H5288" t="str">
        <f>_xlfn.CONCAT("(",C5288,", ",D5288,")")</f>
        <v>(40.10473, -3.69793)</v>
      </c>
    </row>
    <row r="5289" spans="1:8" ht="15.75">
      <c r="A5289">
        <v>3109143</v>
      </c>
      <c r="B5289" t="s">
        <v>15262</v>
      </c>
      <c r="C5289" t="s">
        <v>15263</v>
      </c>
      <c r="D5289" t="s">
        <v>15264</v>
      </c>
      <c r="E5289">
        <v>12041</v>
      </c>
      <c r="F5289" t="s">
        <v>11</v>
      </c>
      <c r="G5289" s="1" t="s">
        <v>13356</v>
      </c>
      <c r="H5289" t="str">
        <f>_xlfn.CONCAT("(",C5289,", ",D5289,")")</f>
        <v>(42.35877, 1.46144)</v>
      </c>
    </row>
    <row r="5290" spans="1:8" ht="15.75">
      <c r="A5290">
        <v>3109165</v>
      </c>
      <c r="B5290" t="s">
        <v>15265</v>
      </c>
      <c r="C5290" t="s">
        <v>15266</v>
      </c>
      <c r="D5290" t="s">
        <v>15267</v>
      </c>
      <c r="E5290">
        <v>7633</v>
      </c>
      <c r="F5290" t="s">
        <v>11</v>
      </c>
      <c r="G5290" s="1" t="s">
        <v>13356</v>
      </c>
      <c r="H5290" t="str">
        <f>_xlfn.CONCAT("(",C5290,", ",D5290,")")</f>
        <v>(41.60862, 2.13532)</v>
      </c>
    </row>
    <row r="5291" spans="1:8" ht="15.75">
      <c r="A5291">
        <v>3109256</v>
      </c>
      <c r="B5291" t="s">
        <v>15268</v>
      </c>
      <c r="C5291" t="s">
        <v>15269</v>
      </c>
      <c r="D5291" t="s">
        <v>15270</v>
      </c>
      <c r="E5291">
        <v>56660</v>
      </c>
      <c r="F5291" t="s">
        <v>11</v>
      </c>
      <c r="G5291" s="1" t="s">
        <v>13356</v>
      </c>
      <c r="H5291" t="str">
        <f>_xlfn.CONCAT("(",C5291,", ",D5291,")")</f>
        <v>(40.94808, -4.11839)</v>
      </c>
    </row>
    <row r="5292" spans="1:8" ht="15.75">
      <c r="A5292">
        <v>3109369</v>
      </c>
      <c r="B5292" t="s">
        <v>15271</v>
      </c>
      <c r="C5292" t="s">
        <v>15272</v>
      </c>
      <c r="D5292" t="s">
        <v>15273</v>
      </c>
      <c r="E5292">
        <v>13508</v>
      </c>
      <c r="F5292" t="s">
        <v>11</v>
      </c>
      <c r="G5292" s="1" t="s">
        <v>13356</v>
      </c>
      <c r="H5292" t="str">
        <f>_xlfn.CONCAT("(",C5292,", ",D5292,")")</f>
        <v>(42.78148, -7.41431)</v>
      </c>
    </row>
    <row r="5293" spans="1:8" ht="15.75">
      <c r="A5293">
        <v>3109402</v>
      </c>
      <c r="B5293" t="s">
        <v>15274</v>
      </c>
      <c r="C5293" t="s">
        <v>15275</v>
      </c>
      <c r="D5293" t="s">
        <v>15276</v>
      </c>
      <c r="E5293">
        <v>58747</v>
      </c>
      <c r="F5293" t="s">
        <v>11</v>
      </c>
      <c r="G5293" s="1" t="s">
        <v>13356</v>
      </c>
      <c r="H5293" t="str">
        <f>_xlfn.CONCAT("(",C5293,", ",D5293,")")</f>
        <v>(41.49109, 2.14079)</v>
      </c>
    </row>
    <row r="5294" spans="1:8" ht="15.75">
      <c r="A5294">
        <v>3109440</v>
      </c>
      <c r="B5294" t="s">
        <v>15277</v>
      </c>
      <c r="C5294" t="s">
        <v>15278</v>
      </c>
      <c r="D5294" t="s">
        <v>15279</v>
      </c>
      <c r="E5294">
        <v>6007</v>
      </c>
      <c r="F5294" t="s">
        <v>11</v>
      </c>
      <c r="G5294" s="1" t="s">
        <v>13356</v>
      </c>
      <c r="H5294" t="str">
        <f>_xlfn.CONCAT("(",C5294,", ",D5294,")")</f>
        <v>(41.57853, 2.50879)</v>
      </c>
    </row>
    <row r="5295" spans="1:8" ht="15.75">
      <c r="A5295">
        <v>3109442</v>
      </c>
      <c r="B5295" t="s">
        <v>15280</v>
      </c>
      <c r="C5295" t="s">
        <v>15281</v>
      </c>
      <c r="D5295" t="s">
        <v>15282</v>
      </c>
      <c r="E5295">
        <v>27701</v>
      </c>
      <c r="F5295" t="s">
        <v>11</v>
      </c>
      <c r="G5295" s="1" t="s">
        <v>13356</v>
      </c>
      <c r="H5295" t="str">
        <f>_xlfn.CONCAT("(",C5295,", ",D5295,")")</f>
        <v>(41.39317, 2.00689)</v>
      </c>
    </row>
    <row r="5296" spans="1:8" ht="15.75">
      <c r="A5296">
        <v>3109451</v>
      </c>
      <c r="B5296" t="s">
        <v>15283</v>
      </c>
      <c r="C5296" t="s">
        <v>15284</v>
      </c>
      <c r="D5296" t="s">
        <v>15285</v>
      </c>
      <c r="E5296">
        <v>8096</v>
      </c>
      <c r="F5296" t="s">
        <v>11</v>
      </c>
      <c r="G5296" s="1" t="s">
        <v>13356</v>
      </c>
      <c r="H5296" t="str">
        <f>_xlfn.CONCAT("(",C5296,", ",D5296,")")</f>
        <v>(41.66667, 1.86667)</v>
      </c>
    </row>
    <row r="5297" spans="1:8" ht="15.75">
      <c r="A5297">
        <v>3109453</v>
      </c>
      <c r="B5297" t="s">
        <v>15286</v>
      </c>
      <c r="C5297" t="s">
        <v>15287</v>
      </c>
      <c r="D5297" t="s">
        <v>15288</v>
      </c>
      <c r="E5297">
        <v>98460</v>
      </c>
      <c r="F5297" t="s">
        <v>11</v>
      </c>
      <c r="G5297" s="1" t="s">
        <v>13356</v>
      </c>
      <c r="H5297" t="str">
        <f>_xlfn.CONCAT("(",C5297,", ",D5297,")")</f>
        <v>(43.29639, -2.98813)</v>
      </c>
    </row>
    <row r="5298" spans="1:8" ht="15.75">
      <c r="A5298">
        <v>3109481</v>
      </c>
      <c r="B5298" t="s">
        <v>15289</v>
      </c>
      <c r="C5298" t="s">
        <v>15290</v>
      </c>
      <c r="D5298" t="s">
        <v>15291</v>
      </c>
      <c r="E5298">
        <v>46978</v>
      </c>
      <c r="F5298" t="s">
        <v>11</v>
      </c>
      <c r="G5298" s="1" t="s">
        <v>13356</v>
      </c>
      <c r="H5298" t="str">
        <f>_xlfn.CONCAT("(",C5298,", ",D5298,")")</f>
        <v>(43.32842, -3.03248)</v>
      </c>
    </row>
    <row r="5299" spans="1:8" ht="15.75">
      <c r="A5299">
        <v>3109493</v>
      </c>
      <c r="B5299" t="s">
        <v>15292</v>
      </c>
      <c r="C5299" t="s">
        <v>15293</v>
      </c>
      <c r="D5299" t="s">
        <v>15294</v>
      </c>
      <c r="E5299">
        <v>41313</v>
      </c>
      <c r="F5299" t="s">
        <v>11</v>
      </c>
      <c r="G5299" s="1" t="s">
        <v>13356</v>
      </c>
      <c r="H5299" t="str">
        <f>_xlfn.CONCAT("(",C5299,", ",D5299,")")</f>
        <v>(41.37426, 2.13826)</v>
      </c>
    </row>
    <row r="5300" spans="1:8" ht="15.75">
      <c r="A5300">
        <v>3109527</v>
      </c>
      <c r="B5300" t="s">
        <v>15295</v>
      </c>
      <c r="C5300" t="s">
        <v>15296</v>
      </c>
      <c r="D5300" t="s">
        <v>15297</v>
      </c>
      <c r="E5300">
        <v>11569</v>
      </c>
      <c r="F5300" t="s">
        <v>11</v>
      </c>
      <c r="G5300" s="1" t="s">
        <v>13356</v>
      </c>
      <c r="H5300" t="str">
        <f>_xlfn.CONCAT("(",C5300,", ",D5300,")")</f>
        <v>(43.44386, -3.45757)</v>
      </c>
    </row>
    <row r="5301" spans="1:8" ht="15.75">
      <c r="A5301">
        <v>3109535</v>
      </c>
      <c r="B5301" t="s">
        <v>15298</v>
      </c>
      <c r="C5301" t="s">
        <v>15299</v>
      </c>
      <c r="D5301" t="s">
        <v>15300</v>
      </c>
      <c r="E5301">
        <v>6223</v>
      </c>
      <c r="F5301" t="s">
        <v>11</v>
      </c>
      <c r="G5301" s="1" t="s">
        <v>13356</v>
      </c>
      <c r="H5301" t="str">
        <f>_xlfn.CONCAT("(",C5301,", ",D5301,")")</f>
        <v>(42.44015, -2.95365)</v>
      </c>
    </row>
    <row r="5302" spans="1:8" ht="15.75">
      <c r="A5302">
        <v>3109546</v>
      </c>
      <c r="B5302" t="s">
        <v>15301</v>
      </c>
      <c r="C5302" t="s">
        <v>15302</v>
      </c>
      <c r="D5302" t="s">
        <v>15303</v>
      </c>
      <c r="E5302">
        <v>15811</v>
      </c>
      <c r="F5302" t="s">
        <v>11</v>
      </c>
      <c r="G5302" s="1" t="s">
        <v>13356</v>
      </c>
      <c r="H5302" t="str">
        <f>_xlfn.CONCAT("(",C5302,", ",D5302,")")</f>
        <v>(41.38389, 2.06758)</v>
      </c>
    </row>
    <row r="5303" spans="1:8" ht="15.75">
      <c r="A5303">
        <v>3109551</v>
      </c>
      <c r="B5303" t="s">
        <v>15304</v>
      </c>
      <c r="C5303" t="s">
        <v>15305</v>
      </c>
      <c r="D5303" t="s">
        <v>15306</v>
      </c>
      <c r="E5303">
        <v>10779</v>
      </c>
      <c r="F5303" t="s">
        <v>11</v>
      </c>
      <c r="G5303" s="1" t="s">
        <v>13356</v>
      </c>
      <c r="H5303" t="str">
        <f>_xlfn.CONCAT("(",C5303,", ",D5303,")")</f>
        <v>(41.74549, 1.80476)</v>
      </c>
    </row>
    <row r="5304" spans="1:8" ht="15.75">
      <c r="A5304">
        <v>3109642</v>
      </c>
      <c r="B5304" t="s">
        <v>15307</v>
      </c>
      <c r="C5304" t="s">
        <v>15308</v>
      </c>
      <c r="D5304" t="s">
        <v>15309</v>
      </c>
      <c r="E5304">
        <v>95092</v>
      </c>
      <c r="F5304" t="s">
        <v>11</v>
      </c>
      <c r="G5304" s="1" t="s">
        <v>13356</v>
      </c>
      <c r="H5304" t="str">
        <f>_xlfn.CONCAT("(",C5304,", ",D5304,")")</f>
        <v>(42.88052, -8.54569)</v>
      </c>
    </row>
    <row r="5305" spans="1:8" ht="15.75">
      <c r="A5305">
        <v>3109689</v>
      </c>
      <c r="B5305" t="s">
        <v>15310</v>
      </c>
      <c r="C5305" t="s">
        <v>15311</v>
      </c>
      <c r="D5305" t="s">
        <v>15312</v>
      </c>
      <c r="E5305">
        <v>25048</v>
      </c>
      <c r="F5305" t="s">
        <v>11</v>
      </c>
      <c r="G5305" s="1" t="s">
        <v>13356</v>
      </c>
      <c r="H5305" t="str">
        <f>_xlfn.CONCAT("(",C5305,", ",D5305,")")</f>
        <v>(41.53333, 2.18333)</v>
      </c>
    </row>
    <row r="5306" spans="1:8" ht="15.75">
      <c r="A5306">
        <v>3109718</v>
      </c>
      <c r="B5306" t="s">
        <v>15313</v>
      </c>
      <c r="C5306" t="s">
        <v>15314</v>
      </c>
      <c r="D5306" t="s">
        <v>15315</v>
      </c>
      <c r="E5306">
        <v>182700</v>
      </c>
      <c r="F5306" t="s">
        <v>11</v>
      </c>
      <c r="G5306" s="1" t="s">
        <v>13356</v>
      </c>
      <c r="H5306" t="str">
        <f>_xlfn.CONCAT("(",C5306,", ",D5306,")")</f>
        <v>(43.46472, -3.80444)</v>
      </c>
    </row>
    <row r="5307" spans="1:8" ht="15.75">
      <c r="A5307">
        <v>3109721</v>
      </c>
      <c r="B5307" t="s">
        <v>15316</v>
      </c>
      <c r="C5307" t="s">
        <v>15317</v>
      </c>
      <c r="D5307" t="s">
        <v>15318</v>
      </c>
      <c r="E5307">
        <v>14630</v>
      </c>
      <c r="F5307" t="s">
        <v>11</v>
      </c>
      <c r="G5307" s="1" t="s">
        <v>13356</v>
      </c>
      <c r="H5307" t="str">
        <f>_xlfn.CONCAT("(",C5307,", ",D5307,")")</f>
        <v>(40.95065, -5.62723)</v>
      </c>
    </row>
    <row r="5308" spans="1:8" ht="15.75">
      <c r="A5308">
        <v>3109724</v>
      </c>
      <c r="B5308" t="s">
        <v>15319</v>
      </c>
      <c r="C5308" t="s">
        <v>15320</v>
      </c>
      <c r="D5308" t="s">
        <v>15321</v>
      </c>
      <c r="E5308">
        <v>7663</v>
      </c>
      <c r="F5308" t="s">
        <v>11</v>
      </c>
      <c r="G5308" s="1" t="s">
        <v>13356</v>
      </c>
      <c r="H5308" t="str">
        <f>_xlfn.CONCAT("(",C5308,", ",D5308,")")</f>
        <v>(43.68333, -7.85)</v>
      </c>
    </row>
    <row r="5309" spans="1:8" ht="15.75">
      <c r="A5309">
        <v>3109764</v>
      </c>
      <c r="B5309" t="s">
        <v>15322</v>
      </c>
      <c r="C5309" t="s">
        <v>15323</v>
      </c>
      <c r="D5309" t="s">
        <v>15324</v>
      </c>
      <c r="E5309">
        <v>7739</v>
      </c>
      <c r="F5309" t="s">
        <v>11</v>
      </c>
      <c r="G5309" s="1" t="s">
        <v>13356</v>
      </c>
      <c r="H5309" t="str">
        <f>_xlfn.CONCAT("(",C5309,", ",D5309,")")</f>
        <v>(41.69417, 2.44566)</v>
      </c>
    </row>
    <row r="5310" spans="1:8" ht="15.75">
      <c r="A5310">
        <v>3109800</v>
      </c>
      <c r="B5310" t="s">
        <v>15325</v>
      </c>
      <c r="C5310" t="s">
        <v>15326</v>
      </c>
      <c r="D5310" t="s">
        <v>15327</v>
      </c>
      <c r="E5310">
        <v>6710</v>
      </c>
      <c r="F5310" t="s">
        <v>11</v>
      </c>
      <c r="G5310" s="1" t="s">
        <v>13356</v>
      </c>
      <c r="H5310" t="str">
        <f>_xlfn.CONCAT("(",C5310,", ",D5310,")")</f>
        <v>(43.30849, -3.8368)</v>
      </c>
    </row>
    <row r="5311" spans="1:8" ht="15.75">
      <c r="A5311">
        <v>3109804</v>
      </c>
      <c r="B5311" t="s">
        <v>15328</v>
      </c>
      <c r="C5311" t="s">
        <v>15329</v>
      </c>
      <c r="D5311" t="s">
        <v>15330</v>
      </c>
      <c r="E5311">
        <v>31144</v>
      </c>
      <c r="F5311" t="s">
        <v>11</v>
      </c>
      <c r="G5311" s="1" t="s">
        <v>13356</v>
      </c>
      <c r="H5311" t="str">
        <f>_xlfn.CONCAT("(",C5311,", ",D5311,")")</f>
        <v>(41.5159, 2.12457)</v>
      </c>
    </row>
    <row r="5312" spans="1:8" ht="15.75">
      <c r="A5312">
        <v>3109871</v>
      </c>
      <c r="B5312" t="s">
        <v>15331</v>
      </c>
      <c r="C5312" t="s">
        <v>15332</v>
      </c>
      <c r="D5312" t="s">
        <v>15333</v>
      </c>
      <c r="E5312">
        <v>5814</v>
      </c>
      <c r="F5312" t="s">
        <v>11</v>
      </c>
      <c r="G5312" s="1" t="s">
        <v>13356</v>
      </c>
      <c r="H5312" t="str">
        <f>_xlfn.CONCAT("(",C5312,", ",D5312,")")</f>
        <v>(41.65, 2.23333)</v>
      </c>
    </row>
    <row r="5313" spans="1:8" ht="15.75">
      <c r="A5313">
        <v>3109897</v>
      </c>
      <c r="B5313" t="s">
        <v>15334</v>
      </c>
      <c r="C5313" t="s">
        <v>15335</v>
      </c>
      <c r="D5313" t="s">
        <v>15336</v>
      </c>
      <c r="E5313">
        <v>27067</v>
      </c>
      <c r="F5313" t="s">
        <v>11</v>
      </c>
      <c r="G5313" s="1" t="s">
        <v>13356</v>
      </c>
      <c r="H5313" t="str">
        <f>_xlfn.CONCAT("(",C5313,", ",D5313,")")</f>
        <v>(42.55352, -8.99094)</v>
      </c>
    </row>
    <row r="5314" spans="1:8" ht="15.75">
      <c r="A5314">
        <v>3109935</v>
      </c>
      <c r="B5314" t="s">
        <v>15337</v>
      </c>
      <c r="C5314" t="s">
        <v>15338</v>
      </c>
      <c r="D5314" t="s">
        <v>15339</v>
      </c>
      <c r="E5314">
        <v>11279</v>
      </c>
      <c r="F5314" t="s">
        <v>11</v>
      </c>
      <c r="G5314" s="1" t="s">
        <v>13356</v>
      </c>
      <c r="H5314" t="str">
        <f>_xlfn.CONCAT("(",C5314,", ",D5314,")")</f>
        <v>(43.4437, -3.90324)</v>
      </c>
    </row>
    <row r="5315" spans="1:8" ht="15.75">
      <c r="A5315">
        <v>3109957</v>
      </c>
      <c r="B5315" t="s">
        <v>15340</v>
      </c>
      <c r="C5315" t="s">
        <v>15341</v>
      </c>
      <c r="D5315">
        <v>3</v>
      </c>
      <c r="E5315">
        <v>5089</v>
      </c>
      <c r="F5315" t="s">
        <v>11</v>
      </c>
      <c r="G5315" s="1" t="s">
        <v>13356</v>
      </c>
      <c r="H5315" t="str">
        <f>_xlfn.CONCAT("(",C5315,", ",D5315,")")</f>
        <v>(41.81667, 3)</v>
      </c>
    </row>
    <row r="5316" spans="1:8" ht="15.75">
      <c r="A5316">
        <v>3109966</v>
      </c>
      <c r="B5316" t="s">
        <v>15342</v>
      </c>
      <c r="C5316" t="s">
        <v>15343</v>
      </c>
      <c r="D5316" t="s">
        <v>15344</v>
      </c>
      <c r="E5316">
        <v>10487</v>
      </c>
      <c r="F5316" t="s">
        <v>11</v>
      </c>
      <c r="G5316" s="1" t="s">
        <v>13356</v>
      </c>
      <c r="H5316" t="str">
        <f>_xlfn.CONCAT("(",C5316,", ",D5316,")")</f>
        <v>(43.03306, -8.80925)</v>
      </c>
    </row>
    <row r="5317" spans="1:8" ht="15.75">
      <c r="A5317">
        <v>3109981</v>
      </c>
      <c r="B5317" t="s">
        <v>15345</v>
      </c>
      <c r="C5317" t="s">
        <v>15346</v>
      </c>
      <c r="D5317" t="s">
        <v>15347</v>
      </c>
      <c r="E5317">
        <v>118821</v>
      </c>
      <c r="F5317" t="s">
        <v>11</v>
      </c>
      <c r="G5317" s="1" t="s">
        <v>13356</v>
      </c>
      <c r="H5317" t="str">
        <f>_xlfn.CONCAT("(",C5317,", ",D5317,")")</f>
        <v>(41.45152, 2.2081)</v>
      </c>
    </row>
    <row r="5318" spans="1:8" ht="15.75">
      <c r="A5318">
        <v>3109982</v>
      </c>
      <c r="B5318" t="s">
        <v>15348</v>
      </c>
      <c r="C5318" t="s">
        <v>15349</v>
      </c>
      <c r="D5318" t="s">
        <v>15350</v>
      </c>
      <c r="E5318">
        <v>11739</v>
      </c>
      <c r="F5318" t="s">
        <v>11</v>
      </c>
      <c r="G5318" s="1" t="s">
        <v>13356</v>
      </c>
      <c r="H5318" t="str">
        <f>_xlfn.CONCAT("(",C5318,", ",D5318,")")</f>
        <v>(41.86667, 2.66667)</v>
      </c>
    </row>
    <row r="5319" spans="1:8" ht="15.75">
      <c r="A5319">
        <v>3109983</v>
      </c>
      <c r="B5319" t="s">
        <v>15351</v>
      </c>
      <c r="C5319" t="s">
        <v>15352</v>
      </c>
      <c r="D5319" t="s">
        <v>15353</v>
      </c>
      <c r="E5319">
        <v>7086</v>
      </c>
      <c r="F5319" t="s">
        <v>11</v>
      </c>
      <c r="G5319" s="1" t="s">
        <v>13356</v>
      </c>
      <c r="H5319" t="str">
        <f>_xlfn.CONCAT("(",C5319,", ",D5319,")")</f>
        <v>(41.36736, 2.01426)</v>
      </c>
    </row>
    <row r="5320" spans="1:8" ht="15.75">
      <c r="A5320">
        <v>3110040</v>
      </c>
      <c r="B5320" t="s">
        <v>15354</v>
      </c>
      <c r="C5320" t="s">
        <v>15355</v>
      </c>
      <c r="D5320" t="s">
        <v>15356</v>
      </c>
      <c r="E5320">
        <v>75912</v>
      </c>
      <c r="F5320" t="s">
        <v>11</v>
      </c>
      <c r="G5320" s="1" t="s">
        <v>13356</v>
      </c>
      <c r="H5320" t="str">
        <f>_xlfn.CONCAT("(",C5320,", ",D5320,")")</f>
        <v>(40.55555, -3.62733)</v>
      </c>
    </row>
    <row r="5321" spans="1:8" ht="15.75">
      <c r="A5321">
        <v>3110044</v>
      </c>
      <c r="B5321" t="s">
        <v>15357</v>
      </c>
      <c r="C5321" t="s">
        <v>15358</v>
      </c>
      <c r="D5321" t="s">
        <v>15359</v>
      </c>
      <c r="E5321">
        <v>185357</v>
      </c>
      <c r="F5321" t="s">
        <v>11</v>
      </c>
      <c r="G5321" s="1" t="s">
        <v>13356</v>
      </c>
      <c r="H5321" t="str">
        <f>_xlfn.CONCAT("(",C5321,", ",D5321,")")</f>
        <v>(43.31283, -1.97499)</v>
      </c>
    </row>
    <row r="5322" spans="1:8" ht="15.75">
      <c r="A5322">
        <v>3110064</v>
      </c>
      <c r="B5322" t="s">
        <v>15360</v>
      </c>
      <c r="C5322" t="s">
        <v>15361</v>
      </c>
      <c r="D5322" t="s">
        <v>15362</v>
      </c>
      <c r="E5322">
        <v>12237</v>
      </c>
      <c r="F5322" t="s">
        <v>11</v>
      </c>
      <c r="G5322" s="1" t="s">
        <v>13356</v>
      </c>
      <c r="H5322" t="str">
        <f>_xlfn.CONCAT("(",C5322,", ",D5322,")")</f>
        <v>(41.42555, 1.78519)</v>
      </c>
    </row>
    <row r="5323" spans="1:8" ht="15.75">
      <c r="A5323">
        <v>3110101</v>
      </c>
      <c r="B5323" t="s">
        <v>15363</v>
      </c>
      <c r="C5323" t="s">
        <v>15311</v>
      </c>
      <c r="D5323" t="s">
        <v>15364</v>
      </c>
      <c r="E5323">
        <v>18462</v>
      </c>
      <c r="F5323" t="s">
        <v>11</v>
      </c>
      <c r="G5323" s="1" t="s">
        <v>13356</v>
      </c>
      <c r="H5323" t="str">
        <f>_xlfn.CONCAT("(",C5323,", ",D5323,")")</f>
        <v>(41.53333, 2.08333)</v>
      </c>
    </row>
    <row r="5324" spans="1:8" ht="15.75">
      <c r="A5324">
        <v>3110110</v>
      </c>
      <c r="B5324" t="s">
        <v>15365</v>
      </c>
      <c r="C5324" t="s">
        <v>15366</v>
      </c>
      <c r="D5324" t="s">
        <v>15367</v>
      </c>
      <c r="E5324">
        <v>5076</v>
      </c>
      <c r="F5324" t="s">
        <v>11</v>
      </c>
      <c r="G5324" s="1" t="s">
        <v>13356</v>
      </c>
      <c r="H5324" t="str">
        <f>_xlfn.CONCAT("(",C5324,", ",D5324,")")</f>
        <v>(41.60177, 2.61741)</v>
      </c>
    </row>
    <row r="5325" spans="1:8" ht="15.75">
      <c r="A5325">
        <v>3110143</v>
      </c>
      <c r="B5325" t="s">
        <v>15368</v>
      </c>
      <c r="C5325" t="s">
        <v>15369</v>
      </c>
      <c r="D5325" t="s">
        <v>15370</v>
      </c>
      <c r="E5325">
        <v>28353</v>
      </c>
      <c r="F5325" t="s">
        <v>11</v>
      </c>
      <c r="G5325" s="1" t="s">
        <v>13356</v>
      </c>
      <c r="H5325" t="str">
        <f>_xlfn.CONCAT("(",C5325,", ",D5325,")")</f>
        <v>(41.26045, 1.77391)</v>
      </c>
    </row>
    <row r="5326" spans="1:8" ht="15.75">
      <c r="A5326">
        <v>3110144</v>
      </c>
      <c r="B5326" t="s">
        <v>15371</v>
      </c>
      <c r="C5326" t="s">
        <v>15372</v>
      </c>
      <c r="D5326" t="s">
        <v>15373</v>
      </c>
      <c r="E5326">
        <v>10429</v>
      </c>
      <c r="F5326" t="s">
        <v>11</v>
      </c>
      <c r="G5326" s="1" t="s">
        <v>13356</v>
      </c>
      <c r="H5326" t="str">
        <f>_xlfn.CONCAT("(",C5326,", ",D5326,")")</f>
        <v>(41.5, 2.35)</v>
      </c>
    </row>
    <row r="5327" spans="1:8" ht="15.75">
      <c r="A5327">
        <v>3110326</v>
      </c>
      <c r="B5327" t="s">
        <v>15374</v>
      </c>
      <c r="C5327" t="s">
        <v>15375</v>
      </c>
      <c r="D5327" t="s">
        <v>15376</v>
      </c>
      <c r="E5327">
        <v>6965</v>
      </c>
      <c r="F5327" t="s">
        <v>11</v>
      </c>
      <c r="G5327" s="1" t="s">
        <v>13356</v>
      </c>
      <c r="H5327" t="str">
        <f>_xlfn.CONCAT("(",C5327,", ",D5327,")")</f>
        <v>(40.36185, -4.39831)</v>
      </c>
    </row>
    <row r="5328" spans="1:8" ht="15.75">
      <c r="A5328">
        <v>3110360</v>
      </c>
      <c r="B5328" t="s">
        <v>15377</v>
      </c>
      <c r="C5328" t="s">
        <v>15378</v>
      </c>
      <c r="D5328" t="s">
        <v>15379</v>
      </c>
      <c r="E5328">
        <v>18256</v>
      </c>
      <c r="F5328" t="s">
        <v>11</v>
      </c>
      <c r="G5328" s="1" t="s">
        <v>13356</v>
      </c>
      <c r="H5328" t="str">
        <f>_xlfn.CONCAT("(",C5328,", ",D5328,")")</f>
        <v>(40.20735, -3.57063)</v>
      </c>
    </row>
    <row r="5329" spans="1:8" ht="15.75">
      <c r="A5329">
        <v>3110458</v>
      </c>
      <c r="B5329" t="s">
        <v>15380</v>
      </c>
      <c r="C5329" t="s">
        <v>15381</v>
      </c>
      <c r="D5329" t="s">
        <v>15382</v>
      </c>
      <c r="E5329">
        <v>17889</v>
      </c>
      <c r="F5329" t="s">
        <v>11</v>
      </c>
      <c r="G5329" s="1" t="s">
        <v>13356</v>
      </c>
      <c r="H5329" t="str">
        <f>_xlfn.CONCAT("(",C5329,", ",D5329,")")</f>
        <v>(40.59144, -4.14738)</v>
      </c>
    </row>
    <row r="5330" spans="1:8" ht="15.75">
      <c r="A5330">
        <v>3110516</v>
      </c>
      <c r="B5330" t="s">
        <v>15383</v>
      </c>
      <c r="C5330" t="s">
        <v>15384</v>
      </c>
      <c r="D5330" t="s">
        <v>15385</v>
      </c>
      <c r="E5330">
        <v>20764</v>
      </c>
      <c r="F5330" t="s">
        <v>11</v>
      </c>
      <c r="G5330" s="1" t="s">
        <v>13356</v>
      </c>
      <c r="H5330" t="str">
        <f>_xlfn.CONCAT("(",C5330,", ",D5330,")")</f>
        <v>(41.50507, 2.39227)</v>
      </c>
    </row>
    <row r="5331" spans="1:8" ht="15.75">
      <c r="A5331">
        <v>3110519</v>
      </c>
      <c r="B5331" t="s">
        <v>15386</v>
      </c>
      <c r="C5331" t="s">
        <v>15387</v>
      </c>
      <c r="D5331" t="s">
        <v>15388</v>
      </c>
      <c r="E5331">
        <v>32030</v>
      </c>
      <c r="F5331" t="s">
        <v>11</v>
      </c>
      <c r="G5331" s="1" t="s">
        <v>13356</v>
      </c>
      <c r="H5331" t="str">
        <f>_xlfn.CONCAT("(",C5331,", ",D5331,")")</f>
        <v>(41.36718, 2.0574)</v>
      </c>
    </row>
    <row r="5332" spans="1:8" ht="15.75">
      <c r="A5332">
        <v>3110581</v>
      </c>
      <c r="B5332" t="s">
        <v>15389</v>
      </c>
      <c r="C5332" t="s">
        <v>15390</v>
      </c>
      <c r="D5332" t="s">
        <v>15391</v>
      </c>
      <c r="E5332">
        <v>5426</v>
      </c>
      <c r="F5332" t="s">
        <v>11</v>
      </c>
      <c r="G5332" s="1" t="s">
        <v>13356</v>
      </c>
      <c r="H5332" t="str">
        <f>_xlfn.CONCAT("(",C5332,", ",D5332,")")</f>
        <v>(40.90182, -4.00685)</v>
      </c>
    </row>
    <row r="5333" spans="1:8" ht="15.75">
      <c r="A5333">
        <v>3110589</v>
      </c>
      <c r="B5333" t="s">
        <v>15392</v>
      </c>
      <c r="C5333" t="s">
        <v>15393</v>
      </c>
      <c r="D5333" t="s">
        <v>15394</v>
      </c>
      <c r="E5333">
        <v>5030</v>
      </c>
      <c r="F5333" t="s">
        <v>11</v>
      </c>
      <c r="G5333" s="1" t="s">
        <v>13356</v>
      </c>
      <c r="H5333" t="str">
        <f>_xlfn.CONCAT("(",C5333,", ",D5333,")")</f>
        <v>(42.57483, -1.28283)</v>
      </c>
    </row>
    <row r="5334" spans="1:8" ht="15.75">
      <c r="A5334">
        <v>3110610</v>
      </c>
      <c r="B5334" t="s">
        <v>15395</v>
      </c>
      <c r="C5334" t="s">
        <v>15396</v>
      </c>
      <c r="D5334" t="s">
        <v>15397</v>
      </c>
      <c r="E5334">
        <v>17315</v>
      </c>
      <c r="F5334" t="s">
        <v>11</v>
      </c>
      <c r="G5334" s="1" t="s">
        <v>13356</v>
      </c>
      <c r="H5334" t="str">
        <f>_xlfn.CONCAT("(",C5334,", ",D5334,")")</f>
        <v>(42.39996, -8.80698)</v>
      </c>
    </row>
    <row r="5335" spans="1:8" ht="15.75">
      <c r="A5335">
        <v>3110627</v>
      </c>
      <c r="B5335" t="s">
        <v>15398</v>
      </c>
      <c r="C5335" t="s">
        <v>15399</v>
      </c>
      <c r="D5335" t="s">
        <v>15400</v>
      </c>
      <c r="E5335">
        <v>40981</v>
      </c>
      <c r="F5335" t="s">
        <v>11</v>
      </c>
      <c r="G5335" s="1" t="s">
        <v>13356</v>
      </c>
      <c r="H5335" t="str">
        <f>_xlfn.CONCAT("(",C5335,", ",D5335,")")</f>
        <v>(40.42386, -3.53261)</v>
      </c>
    </row>
    <row r="5336" spans="1:8" ht="15.75">
      <c r="A5336">
        <v>3110642</v>
      </c>
      <c r="B5336" t="s">
        <v>15401</v>
      </c>
      <c r="C5336" t="s">
        <v>15402</v>
      </c>
      <c r="D5336" t="s">
        <v>15403</v>
      </c>
      <c r="E5336">
        <v>42919</v>
      </c>
      <c r="F5336" t="s">
        <v>11</v>
      </c>
      <c r="G5336" s="1" t="s">
        <v>13356</v>
      </c>
      <c r="H5336" t="str">
        <f>_xlfn.CONCAT("(",C5336,", ",D5336,")")</f>
        <v>(41.38333, 2.05)</v>
      </c>
    </row>
    <row r="5337" spans="1:8" ht="15.75">
      <c r="A5337">
        <v>3110643</v>
      </c>
      <c r="B5337" t="s">
        <v>15404</v>
      </c>
      <c r="C5337" t="s">
        <v>15405</v>
      </c>
      <c r="D5337" t="s">
        <v>15406</v>
      </c>
      <c r="E5337">
        <v>21977</v>
      </c>
      <c r="F5337" t="s">
        <v>11</v>
      </c>
      <c r="G5337" s="1" t="s">
        <v>13356</v>
      </c>
      <c r="H5337" t="str">
        <f>_xlfn.CONCAT("(",C5337,", ",D5337,")")</f>
        <v>(41.78333, 3.03333)</v>
      </c>
    </row>
    <row r="5338" spans="1:8" ht="15.75">
      <c r="A5338">
        <v>3110718</v>
      </c>
      <c r="B5338" t="s">
        <v>15407</v>
      </c>
      <c r="C5338" t="s">
        <v>15408</v>
      </c>
      <c r="D5338" t="s">
        <v>15409</v>
      </c>
      <c r="E5338">
        <v>79253</v>
      </c>
      <c r="F5338" t="s">
        <v>11</v>
      </c>
      <c r="G5338" s="1" t="s">
        <v>13356</v>
      </c>
      <c r="H5338" t="str">
        <f>_xlfn.CONCAT("(",C5338,", ",D5338,")")</f>
        <v>(41.47063, 2.08611)</v>
      </c>
    </row>
    <row r="5339" spans="1:8" ht="15.75">
      <c r="A5339">
        <v>3110813</v>
      </c>
      <c r="B5339" t="s">
        <v>15410</v>
      </c>
      <c r="C5339" t="s">
        <v>15411</v>
      </c>
      <c r="D5339" t="s">
        <v>15412</v>
      </c>
      <c r="E5339">
        <v>16860</v>
      </c>
      <c r="F5339" t="s">
        <v>11</v>
      </c>
      <c r="G5339" s="1" t="s">
        <v>13356</v>
      </c>
      <c r="H5339" t="str">
        <f>_xlfn.CONCAT("(",C5339,", ",D5339,")")</f>
        <v>(41.68921, 2.48965)</v>
      </c>
    </row>
    <row r="5340" spans="1:8" ht="15.75">
      <c r="A5340">
        <v>3110821</v>
      </c>
      <c r="B5340" t="s">
        <v>15413</v>
      </c>
      <c r="C5340" t="s">
        <v>15414</v>
      </c>
      <c r="D5340" t="s">
        <v>15415</v>
      </c>
      <c r="E5340">
        <v>15511</v>
      </c>
      <c r="F5340" t="s">
        <v>11</v>
      </c>
      <c r="G5340" s="1" t="s">
        <v>13356</v>
      </c>
      <c r="H5340" t="str">
        <f>_xlfn.CONCAT("(",C5340,", ",D5340,")")</f>
        <v>(40.61667, 0.6)</v>
      </c>
    </row>
    <row r="5341" spans="1:8" ht="15.75">
      <c r="A5341">
        <v>3110834</v>
      </c>
      <c r="B5341" t="s">
        <v>15416</v>
      </c>
      <c r="C5341" t="s">
        <v>15417</v>
      </c>
      <c r="D5341" t="s">
        <v>15418</v>
      </c>
      <c r="E5341">
        <v>82428</v>
      </c>
      <c r="F5341" t="s">
        <v>11</v>
      </c>
      <c r="G5341" s="1" t="s">
        <v>13356</v>
      </c>
      <c r="H5341" t="str">
        <f>_xlfn.CONCAT("(",C5341,", ",D5341,")")</f>
        <v>(41.34357, 2.03659)</v>
      </c>
    </row>
    <row r="5342" spans="1:8" ht="15.75">
      <c r="A5342">
        <v>3110876</v>
      </c>
      <c r="B5342" t="s">
        <v>15419</v>
      </c>
      <c r="C5342" t="s">
        <v>15420</v>
      </c>
      <c r="D5342" t="s">
        <v>15421</v>
      </c>
      <c r="E5342">
        <v>147732</v>
      </c>
      <c r="F5342" t="s">
        <v>11</v>
      </c>
      <c r="G5342" s="1" t="s">
        <v>13356</v>
      </c>
      <c r="H5342" t="str">
        <f>_xlfn.CONCAT("(",C5342,", ",D5342,")")</f>
        <v>(41.43541, 2.18982)</v>
      </c>
    </row>
    <row r="5343" spans="1:8" ht="15.75">
      <c r="A5343">
        <v>3110880</v>
      </c>
      <c r="B5343" t="s">
        <v>15422</v>
      </c>
      <c r="C5343" t="s">
        <v>15423</v>
      </c>
      <c r="D5343" t="s">
        <v>15424</v>
      </c>
      <c r="E5343">
        <v>30820</v>
      </c>
      <c r="F5343" t="s">
        <v>11</v>
      </c>
      <c r="G5343" s="1" t="s">
        <v>13356</v>
      </c>
      <c r="H5343" t="str">
        <f>_xlfn.CONCAT("(",C5343,", ",D5343,")")</f>
        <v>(42.61174, -5.61671)</v>
      </c>
    </row>
    <row r="5344" spans="1:8" ht="15.75">
      <c r="A5344">
        <v>3110881</v>
      </c>
      <c r="B5344" t="s">
        <v>15425</v>
      </c>
      <c r="C5344" t="s">
        <v>15212</v>
      </c>
      <c r="D5344" t="s">
        <v>15426</v>
      </c>
      <c r="E5344">
        <v>10877</v>
      </c>
      <c r="F5344" t="s">
        <v>11</v>
      </c>
      <c r="G5344" s="1" t="s">
        <v>13356</v>
      </c>
      <c r="H5344" t="str">
        <f>_xlfn.CONCAT("(",C5344,", ",D5344,")")</f>
        <v>(41.56667, 2.48333)</v>
      </c>
    </row>
    <row r="5345" spans="1:8" ht="15.75">
      <c r="A5345">
        <v>3110885</v>
      </c>
      <c r="B5345" t="s">
        <v>15427</v>
      </c>
      <c r="C5345" t="s">
        <v>15428</v>
      </c>
      <c r="D5345" t="s">
        <v>15429</v>
      </c>
      <c r="E5345">
        <v>26401</v>
      </c>
      <c r="F5345" t="s">
        <v>11</v>
      </c>
      <c r="G5345" s="1" t="s">
        <v>13356</v>
      </c>
      <c r="H5345" t="str">
        <f>_xlfn.CONCAT("(",C5345,", ",D5345,")")</f>
        <v>(41.44659, 1.97187)</v>
      </c>
    </row>
    <row r="5346" spans="1:8" ht="15.75">
      <c r="A5346">
        <v>3110911</v>
      </c>
      <c r="B5346" t="s">
        <v>15430</v>
      </c>
      <c r="C5346" t="s">
        <v>15431</v>
      </c>
      <c r="D5346" t="s">
        <v>15432</v>
      </c>
      <c r="E5346">
        <v>13273</v>
      </c>
      <c r="F5346" t="s">
        <v>11</v>
      </c>
      <c r="G5346" s="1" t="s">
        <v>13356</v>
      </c>
      <c r="H5346" t="str">
        <f>_xlfn.CONCAT("(",C5346,", ",D5346,")")</f>
        <v>(40.67882, -3.61639)</v>
      </c>
    </row>
    <row r="5347" spans="1:8" ht="15.75">
      <c r="A5347">
        <v>3110921</v>
      </c>
      <c r="B5347" t="s">
        <v>15433</v>
      </c>
      <c r="C5347" t="s">
        <v>15434</v>
      </c>
      <c r="D5347" t="s">
        <v>15435</v>
      </c>
      <c r="E5347">
        <v>36669</v>
      </c>
      <c r="F5347" t="s">
        <v>11</v>
      </c>
      <c r="G5347" s="1" t="s">
        <v>13356</v>
      </c>
      <c r="H5347" t="str">
        <f>_xlfn.CONCAT("(",C5347,", ",D5347,")")</f>
        <v>(41.43073, 2.21855)</v>
      </c>
    </row>
    <row r="5348" spans="1:8" ht="15.75">
      <c r="A5348">
        <v>3110924</v>
      </c>
      <c r="B5348" t="s">
        <v>15436</v>
      </c>
      <c r="C5348" t="s">
        <v>15437</v>
      </c>
      <c r="D5348" t="s">
        <v>15438</v>
      </c>
      <c r="E5348">
        <v>6076</v>
      </c>
      <c r="F5348" t="s">
        <v>11</v>
      </c>
      <c r="G5348" s="1" t="s">
        <v>13356</v>
      </c>
      <c r="H5348" t="str">
        <f>_xlfn.CONCAT("(",C5348,", ",D5348,")")</f>
        <v>(42.33433, -1.93509)</v>
      </c>
    </row>
    <row r="5349" spans="1:8" ht="15.75">
      <c r="A5349">
        <v>3110962</v>
      </c>
      <c r="B5349" t="s">
        <v>15439</v>
      </c>
      <c r="C5349" t="s">
        <v>15440</v>
      </c>
      <c r="D5349" t="s">
        <v>15441</v>
      </c>
      <c r="E5349">
        <v>39984</v>
      </c>
      <c r="F5349" t="s">
        <v>11</v>
      </c>
      <c r="G5349" s="1" t="s">
        <v>13356</v>
      </c>
      <c r="H5349" t="str">
        <f>_xlfn.CONCAT("(",C5349,", ",D5349,")")</f>
        <v>(43.29568, -5.68416)</v>
      </c>
    </row>
    <row r="5350" spans="1:8" ht="15.75">
      <c r="A5350">
        <v>3110965</v>
      </c>
      <c r="B5350" t="s">
        <v>15442</v>
      </c>
      <c r="C5350" t="s">
        <v>15443</v>
      </c>
      <c r="D5350" t="s">
        <v>15204</v>
      </c>
      <c r="E5350">
        <v>9566</v>
      </c>
      <c r="F5350" t="s">
        <v>11</v>
      </c>
      <c r="G5350" s="1" t="s">
        <v>13356</v>
      </c>
      <c r="H5350" t="str">
        <f>_xlfn.CONCAT("(",C5350,", ",D5350,")")</f>
        <v>(42.08333, -8.5)</v>
      </c>
    </row>
    <row r="5351" spans="1:8" ht="15.75">
      <c r="A5351">
        <v>3110983</v>
      </c>
      <c r="B5351" t="s">
        <v>15444</v>
      </c>
      <c r="C5351" t="s">
        <v>15445</v>
      </c>
      <c r="D5351" t="s">
        <v>15446</v>
      </c>
      <c r="E5351">
        <v>29985</v>
      </c>
      <c r="F5351" t="s">
        <v>11</v>
      </c>
      <c r="G5351" s="1" t="s">
        <v>13356</v>
      </c>
      <c r="H5351" t="str">
        <f>_xlfn.CONCAT("(",C5351,", ",D5351,")")</f>
        <v>(41.97489, 2.79281)</v>
      </c>
    </row>
    <row r="5352" spans="1:8" ht="15.75">
      <c r="A5352">
        <v>3110986</v>
      </c>
      <c r="B5352" t="s">
        <v>15447</v>
      </c>
      <c r="C5352" t="s">
        <v>15448</v>
      </c>
      <c r="D5352" t="s">
        <v>15449</v>
      </c>
      <c r="E5352">
        <v>26775</v>
      </c>
      <c r="F5352" t="s">
        <v>11</v>
      </c>
      <c r="G5352" s="1" t="s">
        <v>13356</v>
      </c>
      <c r="H5352" t="str">
        <f>_xlfn.CONCAT("(",C5352,", ",D5352,")")</f>
        <v>(41.07663, 1.14163)</v>
      </c>
    </row>
    <row r="5353" spans="1:8" ht="15.75">
      <c r="A5353">
        <v>3111003</v>
      </c>
      <c r="B5353" t="s">
        <v>15450</v>
      </c>
      <c r="C5353" t="s">
        <v>15451</v>
      </c>
      <c r="D5353" t="s">
        <v>15452</v>
      </c>
      <c r="E5353">
        <v>7107</v>
      </c>
      <c r="F5353" t="s">
        <v>11</v>
      </c>
      <c r="G5353" s="1" t="s">
        <v>13356</v>
      </c>
      <c r="H5353" t="str">
        <f>_xlfn.CONCAT("(",C5353,", ",D5353,")")</f>
        <v>(41.82602, 1.8955)</v>
      </c>
    </row>
    <row r="5354" spans="1:8" ht="15.75">
      <c r="A5354">
        <v>3111101</v>
      </c>
      <c r="B5354" t="s">
        <v>15453</v>
      </c>
      <c r="C5354" t="s">
        <v>15454</v>
      </c>
      <c r="D5354" t="s">
        <v>15455</v>
      </c>
      <c r="E5354">
        <v>6350</v>
      </c>
      <c r="F5354" t="s">
        <v>11</v>
      </c>
      <c r="G5354" s="1" t="s">
        <v>13356</v>
      </c>
      <c r="H5354" t="str">
        <f>_xlfn.CONCAT("(",C5354,", ",D5354,")")</f>
        <v>(43.4118, -6.26023)</v>
      </c>
    </row>
    <row r="5355" spans="1:8" ht="15.75">
      <c r="A5355">
        <v>3111108</v>
      </c>
      <c r="B5355" t="s">
        <v>15456</v>
      </c>
      <c r="C5355" t="s">
        <v>15457</v>
      </c>
      <c r="D5355" t="s">
        <v>15458</v>
      </c>
      <c r="E5355">
        <v>155619</v>
      </c>
      <c r="F5355" t="s">
        <v>11</v>
      </c>
      <c r="G5355" s="1" t="s">
        <v>13356</v>
      </c>
      <c r="H5355" t="str">
        <f>_xlfn.CONCAT("(",C5355,", ",D5355,")")</f>
        <v>(40.96882, -5.66388)</v>
      </c>
    </row>
    <row r="5356" spans="1:8" ht="15.75">
      <c r="A5356">
        <v>3111158</v>
      </c>
      <c r="B5356" t="s">
        <v>15459</v>
      </c>
      <c r="C5356" t="s">
        <v>15460</v>
      </c>
      <c r="D5356" t="s">
        <v>15461</v>
      </c>
      <c r="E5356">
        <v>14487</v>
      </c>
      <c r="F5356" t="s">
        <v>11</v>
      </c>
      <c r="G5356" s="1" t="s">
        <v>13356</v>
      </c>
      <c r="H5356" t="str">
        <f>_xlfn.CONCAT("(",C5356,", ",D5356,")")</f>
        <v>(43.35619, -8.25796)</v>
      </c>
    </row>
    <row r="5357" spans="1:8" ht="15.75">
      <c r="A5357">
        <v>3111185</v>
      </c>
      <c r="B5357" t="s">
        <v>15462</v>
      </c>
      <c r="C5357" t="s">
        <v>15463</v>
      </c>
      <c r="D5357" t="s">
        <v>15464</v>
      </c>
      <c r="E5357">
        <v>10378</v>
      </c>
      <c r="F5357" t="s">
        <v>11</v>
      </c>
      <c r="G5357" s="1" t="s">
        <v>13356</v>
      </c>
      <c r="H5357" t="str">
        <f>_xlfn.CONCAT("(",C5357,", ",D5357,")")</f>
        <v>(42.51924, -0.36607)</v>
      </c>
    </row>
    <row r="5358" spans="1:8" ht="15.75">
      <c r="A5358">
        <v>3111199</v>
      </c>
      <c r="B5358" t="s">
        <v>15465</v>
      </c>
      <c r="C5358" t="s">
        <v>15466</v>
      </c>
      <c r="D5358" t="s">
        <v>15467</v>
      </c>
      <c r="E5358">
        <v>206493</v>
      </c>
      <c r="F5358" t="s">
        <v>11</v>
      </c>
      <c r="G5358" s="1" t="s">
        <v>13356</v>
      </c>
      <c r="H5358" t="str">
        <f>_xlfn.CONCAT("(",C5358,", ",D5358,")")</f>
        <v>(41.54329, 2.10942)</v>
      </c>
    </row>
    <row r="5359" spans="1:8" ht="15.75">
      <c r="A5359">
        <v>3111294</v>
      </c>
      <c r="B5359" t="s">
        <v>15468</v>
      </c>
      <c r="C5359" t="s">
        <v>15469</v>
      </c>
      <c r="D5359" t="s">
        <v>15470</v>
      </c>
      <c r="E5359">
        <v>72987</v>
      </c>
      <c r="F5359" t="s">
        <v>11</v>
      </c>
      <c r="G5359" s="1" t="s">
        <v>13356</v>
      </c>
      <c r="H5359" t="str">
        <f>_xlfn.CONCAT("(",C5359,", ",D5359,")")</f>
        <v>(41.49226, 2.03305)</v>
      </c>
    </row>
    <row r="5360" spans="1:8" ht="15.75">
      <c r="A5360">
        <v>3111348</v>
      </c>
      <c r="B5360" t="s">
        <v>15471</v>
      </c>
      <c r="C5360" t="s">
        <v>15472</v>
      </c>
      <c r="D5360" t="s">
        <v>15473</v>
      </c>
      <c r="E5360">
        <v>20197</v>
      </c>
      <c r="F5360" t="s">
        <v>11</v>
      </c>
      <c r="G5360" s="1" t="s">
        <v>13356</v>
      </c>
      <c r="H5360" t="str">
        <f>_xlfn.CONCAT("(",C5360,", ",D5360,")")</f>
        <v>(42.26199, 3.17689)</v>
      </c>
    </row>
    <row r="5361" spans="1:8" ht="15.75">
      <c r="A5361">
        <v>3111353</v>
      </c>
      <c r="B5361" t="s">
        <v>15474</v>
      </c>
      <c r="C5361" t="s">
        <v>15475</v>
      </c>
      <c r="D5361" t="s">
        <v>15476</v>
      </c>
      <c r="E5361">
        <v>6029</v>
      </c>
      <c r="F5361" t="s">
        <v>11</v>
      </c>
      <c r="G5361" s="1" t="s">
        <v>13356</v>
      </c>
      <c r="H5361" t="str">
        <f>_xlfn.CONCAT("(",C5361,", ",D5361,")")</f>
        <v>(41.93536, -8.83677)</v>
      </c>
    </row>
    <row r="5362" spans="1:8" ht="15.75">
      <c r="A5362">
        <v>3111590</v>
      </c>
      <c r="B5362" t="s">
        <v>15477</v>
      </c>
      <c r="C5362" t="s">
        <v>15478</v>
      </c>
      <c r="D5362" t="s">
        <v>15479</v>
      </c>
      <c r="E5362">
        <v>5679</v>
      </c>
      <c r="F5362" t="s">
        <v>11</v>
      </c>
      <c r="G5362" s="1" t="s">
        <v>13356</v>
      </c>
      <c r="H5362" t="str">
        <f>_xlfn.CONCAT("(",C5362,", ",D5362,")")</f>
        <v>(41.13333, 1.05)</v>
      </c>
    </row>
    <row r="5363" spans="1:8" ht="15.75">
      <c r="A5363">
        <v>3111605</v>
      </c>
      <c r="B5363" t="s">
        <v>15480</v>
      </c>
      <c r="C5363" t="s">
        <v>15481</v>
      </c>
      <c r="D5363" t="s">
        <v>15482</v>
      </c>
      <c r="E5363">
        <v>37088</v>
      </c>
      <c r="F5363" t="s">
        <v>11</v>
      </c>
      <c r="G5363" s="1" t="s">
        <v>13356</v>
      </c>
      <c r="H5363" t="str">
        <f>_xlfn.CONCAT("(",C5363,", ",D5363,")")</f>
        <v>(41.49686, 2.15739)</v>
      </c>
    </row>
    <row r="5364" spans="1:8" ht="15.75">
      <c r="A5364">
        <v>3111607</v>
      </c>
      <c r="B5364" t="s">
        <v>15483</v>
      </c>
      <c r="C5364" t="s">
        <v>15484</v>
      </c>
      <c r="D5364" t="s">
        <v>15485</v>
      </c>
      <c r="E5364">
        <v>11057</v>
      </c>
      <c r="F5364" t="s">
        <v>11</v>
      </c>
      <c r="G5364" s="1" t="s">
        <v>13356</v>
      </c>
      <c r="H5364" t="str">
        <f>_xlfn.CONCAT("(",C5364,", ",D5364,")")</f>
        <v>(42.20064, 2.19033)</v>
      </c>
    </row>
    <row r="5365" spans="1:8" ht="15.75">
      <c r="A5365">
        <v>3111704</v>
      </c>
      <c r="B5365" t="s">
        <v>15486</v>
      </c>
      <c r="C5365" t="s">
        <v>15487</v>
      </c>
      <c r="D5365" t="s">
        <v>15488</v>
      </c>
      <c r="E5365">
        <v>12766</v>
      </c>
      <c r="F5365" t="s">
        <v>11</v>
      </c>
      <c r="G5365" s="1" t="s">
        <v>13356</v>
      </c>
      <c r="H5365" t="str">
        <f>_xlfn.CONCAT("(",C5365,", ",D5365,")")</f>
        <v>(43.05372, -5.55019)</v>
      </c>
    </row>
    <row r="5366" spans="1:8" ht="15.75">
      <c r="A5366">
        <v>3111807</v>
      </c>
      <c r="B5366" t="s">
        <v>15489</v>
      </c>
      <c r="C5366" t="s">
        <v>15490</v>
      </c>
      <c r="D5366" t="s">
        <v>15491</v>
      </c>
      <c r="E5366">
        <v>27518</v>
      </c>
      <c r="F5366" t="s">
        <v>11</v>
      </c>
      <c r="G5366" s="1" t="s">
        <v>13356</v>
      </c>
      <c r="H5366" t="str">
        <f>_xlfn.CONCAT("(",C5366,", ",D5366,")")</f>
        <v>(42.73809, -8.44106)</v>
      </c>
    </row>
    <row r="5367" spans="1:8" ht="15.75">
      <c r="A5367">
        <v>3111847</v>
      </c>
      <c r="B5367" t="s">
        <v>15492</v>
      </c>
      <c r="C5367" t="s">
        <v>15493</v>
      </c>
      <c r="D5367" t="s">
        <v>15494</v>
      </c>
      <c r="E5367">
        <v>5069</v>
      </c>
      <c r="F5367" t="s">
        <v>11</v>
      </c>
      <c r="G5367" s="1" t="s">
        <v>13356</v>
      </c>
      <c r="H5367" t="str">
        <f>_xlfn.CONCAT("(",C5367,", ",D5367,")")</f>
        <v>(42.51667, -8.75)</v>
      </c>
    </row>
    <row r="5368" spans="1:8" ht="15.75">
      <c r="A5368">
        <v>3111855</v>
      </c>
      <c r="B5368" t="s">
        <v>15495</v>
      </c>
      <c r="C5368" t="s">
        <v>15496</v>
      </c>
      <c r="D5368" t="s">
        <v>15497</v>
      </c>
      <c r="E5368">
        <v>6245</v>
      </c>
      <c r="F5368" t="s">
        <v>11</v>
      </c>
      <c r="G5368" s="1" t="s">
        <v>13356</v>
      </c>
      <c r="H5368" t="str">
        <f>_xlfn.CONCAT("(",C5368,", ",D5368,")")</f>
        <v>(43.46145, -5.05955)</v>
      </c>
    </row>
    <row r="5369" spans="1:8" ht="15.75">
      <c r="A5369">
        <v>3111859</v>
      </c>
      <c r="B5369" t="s">
        <v>15498</v>
      </c>
      <c r="C5369" t="s">
        <v>15499</v>
      </c>
      <c r="D5369" t="s">
        <v>15500</v>
      </c>
      <c r="E5369">
        <v>9343</v>
      </c>
      <c r="F5369" t="s">
        <v>11</v>
      </c>
      <c r="G5369" s="1" t="s">
        <v>13356</v>
      </c>
      <c r="H5369" t="str">
        <f>_xlfn.CONCAT("(",C5369,", ",D5369,")")</f>
        <v>(43.53704, -7.04095)</v>
      </c>
    </row>
    <row r="5370" spans="1:8" ht="15.75">
      <c r="A5370">
        <v>3111863</v>
      </c>
      <c r="B5370" t="s">
        <v>15501</v>
      </c>
      <c r="C5370" t="s">
        <v>15502</v>
      </c>
      <c r="D5370" t="s">
        <v>15503</v>
      </c>
      <c r="E5370">
        <v>5495</v>
      </c>
      <c r="F5370" t="s">
        <v>11</v>
      </c>
      <c r="G5370" s="1" t="s">
        <v>13356</v>
      </c>
      <c r="H5370" t="str">
        <f>_xlfn.CONCAT("(",C5370,", ",D5370,")")</f>
        <v>(42.28804, -8.14362)</v>
      </c>
    </row>
    <row r="5371" spans="1:8" ht="15.75">
      <c r="A5371">
        <v>3111879</v>
      </c>
      <c r="B5371" t="s">
        <v>15504</v>
      </c>
      <c r="C5371" t="s">
        <v>15505</v>
      </c>
      <c r="D5371" t="s">
        <v>15506</v>
      </c>
      <c r="E5371">
        <v>11769</v>
      </c>
      <c r="F5371" t="s">
        <v>11</v>
      </c>
      <c r="G5371" s="1" t="s">
        <v>13356</v>
      </c>
      <c r="H5371" t="str">
        <f>_xlfn.CONCAT("(",C5371,", ",D5371,")")</f>
        <v>(42.64977, -8.81763)</v>
      </c>
    </row>
    <row r="5372" spans="1:8" ht="15.75">
      <c r="A5372">
        <v>3111933</v>
      </c>
      <c r="B5372" t="s">
        <v>15507</v>
      </c>
      <c r="C5372" t="s">
        <v>15508</v>
      </c>
      <c r="D5372" t="s">
        <v>15509</v>
      </c>
      <c r="E5372">
        <v>107118</v>
      </c>
      <c r="F5372" t="s">
        <v>11</v>
      </c>
      <c r="G5372" s="1" t="s">
        <v>13356</v>
      </c>
      <c r="H5372" t="str">
        <f>_xlfn.CONCAT("(",C5372,", ",D5372,")")</f>
        <v>(41.15612, 1.10687)</v>
      </c>
    </row>
    <row r="5373" spans="1:8" ht="15.75">
      <c r="A5373">
        <v>3112008</v>
      </c>
      <c r="B5373" t="s">
        <v>15510</v>
      </c>
      <c r="C5373" t="s">
        <v>15511</v>
      </c>
      <c r="D5373" t="s">
        <v>15512</v>
      </c>
      <c r="E5373">
        <v>7230</v>
      </c>
      <c r="F5373" t="s">
        <v>11</v>
      </c>
      <c r="G5373" s="1" t="s">
        <v>13356</v>
      </c>
      <c r="H5373" t="str">
        <f>_xlfn.CONCAT("(",C5373,", ",D5373,")")</f>
        <v>(43.33915, -4.09403)</v>
      </c>
    </row>
    <row r="5374" spans="1:8" ht="15.75">
      <c r="A5374">
        <v>3112011</v>
      </c>
      <c r="B5374" t="s">
        <v>15513</v>
      </c>
      <c r="C5374" t="s">
        <v>15514</v>
      </c>
      <c r="D5374" t="s">
        <v>15515</v>
      </c>
      <c r="E5374">
        <v>38767</v>
      </c>
      <c r="F5374" t="s">
        <v>11</v>
      </c>
      <c r="G5374" s="1" t="s">
        <v>13356</v>
      </c>
      <c r="H5374" t="str">
        <f>_xlfn.CONCAT("(",C5374,", ",D5374,")")</f>
        <v>(43.31195, -1.90234)</v>
      </c>
    </row>
    <row r="5375" spans="1:8" ht="15.75">
      <c r="A5375">
        <v>3112075</v>
      </c>
      <c r="B5375" t="s">
        <v>15516</v>
      </c>
      <c r="C5375" t="s">
        <v>15517</v>
      </c>
      <c r="D5375" t="s">
        <v>15518</v>
      </c>
      <c r="E5375">
        <v>10307</v>
      </c>
      <c r="F5375" t="s">
        <v>11</v>
      </c>
      <c r="G5375" s="1" t="s">
        <v>13356</v>
      </c>
      <c r="H5375" t="str">
        <f>_xlfn.CONCAT("(",C5375,", ",D5375,")")</f>
        <v>(42.99959, -4.13801)</v>
      </c>
    </row>
    <row r="5376" spans="1:8" ht="15.75">
      <c r="A5376">
        <v>3112154</v>
      </c>
      <c r="B5376" t="s">
        <v>15519</v>
      </c>
      <c r="C5376" t="s">
        <v>15520</v>
      </c>
      <c r="D5376" t="s">
        <v>15521</v>
      </c>
      <c r="E5376">
        <v>29194</v>
      </c>
      <c r="F5376" t="s">
        <v>11</v>
      </c>
      <c r="G5376" s="1" t="s">
        <v>13356</v>
      </c>
      <c r="H5376" t="str">
        <f>_xlfn.CONCAT("(",C5376,", ",D5376,")")</f>
        <v>(42.28337, -8.6096)</v>
      </c>
    </row>
    <row r="5377" spans="1:8" ht="15.75">
      <c r="A5377">
        <v>3112680</v>
      </c>
      <c r="B5377" t="s">
        <v>15522</v>
      </c>
      <c r="C5377" t="s">
        <v>15523</v>
      </c>
      <c r="D5377" t="s">
        <v>15524</v>
      </c>
      <c r="E5377">
        <v>8845</v>
      </c>
      <c r="F5377" t="s">
        <v>11</v>
      </c>
      <c r="G5377" s="1" t="s">
        <v>13356</v>
      </c>
      <c r="H5377" t="str">
        <f>_xlfn.CONCAT("(",C5377,", ",D5377,")")</f>
        <v>(42.4316, 1.92819)</v>
      </c>
    </row>
    <row r="5378" spans="1:8" ht="15.75">
      <c r="A5378">
        <v>3112721</v>
      </c>
      <c r="B5378" t="s">
        <v>15525</v>
      </c>
      <c r="C5378" t="s">
        <v>15526</v>
      </c>
      <c r="D5378" t="s">
        <v>15527</v>
      </c>
      <c r="E5378">
        <v>11431</v>
      </c>
      <c r="F5378" t="s">
        <v>11</v>
      </c>
      <c r="G5378" s="1" t="s">
        <v>13356</v>
      </c>
      <c r="H5378" t="str">
        <f>_xlfn.CONCAT("(",C5378,", ",D5378,")")</f>
        <v>(43.45266, -7.85178)</v>
      </c>
    </row>
    <row r="5379" spans="1:8" ht="15.75">
      <c r="A5379">
        <v>3112737</v>
      </c>
      <c r="B5379" t="s">
        <v>15528</v>
      </c>
      <c r="C5379" t="s">
        <v>15529</v>
      </c>
      <c r="D5379" t="s">
        <v>15530</v>
      </c>
      <c r="E5379">
        <v>244151</v>
      </c>
      <c r="F5379" t="s">
        <v>11</v>
      </c>
      <c r="G5379" s="1" t="s">
        <v>13356</v>
      </c>
      <c r="H5379" t="str">
        <f>_xlfn.CONCAT("(",C5379,", ",D5379,")")</f>
        <v>(40.39354, -3.662)</v>
      </c>
    </row>
    <row r="5380" spans="1:8" ht="15.75">
      <c r="A5380">
        <v>3112761</v>
      </c>
      <c r="B5380" t="s">
        <v>15531</v>
      </c>
      <c r="C5380" t="s">
        <v>15532</v>
      </c>
      <c r="D5380" t="s">
        <v>15533</v>
      </c>
      <c r="E5380">
        <v>23172</v>
      </c>
      <c r="F5380" t="s">
        <v>11</v>
      </c>
      <c r="G5380" s="1" t="s">
        <v>13356</v>
      </c>
      <c r="H5380" t="str">
        <f>_xlfn.CONCAT("(",C5380,", ",D5380,")")</f>
        <v>(42.17476, -8.50398)</v>
      </c>
    </row>
    <row r="5381" spans="1:8" ht="15.75">
      <c r="A5381">
        <v>3112787</v>
      </c>
      <c r="B5381" t="s">
        <v>15534</v>
      </c>
      <c r="C5381" t="s">
        <v>15535</v>
      </c>
      <c r="D5381" t="s">
        <v>15536</v>
      </c>
      <c r="E5381">
        <v>9440</v>
      </c>
      <c r="F5381" t="s">
        <v>11</v>
      </c>
      <c r="G5381" s="1" t="s">
        <v>13356</v>
      </c>
      <c r="H5381" t="str">
        <f>_xlfn.CONCAT("(",C5381,", ",D5381,")")</f>
        <v>(42.60295, -8.93824)</v>
      </c>
    </row>
    <row r="5382" spans="1:8" ht="15.75">
      <c r="A5382">
        <v>3112866</v>
      </c>
      <c r="B5382" t="s">
        <v>15537</v>
      </c>
      <c r="C5382" t="s">
        <v>15538</v>
      </c>
      <c r="D5382" t="s">
        <v>15539</v>
      </c>
      <c r="E5382">
        <v>27399</v>
      </c>
      <c r="F5382" t="s">
        <v>11</v>
      </c>
      <c r="G5382" s="1" t="s">
        <v>13356</v>
      </c>
      <c r="H5382" t="str">
        <f>_xlfn.CONCAT("(",C5382,", ",D5382,")")</f>
        <v>(41.49206, 2.36524)</v>
      </c>
    </row>
    <row r="5383" spans="1:8" ht="15.75">
      <c r="A5383">
        <v>3112989</v>
      </c>
      <c r="B5383" t="s">
        <v>15540</v>
      </c>
      <c r="C5383" t="s">
        <v>15541</v>
      </c>
      <c r="D5383" t="s">
        <v>15542</v>
      </c>
      <c r="E5383">
        <v>82428</v>
      </c>
      <c r="F5383" t="s">
        <v>11</v>
      </c>
      <c r="G5383" s="1" t="s">
        <v>13356</v>
      </c>
      <c r="H5383" t="str">
        <f>_xlfn.CONCAT("(",C5383,", ",D5383,")")</f>
        <v>(40.43293, -3.81338)</v>
      </c>
    </row>
    <row r="5384" spans="1:8" ht="15.75">
      <c r="A5384">
        <v>3113035</v>
      </c>
      <c r="B5384" t="s">
        <v>15543</v>
      </c>
      <c r="C5384" t="s">
        <v>15544</v>
      </c>
      <c r="D5384" t="s">
        <v>15545</v>
      </c>
      <c r="E5384">
        <v>17018</v>
      </c>
      <c r="F5384" t="s">
        <v>11</v>
      </c>
      <c r="G5384" s="1" t="s">
        <v>13356</v>
      </c>
      <c r="H5384" t="str">
        <f>_xlfn.CONCAT("(",C5384,", ",D5384,")")</f>
        <v>(42.44775, -8.68594)</v>
      </c>
    </row>
    <row r="5385" spans="1:8" ht="15.75">
      <c r="A5385">
        <v>3113082</v>
      </c>
      <c r="B5385" t="s">
        <v>15546</v>
      </c>
      <c r="C5385" t="s">
        <v>15547</v>
      </c>
      <c r="D5385" t="s">
        <v>15548</v>
      </c>
      <c r="E5385">
        <v>48105</v>
      </c>
      <c r="F5385" t="s">
        <v>11</v>
      </c>
      <c r="G5385" s="1" t="s">
        <v>13356</v>
      </c>
      <c r="H5385" t="str">
        <f>_xlfn.CONCAT("(",C5385,", ",D5385,")")</f>
        <v>(43.32099, -3.02064)</v>
      </c>
    </row>
    <row r="5386" spans="1:8" ht="15.75">
      <c r="A5386">
        <v>3113157</v>
      </c>
      <c r="B5386" t="s">
        <v>15549</v>
      </c>
      <c r="C5386" t="s">
        <v>15550</v>
      </c>
      <c r="D5386" t="s">
        <v>15551</v>
      </c>
      <c r="E5386">
        <v>17475</v>
      </c>
      <c r="F5386" t="s">
        <v>11</v>
      </c>
      <c r="G5386" s="1" t="s">
        <v>13356</v>
      </c>
      <c r="H5386" t="str">
        <f>_xlfn.CONCAT("(",C5386,", ",D5386,")")</f>
        <v>(42.16156, -8.6198)</v>
      </c>
    </row>
    <row r="5387" spans="1:8" ht="15.75">
      <c r="A5387">
        <v>3113209</v>
      </c>
      <c r="B5387" t="s">
        <v>15552</v>
      </c>
      <c r="C5387" t="s">
        <v>15553</v>
      </c>
      <c r="D5387" t="s">
        <v>15123</v>
      </c>
      <c r="E5387">
        <v>81576</v>
      </c>
      <c r="F5387" t="s">
        <v>11</v>
      </c>
      <c r="G5387" s="1" t="s">
        <v>13356</v>
      </c>
      <c r="H5387" t="str">
        <f>_xlfn.CONCAT("(",C5387,", ",D5387,")")</f>
        <v>(42.431, -8.64435)</v>
      </c>
    </row>
    <row r="5388" spans="1:8" ht="15.75">
      <c r="A5388">
        <v>3113236</v>
      </c>
      <c r="B5388" t="s">
        <v>15554</v>
      </c>
      <c r="C5388" t="s">
        <v>15555</v>
      </c>
      <c r="D5388" t="s">
        <v>15556</v>
      </c>
      <c r="E5388">
        <v>68736</v>
      </c>
      <c r="F5388" t="s">
        <v>11</v>
      </c>
      <c r="G5388" s="1" t="s">
        <v>13356</v>
      </c>
      <c r="H5388" t="str">
        <f>_xlfn.CONCAT("(",C5388,", ",D5388,")")</f>
        <v>(42.54664, -6.59619)</v>
      </c>
    </row>
    <row r="5389" spans="1:8" ht="15.75">
      <c r="A5389">
        <v>3113254</v>
      </c>
      <c r="B5389" t="s">
        <v>15557</v>
      </c>
      <c r="C5389" t="s">
        <v>15558</v>
      </c>
      <c r="D5389" t="s">
        <v>15559</v>
      </c>
      <c r="E5389">
        <v>6176</v>
      </c>
      <c r="F5389" t="s">
        <v>11</v>
      </c>
      <c r="G5389" s="1" t="s">
        <v>13356</v>
      </c>
      <c r="H5389" t="str">
        <f>_xlfn.CONCAT("(",C5389,", ",D5389,")")</f>
        <v>(41.55, 2.15)</v>
      </c>
    </row>
    <row r="5390" spans="1:8" ht="15.75">
      <c r="A5390">
        <v>3113268</v>
      </c>
      <c r="B5390" t="s">
        <v>15560</v>
      </c>
      <c r="C5390" t="s">
        <v>15561</v>
      </c>
      <c r="D5390" t="s">
        <v>15562</v>
      </c>
      <c r="E5390">
        <v>12615</v>
      </c>
      <c r="F5390" t="s">
        <v>11</v>
      </c>
      <c r="G5390" s="1" t="s">
        <v>13356</v>
      </c>
      <c r="H5390" t="str">
        <f>_xlfn.CONCAT("(",C5390,", ",D5390,")")</f>
        <v>(43.39228, -5.66335)</v>
      </c>
    </row>
    <row r="5391" spans="1:8" ht="15.75">
      <c r="A5391">
        <v>3113270</v>
      </c>
      <c r="B5391" t="s">
        <v>15563</v>
      </c>
      <c r="C5391" t="s">
        <v>15564</v>
      </c>
      <c r="D5391" t="s">
        <v>15565</v>
      </c>
      <c r="E5391">
        <v>11086</v>
      </c>
      <c r="F5391" t="s">
        <v>11</v>
      </c>
      <c r="G5391" s="1" t="s">
        <v>13356</v>
      </c>
      <c r="H5391" t="str">
        <f>_xlfn.CONCAT("(",C5391,", ",D5391,")")</f>
        <v>(43.16089, -5.82878)</v>
      </c>
    </row>
    <row r="5392" spans="1:8" ht="15.75">
      <c r="A5392">
        <v>3113271</v>
      </c>
      <c r="B5392" t="s">
        <v>15566</v>
      </c>
      <c r="C5392" t="s">
        <v>15567</v>
      </c>
      <c r="D5392" t="s">
        <v>15568</v>
      </c>
      <c r="E5392">
        <v>9106</v>
      </c>
      <c r="F5392" t="s">
        <v>11</v>
      </c>
      <c r="G5392" s="1" t="s">
        <v>13356</v>
      </c>
      <c r="H5392" t="str">
        <f>_xlfn.CONCAT("(",C5392,", ",D5392,")")</f>
        <v>(43.24538, -5.5629)</v>
      </c>
    </row>
    <row r="5393" spans="1:8" ht="15.75">
      <c r="A5393">
        <v>3113331</v>
      </c>
      <c r="B5393" t="s">
        <v>15569</v>
      </c>
      <c r="C5393" t="s">
        <v>15570</v>
      </c>
      <c r="D5393" t="s">
        <v>15571</v>
      </c>
      <c r="E5393">
        <v>41148</v>
      </c>
      <c r="F5393" t="s">
        <v>11</v>
      </c>
      <c r="G5393" s="1" t="s">
        <v>13356</v>
      </c>
      <c r="H5393" t="str">
        <f>_xlfn.CONCAT("(",C5393,", ",D5393,")")</f>
        <v>(40.03116, -6.08845)</v>
      </c>
    </row>
    <row r="5394" spans="1:8" ht="15.75">
      <c r="A5394">
        <v>3113415</v>
      </c>
      <c r="B5394" t="s">
        <v>15572</v>
      </c>
      <c r="C5394" t="s">
        <v>15573</v>
      </c>
      <c r="D5394" t="s">
        <v>15574</v>
      </c>
      <c r="E5394">
        <v>43501</v>
      </c>
      <c r="F5394" t="s">
        <v>11</v>
      </c>
      <c r="G5394" s="1" t="s">
        <v>13356</v>
      </c>
      <c r="H5394" t="str">
        <f>_xlfn.CONCAT("(",C5394,", ",D5394,")")</f>
        <v>(40.24147, -3.69999)</v>
      </c>
    </row>
    <row r="5395" spans="1:8" ht="15.75">
      <c r="A5395">
        <v>3113526</v>
      </c>
      <c r="B5395" t="s">
        <v>15575</v>
      </c>
      <c r="C5395" t="s">
        <v>15576</v>
      </c>
      <c r="D5395" t="s">
        <v>15577</v>
      </c>
      <c r="E5395">
        <v>26203</v>
      </c>
      <c r="F5395" t="s">
        <v>11</v>
      </c>
      <c r="G5395" s="1" t="s">
        <v>13356</v>
      </c>
      <c r="H5395" t="str">
        <f>_xlfn.CONCAT("(",C5395,", ",D5395,")")</f>
        <v>(41.62763, 2.6889)</v>
      </c>
    </row>
    <row r="5396" spans="1:8" ht="15.75">
      <c r="A5396">
        <v>3113555</v>
      </c>
      <c r="B5396" t="s">
        <v>15578</v>
      </c>
      <c r="C5396" t="s">
        <v>15579</v>
      </c>
      <c r="D5396" t="s">
        <v>15580</v>
      </c>
      <c r="E5396">
        <v>8389</v>
      </c>
      <c r="F5396" t="s">
        <v>11</v>
      </c>
      <c r="G5396" s="1" t="s">
        <v>13356</v>
      </c>
      <c r="H5396" t="str">
        <f>_xlfn.CONCAT("(",C5396,", ",D5396,")")</f>
        <v>(43.35, -5.36667)</v>
      </c>
    </row>
    <row r="5397" spans="1:8" ht="15.75">
      <c r="A5397">
        <v>3113576</v>
      </c>
      <c r="B5397" t="s">
        <v>15581</v>
      </c>
      <c r="C5397" t="s">
        <v>15582</v>
      </c>
      <c r="D5397" t="s">
        <v>15583</v>
      </c>
      <c r="E5397">
        <v>15362</v>
      </c>
      <c r="F5397" t="s">
        <v>11</v>
      </c>
      <c r="G5397" s="1" t="s">
        <v>13356</v>
      </c>
      <c r="H5397" t="str">
        <f>_xlfn.CONCAT("(",C5397,", ",D5397,")")</f>
        <v>(41.52232, 1.75076)</v>
      </c>
    </row>
    <row r="5398" spans="1:8" ht="15.75">
      <c r="A5398">
        <v>3113582</v>
      </c>
      <c r="B5398" t="s">
        <v>15584</v>
      </c>
      <c r="C5398" t="s">
        <v>15585</v>
      </c>
      <c r="D5398" t="s">
        <v>15586</v>
      </c>
      <c r="E5398">
        <v>9510</v>
      </c>
      <c r="F5398" t="s">
        <v>11</v>
      </c>
      <c r="G5398" s="1" t="s">
        <v>13356</v>
      </c>
      <c r="H5398" t="str">
        <f>_xlfn.CONCAT("(",C5398,", ",D5398,")")</f>
        <v>(43.55913, -5.97558)</v>
      </c>
    </row>
    <row r="5399" spans="1:8" ht="15.75">
      <c r="A5399">
        <v>3113738</v>
      </c>
      <c r="B5399" t="s">
        <v>15587</v>
      </c>
      <c r="C5399" t="s">
        <v>15588</v>
      </c>
      <c r="D5399" t="s">
        <v>15589</v>
      </c>
      <c r="E5399">
        <v>5443</v>
      </c>
      <c r="F5399" t="s">
        <v>11</v>
      </c>
      <c r="G5399" s="1" t="s">
        <v>13356</v>
      </c>
      <c r="H5399" t="str">
        <f>_xlfn.CONCAT("(",C5399,", ",D5399,")")</f>
        <v>(42.34524, -7.80008)</v>
      </c>
    </row>
    <row r="5400" spans="1:8" ht="15.75">
      <c r="A5400">
        <v>3113800</v>
      </c>
      <c r="B5400" t="s">
        <v>15590</v>
      </c>
      <c r="C5400" t="s">
        <v>15591</v>
      </c>
      <c r="D5400" t="s">
        <v>15592</v>
      </c>
      <c r="E5400">
        <v>5722</v>
      </c>
      <c r="F5400" t="s">
        <v>11</v>
      </c>
      <c r="G5400" s="1" t="s">
        <v>13356</v>
      </c>
      <c r="H5400" t="str">
        <f>_xlfn.CONCAT("(",C5400,", ",D5400,")")</f>
        <v>(42.33834, -1.80035)</v>
      </c>
    </row>
    <row r="5401" spans="1:8" ht="15.75">
      <c r="A5401">
        <v>3113860</v>
      </c>
      <c r="B5401" t="s">
        <v>15593</v>
      </c>
      <c r="C5401" t="s">
        <v>15594</v>
      </c>
      <c r="D5401" t="s">
        <v>15595</v>
      </c>
      <c r="E5401">
        <v>7447</v>
      </c>
      <c r="F5401" t="s">
        <v>11</v>
      </c>
      <c r="G5401" s="1" t="s">
        <v>13356</v>
      </c>
      <c r="H5401" t="str">
        <f>_xlfn.CONCAT("(",C5401,", ",D5401,")")</f>
        <v>(40.3574, 0.40692)</v>
      </c>
    </row>
    <row r="5402" spans="1:8" ht="15.75">
      <c r="A5402">
        <v>3113910</v>
      </c>
      <c r="B5402" t="s">
        <v>15596</v>
      </c>
      <c r="C5402" t="s">
        <v>15597</v>
      </c>
      <c r="D5402" t="s">
        <v>15598</v>
      </c>
      <c r="E5402">
        <v>6260</v>
      </c>
      <c r="F5402" t="s">
        <v>11</v>
      </c>
      <c r="G5402" s="1" t="s">
        <v>13356</v>
      </c>
      <c r="H5402" t="str">
        <f>_xlfn.CONCAT("(",C5402,", ",D5402,")")</f>
        <v>(40.90108, -5.20026)</v>
      </c>
    </row>
    <row r="5403" spans="1:8" ht="15.75">
      <c r="A5403">
        <v>3113957</v>
      </c>
      <c r="B5403" t="s">
        <v>15599</v>
      </c>
      <c r="C5403" t="s">
        <v>15600</v>
      </c>
      <c r="D5403" t="s">
        <v>15601</v>
      </c>
      <c r="E5403">
        <v>5455</v>
      </c>
      <c r="F5403" t="s">
        <v>11</v>
      </c>
      <c r="G5403" s="1" t="s">
        <v>13356</v>
      </c>
      <c r="H5403" t="str">
        <f>_xlfn.CONCAT("(",C5403,", ",D5403,")")</f>
        <v>(41.60165, -4.11418)</v>
      </c>
    </row>
    <row r="5404" spans="1:8" ht="15.75">
      <c r="A5404">
        <v>3114245</v>
      </c>
      <c r="B5404" t="s">
        <v>15602</v>
      </c>
      <c r="C5404" t="s">
        <v>15579</v>
      </c>
      <c r="D5404" t="s">
        <v>15603</v>
      </c>
      <c r="E5404">
        <v>5749</v>
      </c>
      <c r="F5404" t="s">
        <v>11</v>
      </c>
      <c r="G5404" s="1" t="s">
        <v>13356</v>
      </c>
      <c r="H5404" t="str">
        <f>_xlfn.CONCAT("(",C5404,", ",D5404,")")</f>
        <v>(43.35, -5.15)</v>
      </c>
    </row>
    <row r="5405" spans="1:8" ht="15.75">
      <c r="A5405">
        <v>3114256</v>
      </c>
      <c r="B5405" t="s">
        <v>15604</v>
      </c>
      <c r="C5405" t="s">
        <v>15605</v>
      </c>
      <c r="D5405" t="s">
        <v>15606</v>
      </c>
      <c r="E5405">
        <v>115611</v>
      </c>
      <c r="F5405" t="s">
        <v>11</v>
      </c>
      <c r="G5405" s="1" t="s">
        <v>13356</v>
      </c>
      <c r="H5405" t="str">
        <f>_xlfn.CONCAT("(",C5405,", ",D5405,")")</f>
        <v>(40.23604, -3.76752)</v>
      </c>
    </row>
    <row r="5406" spans="1:8" ht="15.75">
      <c r="A5406">
        <v>3114267</v>
      </c>
      <c r="B5406" t="s">
        <v>15607</v>
      </c>
      <c r="C5406" t="s">
        <v>15608</v>
      </c>
      <c r="D5406" t="s">
        <v>15609</v>
      </c>
      <c r="E5406">
        <v>17632</v>
      </c>
      <c r="F5406" t="s">
        <v>11</v>
      </c>
      <c r="G5406" s="1" t="s">
        <v>13356</v>
      </c>
      <c r="H5406" t="str">
        <f>_xlfn.CONCAT("(",C5406,", ",D5406,")")</f>
        <v>(41.57481, 2.23306)</v>
      </c>
    </row>
    <row r="5407" spans="1:8" ht="15.75">
      <c r="A5407">
        <v>3114397</v>
      </c>
      <c r="B5407" t="s">
        <v>15610</v>
      </c>
      <c r="C5407" t="s">
        <v>15611</v>
      </c>
      <c r="D5407" t="s">
        <v>15612</v>
      </c>
      <c r="E5407">
        <v>14329</v>
      </c>
      <c r="F5407" t="s">
        <v>11</v>
      </c>
      <c r="G5407" s="1" t="s">
        <v>13356</v>
      </c>
      <c r="H5407" t="str">
        <f>_xlfn.CONCAT("(",C5407,", ",D5407,")")</f>
        <v>(40.50353, -3.52775)</v>
      </c>
    </row>
    <row r="5408" spans="1:8" ht="15.75">
      <c r="A5408">
        <v>3114472</v>
      </c>
      <c r="B5408" t="s">
        <v>15613</v>
      </c>
      <c r="C5408" t="s">
        <v>15614</v>
      </c>
      <c r="D5408" t="s">
        <v>15615</v>
      </c>
      <c r="E5408">
        <v>198491</v>
      </c>
      <c r="F5408" t="s">
        <v>11</v>
      </c>
      <c r="G5408" s="1" t="s">
        <v>13356</v>
      </c>
      <c r="H5408" t="str">
        <f>_xlfn.CONCAT("(",C5408,", ",D5408,")")</f>
        <v>(42.81687, -1.64323)</v>
      </c>
    </row>
    <row r="5409" spans="1:8" ht="15.75">
      <c r="A5409">
        <v>3114516</v>
      </c>
      <c r="B5409" t="s">
        <v>15616</v>
      </c>
      <c r="C5409" t="s">
        <v>15617</v>
      </c>
      <c r="D5409" t="s">
        <v>15618</v>
      </c>
      <c r="E5409">
        <v>11134</v>
      </c>
      <c r="F5409" t="s">
        <v>11</v>
      </c>
      <c r="G5409" s="1" t="s">
        <v>13356</v>
      </c>
      <c r="H5409" t="str">
        <f>_xlfn.CONCAT("(",C5409,", ",D5409,")")</f>
        <v>(41.42394, 1.99505)</v>
      </c>
    </row>
    <row r="5410" spans="1:8" ht="15.75">
      <c r="A5410">
        <v>3114531</v>
      </c>
      <c r="B5410" t="s">
        <v>15619</v>
      </c>
      <c r="C5410" t="s">
        <v>15620</v>
      </c>
      <c r="D5410" t="s">
        <v>15621</v>
      </c>
      <c r="E5410">
        <v>82651</v>
      </c>
      <c r="F5410" t="s">
        <v>11</v>
      </c>
      <c r="G5410" s="1" t="s">
        <v>13356</v>
      </c>
      <c r="H5410" t="str">
        <f>_xlfn.CONCAT("(",C5410,", ",D5410,")")</f>
        <v>(42.00955, -4.52406)</v>
      </c>
    </row>
    <row r="5411" spans="1:8" ht="15.75">
      <c r="A5411">
        <v>3114566</v>
      </c>
      <c r="B5411" t="s">
        <v>15622</v>
      </c>
      <c r="C5411" t="s">
        <v>15623</v>
      </c>
      <c r="D5411" t="s">
        <v>15624</v>
      </c>
      <c r="E5411">
        <v>18161</v>
      </c>
      <c r="F5411" t="s">
        <v>11</v>
      </c>
      <c r="G5411" s="1" t="s">
        <v>13356</v>
      </c>
      <c r="H5411" t="str">
        <f>_xlfn.CONCAT("(",C5411,", ",D5411,")")</f>
        <v>(41.84843, 3.12912)</v>
      </c>
    </row>
    <row r="5412" spans="1:8" ht="15.75">
      <c r="A5412">
        <v>3114567</v>
      </c>
      <c r="B5412" t="s">
        <v>15625</v>
      </c>
      <c r="C5412" t="s">
        <v>15626</v>
      </c>
      <c r="D5412" t="s">
        <v>15627</v>
      </c>
      <c r="E5412">
        <v>22365</v>
      </c>
      <c r="F5412" t="s">
        <v>11</v>
      </c>
      <c r="G5412" s="1" t="s">
        <v>13356</v>
      </c>
      <c r="H5412" t="str">
        <f>_xlfn.CONCAT("(",C5412,", ",D5412,")")</f>
        <v>(41.91738, 3.1631)</v>
      </c>
    </row>
    <row r="5413" spans="1:8" ht="15.75">
      <c r="A5413">
        <v>3114643</v>
      </c>
      <c r="B5413" t="s">
        <v>15628</v>
      </c>
      <c r="C5413" t="s">
        <v>15629</v>
      </c>
      <c r="D5413" t="s">
        <v>15630</v>
      </c>
      <c r="E5413">
        <v>9039</v>
      </c>
      <c r="F5413" t="s">
        <v>11</v>
      </c>
      <c r="G5413" s="1" t="s">
        <v>13356</v>
      </c>
      <c r="H5413" t="str">
        <f>_xlfn.CONCAT("(",C5413,", ",D5413,")")</f>
        <v>(42.73875, -8.66057)</v>
      </c>
    </row>
    <row r="5414" spans="1:8" ht="15.75">
      <c r="A5414">
        <v>3114711</v>
      </c>
      <c r="B5414" t="s">
        <v>15631</v>
      </c>
      <c r="C5414" t="s">
        <v>15632</v>
      </c>
      <c r="D5414" t="s">
        <v>15633</v>
      </c>
      <c r="E5414">
        <v>224005</v>
      </c>
      <c r="F5414" t="s">
        <v>11</v>
      </c>
      <c r="G5414" s="1" t="s">
        <v>13356</v>
      </c>
      <c r="H5414" t="str">
        <f>_xlfn.CONCAT("(",C5414,", ",D5414,")")</f>
        <v>(43.36029, -5.84476)</v>
      </c>
    </row>
    <row r="5415" spans="1:8" ht="15.75">
      <c r="A5415">
        <v>3114726</v>
      </c>
      <c r="B5415" t="s">
        <v>15634</v>
      </c>
      <c r="C5415" t="s">
        <v>15635</v>
      </c>
      <c r="D5415" t="s">
        <v>15636</v>
      </c>
      <c r="E5415">
        <v>7902</v>
      </c>
      <c r="F5415" t="s">
        <v>11</v>
      </c>
      <c r="G5415" s="1" t="s">
        <v>13356</v>
      </c>
      <c r="H5415" t="str">
        <f>_xlfn.CONCAT("(",C5415,", ",D5415,")")</f>
        <v>(42.86189, -8.90181)</v>
      </c>
    </row>
    <row r="5416" spans="1:8" ht="15.75">
      <c r="A5416">
        <v>3114780</v>
      </c>
      <c r="B5416" t="s">
        <v>15637</v>
      </c>
      <c r="C5416" t="s">
        <v>15638</v>
      </c>
      <c r="D5416" t="s">
        <v>15639</v>
      </c>
      <c r="E5416">
        <v>5001</v>
      </c>
      <c r="F5416" t="s">
        <v>11</v>
      </c>
      <c r="G5416" s="1" t="s">
        <v>13356</v>
      </c>
      <c r="H5416" t="str">
        <f>_xlfn.CONCAT("(",C5416,", ",D5416,")")</f>
        <v>(43.10198, -7.61497)</v>
      </c>
    </row>
    <row r="5417" spans="1:8" ht="15.75">
      <c r="A5417">
        <v>3114866</v>
      </c>
      <c r="B5417" t="s">
        <v>15640</v>
      </c>
      <c r="C5417" t="s">
        <v>15641</v>
      </c>
      <c r="D5417" t="s">
        <v>15642</v>
      </c>
      <c r="E5417">
        <v>8360</v>
      </c>
      <c r="F5417" t="s">
        <v>11</v>
      </c>
      <c r="G5417" s="1" t="s">
        <v>13356</v>
      </c>
      <c r="H5417" t="str">
        <f>_xlfn.CONCAT("(",C5417,", ",D5417,")")</f>
        <v>(43.31113, -3.05617)</v>
      </c>
    </row>
    <row r="5418" spans="1:8" ht="15.75">
      <c r="A5418">
        <v>3114904</v>
      </c>
      <c r="B5418" t="s">
        <v>15643</v>
      </c>
      <c r="C5418" t="s">
        <v>15644</v>
      </c>
      <c r="D5418" t="s">
        <v>15645</v>
      </c>
      <c r="E5418">
        <v>6378</v>
      </c>
      <c r="F5418" t="s">
        <v>11</v>
      </c>
      <c r="G5418" s="1" t="s">
        <v>13356</v>
      </c>
      <c r="H5418" t="str">
        <f>_xlfn.CONCAT("(",C5418,", ",D5418,")")</f>
        <v>(42.98333, -8.43333)</v>
      </c>
    </row>
    <row r="5419" spans="1:8" ht="15.75">
      <c r="A5419">
        <v>3114912</v>
      </c>
      <c r="B5419" t="s">
        <v>15646</v>
      </c>
      <c r="C5419" t="s">
        <v>15647</v>
      </c>
      <c r="D5419" t="s">
        <v>15648</v>
      </c>
      <c r="E5419">
        <v>8830</v>
      </c>
      <c r="F5419" t="s">
        <v>11</v>
      </c>
      <c r="G5419" s="1" t="s">
        <v>13356</v>
      </c>
      <c r="H5419" t="str">
        <f>_xlfn.CONCAT("(",C5419,", ",D5419,")")</f>
        <v>(40.09134, 0.14115)</v>
      </c>
    </row>
    <row r="5420" spans="1:8" ht="15.75">
      <c r="A5420">
        <v>3114957</v>
      </c>
      <c r="B5420" t="s">
        <v>15649</v>
      </c>
      <c r="C5420" t="s">
        <v>15650</v>
      </c>
      <c r="D5420" t="s">
        <v>15651</v>
      </c>
      <c r="E5420">
        <v>17842</v>
      </c>
      <c r="F5420" t="s">
        <v>11</v>
      </c>
      <c r="G5420" s="1" t="s">
        <v>13356</v>
      </c>
      <c r="H5420" t="str">
        <f>_xlfn.CONCAT("(",C5420,", ",D5420,")")</f>
        <v>(43.25541, -2.01873)</v>
      </c>
    </row>
    <row r="5421" spans="1:8" ht="15.75">
      <c r="A5421">
        <v>3114965</v>
      </c>
      <c r="B5421" t="s">
        <v>15652</v>
      </c>
      <c r="C5421" t="s">
        <v>15653</v>
      </c>
      <c r="D5421" t="s">
        <v>15654</v>
      </c>
      <c r="E5421">
        <v>107742</v>
      </c>
      <c r="F5421" t="s">
        <v>11</v>
      </c>
      <c r="G5421" s="1" t="s">
        <v>13356</v>
      </c>
      <c r="H5421" t="str">
        <f>_xlfn.CONCAT("(",C5421,", ",D5421,")")</f>
        <v>(42.33669, -7.86407)</v>
      </c>
    </row>
    <row r="5422" spans="1:8" ht="15.75">
      <c r="A5422">
        <v>3114992</v>
      </c>
      <c r="B5422" t="s">
        <v>15655</v>
      </c>
      <c r="C5422" t="s">
        <v>15656</v>
      </c>
      <c r="D5422" t="s">
        <v>15657</v>
      </c>
      <c r="E5422">
        <v>12632</v>
      </c>
      <c r="F5422" t="s">
        <v>11</v>
      </c>
      <c r="G5422" s="1" t="s">
        <v>13356</v>
      </c>
      <c r="H5422" t="str">
        <f>_xlfn.CONCAT("(",C5422,", ",D5422,")")</f>
        <v>(43.07654, -8.409)</v>
      </c>
    </row>
    <row r="5423" spans="1:8" ht="15.75">
      <c r="A5423">
        <v>3115056</v>
      </c>
      <c r="B5423" t="s">
        <v>15658</v>
      </c>
      <c r="C5423" t="s">
        <v>15659</v>
      </c>
      <c r="D5423" t="s">
        <v>10280</v>
      </c>
      <c r="E5423">
        <v>9546</v>
      </c>
      <c r="F5423" t="s">
        <v>11</v>
      </c>
      <c r="G5423" s="1" t="s">
        <v>13356</v>
      </c>
      <c r="H5423" t="str">
        <f>_xlfn.CONCAT("(",C5423,", ",D5423,")")</f>
        <v>(43.31667, -2.41667)</v>
      </c>
    </row>
    <row r="5424" spans="1:8" ht="15.75">
      <c r="A5424">
        <v>3115063</v>
      </c>
      <c r="B5424" t="s">
        <v>15660</v>
      </c>
      <c r="C5424" t="s">
        <v>15661</v>
      </c>
      <c r="D5424" t="s">
        <v>15662</v>
      </c>
      <c r="E5424">
        <v>10896</v>
      </c>
      <c r="F5424" t="s">
        <v>11</v>
      </c>
      <c r="G5424" s="1" t="s">
        <v>13356</v>
      </c>
      <c r="H5424" t="str">
        <f>_xlfn.CONCAT("(",C5424,", ",D5424,")")</f>
        <v>(43.03262, -2.40997)</v>
      </c>
    </row>
    <row r="5425" spans="1:8" ht="15.75">
      <c r="A5425">
        <v>3115093</v>
      </c>
      <c r="B5425" t="s">
        <v>15663</v>
      </c>
      <c r="C5425" t="s">
        <v>15664</v>
      </c>
      <c r="D5425" t="s">
        <v>15665</v>
      </c>
      <c r="E5425">
        <v>33524</v>
      </c>
      <c r="F5425" t="s">
        <v>11</v>
      </c>
      <c r="G5425" s="1" t="s">
        <v>13356</v>
      </c>
      <c r="H5425" t="str">
        <f>_xlfn.CONCAT("(",C5425,", ",D5425,")")</f>
        <v>(42.18096, 2.49012)</v>
      </c>
    </row>
    <row r="5426" spans="1:8" ht="15.75">
      <c r="A5426">
        <v>3115171</v>
      </c>
      <c r="B5426" t="s">
        <v>15666</v>
      </c>
      <c r="C5426" t="s">
        <v>15667</v>
      </c>
      <c r="D5426" t="s">
        <v>15668</v>
      </c>
      <c r="E5426">
        <v>23301</v>
      </c>
      <c r="F5426" t="s">
        <v>11</v>
      </c>
      <c r="G5426" s="1" t="s">
        <v>13356</v>
      </c>
      <c r="H5426" t="str">
        <f>_xlfn.CONCAT("(",C5426,", ",D5426,")")</f>
        <v>(41.54372, 1.89407)</v>
      </c>
    </row>
    <row r="5427" spans="1:8" ht="15.75">
      <c r="A5427">
        <v>3115177</v>
      </c>
      <c r="B5427" t="s">
        <v>15669</v>
      </c>
      <c r="C5427" t="s">
        <v>15670</v>
      </c>
      <c r="D5427" t="s">
        <v>15671</v>
      </c>
      <c r="E5427">
        <v>33443</v>
      </c>
      <c r="F5427" t="s">
        <v>11</v>
      </c>
      <c r="G5427" s="1" t="s">
        <v>13356</v>
      </c>
      <c r="H5427" t="str">
        <f>_xlfn.CONCAT("(",C5427,", ",D5427,")")</f>
        <v>(43.33333, -8.31667)</v>
      </c>
    </row>
    <row r="5428" spans="1:8" ht="15.75">
      <c r="A5428">
        <v>3115314</v>
      </c>
      <c r="B5428" t="s">
        <v>15672</v>
      </c>
      <c r="C5428" t="s">
        <v>15673</v>
      </c>
      <c r="D5428" t="s">
        <v>15674</v>
      </c>
      <c r="E5428">
        <v>5503</v>
      </c>
      <c r="F5428" t="s">
        <v>11</v>
      </c>
      <c r="G5428" s="1" t="s">
        <v>13356</v>
      </c>
      <c r="H5428" t="str">
        <f>_xlfn.CONCAT("(",C5428,", ",D5428,")")</f>
        <v>(40.36731, -3.24125)</v>
      </c>
    </row>
    <row r="5429" spans="1:8" ht="15.75">
      <c r="A5429">
        <v>3115463</v>
      </c>
      <c r="B5429" t="s">
        <v>15675</v>
      </c>
      <c r="C5429" t="s">
        <v>15676</v>
      </c>
      <c r="D5429" t="s">
        <v>15677</v>
      </c>
      <c r="E5429">
        <v>18021</v>
      </c>
      <c r="F5429" t="s">
        <v>11</v>
      </c>
      <c r="G5429" s="1" t="s">
        <v>13356</v>
      </c>
      <c r="H5429" t="str">
        <f>_xlfn.CONCAT("(",C5429,", ",D5429,")")</f>
        <v>(42.14153, -8.80656)</v>
      </c>
    </row>
    <row r="5430" spans="1:8" ht="15.75">
      <c r="A5430">
        <v>3115523</v>
      </c>
      <c r="B5430" t="s">
        <v>15678</v>
      </c>
      <c r="C5430" t="s">
        <v>15679</v>
      </c>
      <c r="D5430" t="s">
        <v>15680</v>
      </c>
      <c r="E5430">
        <v>6877</v>
      </c>
      <c r="F5430" t="s">
        <v>11</v>
      </c>
      <c r="G5430" s="1" t="s">
        <v>13356</v>
      </c>
      <c r="H5430" t="str">
        <f>_xlfn.CONCAT("(",C5430,", ",D5430,")")</f>
        <v>(42.90402, -8.74273)</v>
      </c>
    </row>
    <row r="5431" spans="1:8" ht="15.75">
      <c r="A5431">
        <v>3115553</v>
      </c>
      <c r="B5431" t="s">
        <v>15681</v>
      </c>
      <c r="C5431" t="s">
        <v>15682</v>
      </c>
      <c r="D5431" t="s">
        <v>15683</v>
      </c>
      <c r="E5431">
        <v>9006</v>
      </c>
      <c r="F5431" t="s">
        <v>11</v>
      </c>
      <c r="G5431" s="1" t="s">
        <v>13356</v>
      </c>
      <c r="H5431" t="str">
        <f>_xlfn.CONCAT("(",C5431,", ",D5431,")")</f>
        <v>(43.53544, -6.71935)</v>
      </c>
    </row>
    <row r="5432" spans="1:8" ht="15.75">
      <c r="A5432">
        <v>3115593</v>
      </c>
      <c r="B5432" t="s">
        <v>15684</v>
      </c>
      <c r="C5432" t="s">
        <v>15685</v>
      </c>
      <c r="D5432" t="s">
        <v>15686</v>
      </c>
      <c r="E5432">
        <v>5696</v>
      </c>
      <c r="F5432" t="s">
        <v>11</v>
      </c>
      <c r="G5432" s="1" t="s">
        <v>13356</v>
      </c>
      <c r="H5432" t="str">
        <f>_xlfn.CONCAT("(",C5432,", ",D5432,")")</f>
        <v>(41.89998, 1.87763)</v>
      </c>
    </row>
    <row r="5433" spans="1:8" ht="15.75">
      <c r="A5433">
        <v>3115616</v>
      </c>
      <c r="B5433" t="s">
        <v>15687</v>
      </c>
      <c r="C5433" t="s">
        <v>15688</v>
      </c>
      <c r="D5433" t="s">
        <v>15689</v>
      </c>
      <c r="E5433">
        <v>5548</v>
      </c>
      <c r="F5433" t="s">
        <v>11</v>
      </c>
      <c r="G5433" s="1" t="s">
        <v>13356</v>
      </c>
      <c r="H5433" t="str">
        <f>_xlfn.CONCAT("(",C5433,", ",D5433,")")</f>
        <v>(41.75171, 1.90357)</v>
      </c>
    </row>
    <row r="5434" spans="1:8" ht="15.75">
      <c r="A5434">
        <v>3115659</v>
      </c>
      <c r="B5434" t="s">
        <v>15690</v>
      </c>
      <c r="C5434" t="s">
        <v>15691</v>
      </c>
      <c r="D5434" t="s">
        <v>15692</v>
      </c>
      <c r="E5434">
        <v>21584</v>
      </c>
      <c r="F5434" t="s">
        <v>11</v>
      </c>
      <c r="G5434" s="1" t="s">
        <v>13356</v>
      </c>
      <c r="H5434" t="str">
        <f>_xlfn.CONCAT("(",C5434,", ",D5434,")")</f>
        <v>(40.28908, -4.01197)</v>
      </c>
    </row>
    <row r="5435" spans="1:8" ht="15.75">
      <c r="A5435">
        <v>3115739</v>
      </c>
      <c r="B5435" t="s">
        <v>15693</v>
      </c>
      <c r="C5435" t="s">
        <v>15694</v>
      </c>
      <c r="D5435" t="s">
        <v>15695</v>
      </c>
      <c r="E5435">
        <v>37712</v>
      </c>
      <c r="F5435" t="s">
        <v>11</v>
      </c>
      <c r="G5435" s="1" t="s">
        <v>13356</v>
      </c>
      <c r="H5435" t="str">
        <f>_xlfn.CONCAT("(",C5435,", ",D5435,")")</f>
        <v>(43.50175, -8.19082)</v>
      </c>
    </row>
    <row r="5436" spans="1:8" ht="15.75">
      <c r="A5436">
        <v>3115780</v>
      </c>
      <c r="B5436" t="s">
        <v>15696</v>
      </c>
      <c r="C5436" t="s">
        <v>15697</v>
      </c>
      <c r="D5436" t="s">
        <v>15698</v>
      </c>
      <c r="E5436">
        <v>7789</v>
      </c>
      <c r="F5436" t="s">
        <v>11</v>
      </c>
      <c r="G5436" s="1" t="s">
        <v>13356</v>
      </c>
      <c r="H5436" t="str">
        <f>_xlfn.CONCAT("(",C5436,", ",D5436,")")</f>
        <v>(42.41822, -2.72865)</v>
      </c>
    </row>
    <row r="5437" spans="1:8" ht="15.75">
      <c r="A5437">
        <v>3115824</v>
      </c>
      <c r="B5437" t="s">
        <v>15699</v>
      </c>
      <c r="C5437" t="s">
        <v>15700</v>
      </c>
      <c r="D5437" t="s">
        <v>15701</v>
      </c>
      <c r="E5437">
        <v>9999</v>
      </c>
      <c r="F5437" t="s">
        <v>11</v>
      </c>
      <c r="G5437" s="1" t="s">
        <v>13356</v>
      </c>
      <c r="H5437" t="str">
        <f>_xlfn.CONCAT("(",C5437,", ",D5437,")")</f>
        <v>(42.77617, -9.06032)</v>
      </c>
    </row>
    <row r="5438" spans="1:8" ht="15.75">
      <c r="A5438">
        <v>3115907</v>
      </c>
      <c r="B5438" t="s">
        <v>15702</v>
      </c>
      <c r="C5438" t="s">
        <v>15703</v>
      </c>
      <c r="D5438" t="s">
        <v>15704</v>
      </c>
      <c r="E5438">
        <v>16209</v>
      </c>
      <c r="F5438" t="s">
        <v>11</v>
      </c>
      <c r="G5438" s="1" t="s">
        <v>13356</v>
      </c>
      <c r="H5438" t="str">
        <f>_xlfn.CONCAT("(",C5438,", ",D5438,")")</f>
        <v>(43.35461, -2.84524)</v>
      </c>
    </row>
    <row r="5439" spans="1:8" ht="15.75">
      <c r="A5439">
        <v>3115943</v>
      </c>
      <c r="B5439" t="s">
        <v>15705</v>
      </c>
      <c r="C5439" t="s">
        <v>15706</v>
      </c>
      <c r="D5439" t="s">
        <v>15707</v>
      </c>
      <c r="E5439">
        <v>5514</v>
      </c>
      <c r="F5439" t="s">
        <v>11</v>
      </c>
      <c r="G5439" s="1" t="s">
        <v>13356</v>
      </c>
      <c r="H5439" t="str">
        <f>_xlfn.CONCAT("(",C5439,", ",D5439,")")</f>
        <v>(43.4604, -8.25507)</v>
      </c>
    </row>
    <row r="5440" spans="1:8" ht="15.75">
      <c r="A5440">
        <v>3115985</v>
      </c>
      <c r="B5440" t="s">
        <v>15708</v>
      </c>
      <c r="C5440" t="s">
        <v>15709</v>
      </c>
      <c r="D5440" t="s">
        <v>15710</v>
      </c>
      <c r="E5440">
        <v>5086</v>
      </c>
      <c r="F5440" t="s">
        <v>11</v>
      </c>
      <c r="G5440" s="1" t="s">
        <v>13356</v>
      </c>
      <c r="H5440" t="str">
        <f>_xlfn.CONCAT("(",C5440,", ",D5440,")")</f>
        <v>(41.81112, 2.09839)</v>
      </c>
    </row>
    <row r="5441" spans="1:8" ht="15.75">
      <c r="A5441">
        <v>3116025</v>
      </c>
      <c r="B5441" t="s">
        <v>15711</v>
      </c>
      <c r="C5441" t="s">
        <v>15712</v>
      </c>
      <c r="D5441" t="s">
        <v>15713</v>
      </c>
      <c r="E5441">
        <v>206478</v>
      </c>
      <c r="F5441" t="s">
        <v>11</v>
      </c>
      <c r="G5441" s="1" t="s">
        <v>13356</v>
      </c>
      <c r="H5441" t="str">
        <f>_xlfn.CONCAT("(",C5441,", ",D5441,")")</f>
        <v>(40.32234, -3.86496)</v>
      </c>
    </row>
    <row r="5442" spans="1:8" ht="15.75">
      <c r="A5442">
        <v>3116057</v>
      </c>
      <c r="B5442" t="s">
        <v>15714</v>
      </c>
      <c r="C5442" t="s">
        <v>15715</v>
      </c>
      <c r="D5442" t="s">
        <v>15716</v>
      </c>
      <c r="E5442">
        <v>14650</v>
      </c>
      <c r="F5442" t="s">
        <v>11</v>
      </c>
      <c r="G5442" s="1" t="s">
        <v>13356</v>
      </c>
      <c r="H5442" t="str">
        <f>_xlfn.CONCAT("(",C5442,", ",D5442,")")</f>
        <v>(43.15667, -7.55047)</v>
      </c>
    </row>
    <row r="5443" spans="1:8" ht="15.75">
      <c r="A5443">
        <v>3116156</v>
      </c>
      <c r="B5443" t="s">
        <v>15717</v>
      </c>
      <c r="C5443" t="s">
        <v>15718</v>
      </c>
      <c r="D5443" t="s">
        <v>15719</v>
      </c>
      <c r="E5443">
        <v>104923</v>
      </c>
      <c r="F5443" t="s">
        <v>11</v>
      </c>
      <c r="G5443" s="1" t="s">
        <v>13356</v>
      </c>
      <c r="H5443" t="str">
        <f>_xlfn.CONCAT("(",C5443,", ",D5443,")")</f>
        <v>(40.40742, -3.64935)</v>
      </c>
    </row>
    <row r="5444" spans="1:8" ht="15.75">
      <c r="A5444">
        <v>3116157</v>
      </c>
      <c r="B5444" t="s">
        <v>15720</v>
      </c>
      <c r="C5444" t="s">
        <v>15721</v>
      </c>
      <c r="D5444" t="s">
        <v>15722</v>
      </c>
      <c r="E5444">
        <v>6159</v>
      </c>
      <c r="F5444" t="s">
        <v>11</v>
      </c>
      <c r="G5444" s="1" t="s">
        <v>13356</v>
      </c>
      <c r="H5444" t="str">
        <f>_xlfn.CONCAT("(",C5444,", ",D5444,")")</f>
        <v>(40.2268, -3.43269)</v>
      </c>
    </row>
    <row r="5445" spans="1:8" ht="15.75">
      <c r="A5445">
        <v>3116175</v>
      </c>
      <c r="B5445" t="s">
        <v>15723</v>
      </c>
      <c r="C5445" t="s">
        <v>15724</v>
      </c>
      <c r="D5445" t="s">
        <v>15725</v>
      </c>
      <c r="E5445">
        <v>11582</v>
      </c>
      <c r="F5445" t="s">
        <v>11</v>
      </c>
      <c r="G5445" s="1" t="s">
        <v>13356</v>
      </c>
      <c r="H5445" t="str">
        <f>_xlfn.CONCAT("(",C5445,", ",D5445,")")</f>
        <v>(40.67816, -3.9707)</v>
      </c>
    </row>
    <row r="5446" spans="1:8" ht="15.75">
      <c r="A5446">
        <v>3116198</v>
      </c>
      <c r="B5446" t="s">
        <v>15726</v>
      </c>
      <c r="C5446" t="s">
        <v>15727</v>
      </c>
      <c r="D5446" t="s">
        <v>15728</v>
      </c>
      <c r="E5446">
        <v>7995</v>
      </c>
      <c r="F5446" t="s">
        <v>11</v>
      </c>
      <c r="G5446" s="1" t="s">
        <v>13356</v>
      </c>
      <c r="H5446" t="str">
        <f>_xlfn.CONCAT("(",C5446,", ",D5446,")")</f>
        <v>(40.06682, -6.65983)</v>
      </c>
    </row>
    <row r="5447" spans="1:8" ht="15.75">
      <c r="A5447">
        <v>3116224</v>
      </c>
      <c r="B5447" t="s">
        <v>15729</v>
      </c>
      <c r="C5447" t="s">
        <v>15730</v>
      </c>
      <c r="D5447" t="s">
        <v>15731</v>
      </c>
      <c r="E5447">
        <v>17042</v>
      </c>
      <c r="F5447" t="s">
        <v>11</v>
      </c>
      <c r="G5447" s="1" t="s">
        <v>13356</v>
      </c>
      <c r="H5447" t="str">
        <f>_xlfn.CONCAT("(",C5447,", ",D5447,")")</f>
        <v>(41.91084, 0.19406)</v>
      </c>
    </row>
    <row r="5448" spans="1:8" ht="15.75">
      <c r="A5448">
        <v>3116246</v>
      </c>
      <c r="B5448" t="s">
        <v>15732</v>
      </c>
      <c r="C5448" t="s">
        <v>15733</v>
      </c>
      <c r="D5448" t="s">
        <v>15734</v>
      </c>
      <c r="E5448">
        <v>12906</v>
      </c>
      <c r="F5448" t="s">
        <v>11</v>
      </c>
      <c r="G5448" s="1" t="s">
        <v>13356</v>
      </c>
      <c r="H5448" t="str">
        <f>_xlfn.CONCAT("(",C5448,", ",D5448,")")</f>
        <v>(41.08675, 0.95925)</v>
      </c>
    </row>
    <row r="5449" spans="1:8" ht="15.75">
      <c r="A5449">
        <v>3116262</v>
      </c>
      <c r="B5449" t="s">
        <v>15735</v>
      </c>
      <c r="C5449" t="s">
        <v>15736</v>
      </c>
      <c r="D5449" t="s">
        <v>15737</v>
      </c>
      <c r="E5449">
        <v>15509</v>
      </c>
      <c r="F5449" t="s">
        <v>11</v>
      </c>
      <c r="G5449" s="1" t="s">
        <v>13356</v>
      </c>
      <c r="H5449" t="str">
        <f>_xlfn.CONCAT("(",C5449,", ",D5449,")")</f>
        <v>(41.54206, 2.26748)</v>
      </c>
    </row>
    <row r="5450" spans="1:8" ht="15.75">
      <c r="A5450">
        <v>3116276</v>
      </c>
      <c r="B5450" t="s">
        <v>15738</v>
      </c>
      <c r="C5450" t="s">
        <v>15739</v>
      </c>
      <c r="D5450" t="s">
        <v>15740</v>
      </c>
      <c r="E5450">
        <v>8784</v>
      </c>
      <c r="F5450" t="s">
        <v>11</v>
      </c>
      <c r="G5450" s="1" t="s">
        <v>13356</v>
      </c>
      <c r="H5450" t="str">
        <f>_xlfn.CONCAT("(",C5450,", ",D5450,")")</f>
        <v>(41.55002, 2.2419)</v>
      </c>
    </row>
    <row r="5451" spans="1:8" ht="15.75">
      <c r="A5451">
        <v>3116351</v>
      </c>
      <c r="B5451" t="s">
        <v>15741</v>
      </c>
      <c r="C5451" t="s">
        <v>15742</v>
      </c>
      <c r="D5451" t="s">
        <v>15743</v>
      </c>
      <c r="E5451">
        <v>5693</v>
      </c>
      <c r="F5451" t="s">
        <v>11</v>
      </c>
      <c r="G5451" s="1" t="s">
        <v>13356</v>
      </c>
      <c r="H5451" t="str">
        <f>_xlfn.CONCAT("(",C5451,", ",D5451,")")</f>
        <v>(40.08796, -6.34984)</v>
      </c>
    </row>
    <row r="5452" spans="1:8" ht="15.75">
      <c r="A5452">
        <v>3116411</v>
      </c>
      <c r="B5452" t="s">
        <v>15744</v>
      </c>
      <c r="C5452" t="s">
        <v>15745</v>
      </c>
      <c r="D5452" t="s">
        <v>15746</v>
      </c>
      <c r="E5452">
        <v>6632</v>
      </c>
      <c r="F5452" t="s">
        <v>11</v>
      </c>
      <c r="G5452" s="1" t="s">
        <v>13356</v>
      </c>
      <c r="H5452" t="str">
        <f>_xlfn.CONCAT("(",C5452,", ",D5452,")")</f>
        <v>(41.37636, 1.16163)</v>
      </c>
    </row>
    <row r="5453" spans="1:8" ht="15.75">
      <c r="A5453">
        <v>3116474</v>
      </c>
      <c r="B5453" t="s">
        <v>15747</v>
      </c>
      <c r="C5453" t="s">
        <v>15748</v>
      </c>
      <c r="D5453" t="s">
        <v>15749</v>
      </c>
      <c r="E5453">
        <v>10270</v>
      </c>
      <c r="F5453" t="s">
        <v>11</v>
      </c>
      <c r="G5453" s="1" t="s">
        <v>13356</v>
      </c>
      <c r="H5453" t="str">
        <f>_xlfn.CONCAT("(",C5453,", ",D5453,")")</f>
        <v>(41.46859, 2.28001)</v>
      </c>
    </row>
    <row r="5454" spans="1:8" ht="15.75">
      <c r="A5454">
        <v>3116478</v>
      </c>
      <c r="B5454" t="s">
        <v>15750</v>
      </c>
      <c r="C5454" t="s">
        <v>15751</v>
      </c>
      <c r="D5454" t="s">
        <v>15752</v>
      </c>
      <c r="E5454">
        <v>19546</v>
      </c>
      <c r="F5454" t="s">
        <v>11</v>
      </c>
      <c r="G5454" s="1" t="s">
        <v>13356</v>
      </c>
      <c r="H5454" t="str">
        <f>_xlfn.CONCAT("(",C5454,", ",D5454,")")</f>
        <v>(42.52165, -7.51422)</v>
      </c>
    </row>
    <row r="5455" spans="1:8" ht="15.75">
      <c r="A5455">
        <v>3116503</v>
      </c>
      <c r="B5455" t="s">
        <v>15753</v>
      </c>
      <c r="C5455" t="s">
        <v>15754</v>
      </c>
      <c r="D5455" t="s">
        <v>15755</v>
      </c>
      <c r="E5455">
        <v>22019</v>
      </c>
      <c r="F5455" t="s">
        <v>11</v>
      </c>
      <c r="G5455" s="1" t="s">
        <v>13356</v>
      </c>
      <c r="H5455" t="str">
        <f>_xlfn.CONCAT("(",C5455,", ",D5455,")")</f>
        <v>(43.06441, -2.48977)</v>
      </c>
    </row>
    <row r="5456" spans="1:8" ht="15.75">
      <c r="A5456">
        <v>3116514</v>
      </c>
      <c r="B5456" t="s">
        <v>15756</v>
      </c>
      <c r="C5456" t="s">
        <v>15757</v>
      </c>
      <c r="D5456" t="s">
        <v>15758</v>
      </c>
      <c r="E5456">
        <v>5259</v>
      </c>
      <c r="F5456" t="s">
        <v>11</v>
      </c>
      <c r="G5456" s="1" t="s">
        <v>13356</v>
      </c>
      <c r="H5456" t="str">
        <f>_xlfn.CONCAT("(",C5456,", ",D5456,")")</f>
        <v>(42.2311, -8.45839)</v>
      </c>
    </row>
    <row r="5457" spans="1:8" ht="15.75">
      <c r="A5457">
        <v>3116527</v>
      </c>
      <c r="B5457" t="s">
        <v>15759</v>
      </c>
      <c r="C5457" t="s">
        <v>15760</v>
      </c>
      <c r="D5457" t="s">
        <v>15312</v>
      </c>
      <c r="E5457">
        <v>33453</v>
      </c>
      <c r="F5457" t="s">
        <v>11</v>
      </c>
      <c r="G5457" s="1" t="s">
        <v>13356</v>
      </c>
      <c r="H5457" t="str">
        <f>_xlfn.CONCAT("(",C5457,", ",D5457,")")</f>
        <v>(41.48333, 2.18333)</v>
      </c>
    </row>
    <row r="5458" spans="1:8" ht="15.75">
      <c r="A5458">
        <v>3116553</v>
      </c>
      <c r="B5458" t="s">
        <v>15761</v>
      </c>
      <c r="C5458" t="s">
        <v>15762</v>
      </c>
      <c r="D5458" t="s">
        <v>15763</v>
      </c>
      <c r="E5458">
        <v>52484</v>
      </c>
      <c r="F5458" t="s">
        <v>11</v>
      </c>
      <c r="G5458" s="1" t="s">
        <v>13356</v>
      </c>
      <c r="H5458" t="str">
        <f>_xlfn.CONCAT("(",C5458,", ",D5458,")")</f>
        <v>(41.54026, 2.21306)</v>
      </c>
    </row>
    <row r="5459" spans="1:8" ht="15.75">
      <c r="A5459">
        <v>3116554</v>
      </c>
      <c r="B5459" t="s">
        <v>15764</v>
      </c>
      <c r="C5459" t="s">
        <v>15765</v>
      </c>
      <c r="D5459" t="s">
        <v>15766</v>
      </c>
      <c r="E5459">
        <v>14319</v>
      </c>
      <c r="F5459" t="s">
        <v>11</v>
      </c>
      <c r="G5459" s="1" t="s">
        <v>13356</v>
      </c>
      <c r="H5459" t="str">
        <f>_xlfn.CONCAT("(",C5459,", ",D5459,")")</f>
        <v>(41.63333, 0.9)</v>
      </c>
    </row>
    <row r="5460" spans="1:8" ht="15.75">
      <c r="A5460">
        <v>3116562</v>
      </c>
      <c r="B5460" t="s">
        <v>15767</v>
      </c>
      <c r="C5460" t="s">
        <v>15768</v>
      </c>
      <c r="D5460" t="s">
        <v>15213</v>
      </c>
      <c r="E5460">
        <v>24067</v>
      </c>
      <c r="F5460" t="s">
        <v>11</v>
      </c>
      <c r="G5460" s="1" t="s">
        <v>13356</v>
      </c>
      <c r="H5460" t="str">
        <f>_xlfn.CONCAT("(",C5460,", ",D5460,")")</f>
        <v>(41.41667, 2.01667)</v>
      </c>
    </row>
    <row r="5461" spans="1:8" ht="15.75">
      <c r="A5461">
        <v>3116653</v>
      </c>
      <c r="B5461" t="s">
        <v>15769</v>
      </c>
      <c r="C5461" t="s">
        <v>15770</v>
      </c>
      <c r="D5461" t="s">
        <v>15771</v>
      </c>
      <c r="E5461">
        <v>19014</v>
      </c>
      <c r="F5461" t="s">
        <v>11</v>
      </c>
      <c r="G5461" s="1" t="s">
        <v>13356</v>
      </c>
      <c r="H5461" t="str">
        <f>_xlfn.CONCAT("(",C5461,", ",D5461,")")</f>
        <v>(42.27807, -8.73921)</v>
      </c>
    </row>
    <row r="5462" spans="1:8" ht="15.75">
      <c r="A5462">
        <v>3116689</v>
      </c>
      <c r="B5462" t="s">
        <v>15772</v>
      </c>
      <c r="C5462" t="s">
        <v>15773</v>
      </c>
      <c r="D5462" t="s">
        <v>15774</v>
      </c>
      <c r="E5462">
        <v>39264</v>
      </c>
      <c r="F5462" t="s">
        <v>11</v>
      </c>
      <c r="G5462" s="1" t="s">
        <v>13356</v>
      </c>
      <c r="H5462" t="str">
        <f>_xlfn.CONCAT("(",C5462,", ",D5462,")")</f>
        <v>(42.6865, -2.94695)</v>
      </c>
    </row>
    <row r="5463" spans="1:8" ht="15.75">
      <c r="A5463">
        <v>3116708</v>
      </c>
      <c r="B5463" t="s">
        <v>15775</v>
      </c>
      <c r="C5463" t="s">
        <v>15776</v>
      </c>
      <c r="D5463" t="s">
        <v>15777</v>
      </c>
      <c r="E5463">
        <v>5105</v>
      </c>
      <c r="F5463" t="s">
        <v>11</v>
      </c>
      <c r="G5463" s="1" t="s">
        <v>13356</v>
      </c>
      <c r="H5463" t="str">
        <f>_xlfn.CONCAT("(",C5463,", ",D5463,")")</f>
        <v>(40.8155, -3.76213)</v>
      </c>
    </row>
    <row r="5464" spans="1:8" ht="15.75">
      <c r="A5464">
        <v>3116729</v>
      </c>
      <c r="B5464" t="s">
        <v>15778</v>
      </c>
      <c r="C5464" t="s">
        <v>15579</v>
      </c>
      <c r="D5464" t="s">
        <v>15779</v>
      </c>
      <c r="E5464">
        <v>5092</v>
      </c>
      <c r="F5464" t="s">
        <v>11</v>
      </c>
      <c r="G5464" s="1" t="s">
        <v>13356</v>
      </c>
      <c r="H5464" t="str">
        <f>_xlfn.CONCAT("(",C5464,", ",D5464,")")</f>
        <v>(43.35, -8.2)</v>
      </c>
    </row>
    <row r="5465" spans="1:8" ht="15.75">
      <c r="A5465">
        <v>3116789</v>
      </c>
      <c r="B5465" t="s">
        <v>15780</v>
      </c>
      <c r="C5465" t="s">
        <v>15781</v>
      </c>
      <c r="D5465" t="s">
        <v>15782</v>
      </c>
      <c r="E5465">
        <v>44070</v>
      </c>
      <c r="F5465" t="s">
        <v>11</v>
      </c>
      <c r="G5465" s="1" t="s">
        <v>13356</v>
      </c>
      <c r="H5465" t="str">
        <f>_xlfn.CONCAT("(",C5465,", ",D5465,")")</f>
        <v>(43.25, -5.76667)</v>
      </c>
    </row>
    <row r="5466" spans="1:8" ht="15.75">
      <c r="A5466">
        <v>3116963</v>
      </c>
      <c r="B5466" t="s">
        <v>15783</v>
      </c>
      <c r="C5466" t="s">
        <v>15784</v>
      </c>
      <c r="D5466" t="s">
        <v>15785</v>
      </c>
      <c r="E5466">
        <v>22488</v>
      </c>
      <c r="F5466" t="s">
        <v>11</v>
      </c>
      <c r="G5466" s="1" t="s">
        <v>13356</v>
      </c>
      <c r="H5466" t="str">
        <f>_xlfn.CONCAT("(",C5466,", ",D5466,")")</f>
        <v>(40.39283, -3.48194)</v>
      </c>
    </row>
    <row r="5467" spans="1:8" ht="15.75">
      <c r="A5467">
        <v>3117008</v>
      </c>
      <c r="B5467" t="s">
        <v>15786</v>
      </c>
      <c r="C5467" t="s">
        <v>15787</v>
      </c>
      <c r="D5467" t="s">
        <v>15788</v>
      </c>
      <c r="E5467">
        <v>5059</v>
      </c>
      <c r="F5467" t="s">
        <v>11</v>
      </c>
      <c r="G5467" s="1" t="s">
        <v>13356</v>
      </c>
      <c r="H5467" t="str">
        <f>_xlfn.CONCAT("(",C5467,", ",D5467,")")</f>
        <v>(41.88327, -5.04405)</v>
      </c>
    </row>
    <row r="5468" spans="1:8" ht="15.75">
      <c r="A5468">
        <v>3117009</v>
      </c>
      <c r="B5468" t="s">
        <v>15789</v>
      </c>
      <c r="C5468" t="s">
        <v>15790</v>
      </c>
      <c r="D5468" t="s">
        <v>15791</v>
      </c>
      <c r="E5468">
        <v>5524</v>
      </c>
      <c r="F5468" t="s">
        <v>11</v>
      </c>
      <c r="G5468" s="1" t="s">
        <v>13356</v>
      </c>
      <c r="H5468" t="str">
        <f>_xlfn.CONCAT("(",C5468,", ",D5468,")")</f>
        <v>(42.92938, -3.48804)</v>
      </c>
    </row>
    <row r="5469" spans="1:8" ht="15.75">
      <c r="A5469">
        <v>3117010</v>
      </c>
      <c r="B5469" t="s">
        <v>15792</v>
      </c>
      <c r="C5469" t="s">
        <v>15793</v>
      </c>
      <c r="D5469" t="s">
        <v>15794</v>
      </c>
      <c r="E5469">
        <v>21540</v>
      </c>
      <c r="F5469" t="s">
        <v>11</v>
      </c>
      <c r="G5469" s="1" t="s">
        <v>13356</v>
      </c>
      <c r="H5469" t="str">
        <f>_xlfn.CONCAT("(",C5469,", ",D5469,")")</f>
        <v>(41.31239, -4.91413)</v>
      </c>
    </row>
    <row r="5470" spans="1:8" ht="15.75">
      <c r="A5470">
        <v>3117041</v>
      </c>
      <c r="B5470" t="s">
        <v>15795</v>
      </c>
      <c r="C5470" t="s">
        <v>15796</v>
      </c>
      <c r="D5470" t="s">
        <v>15797</v>
      </c>
      <c r="E5470">
        <v>12419</v>
      </c>
      <c r="F5470" t="s">
        <v>11</v>
      </c>
      <c r="G5470" s="1" t="s">
        <v>13356</v>
      </c>
      <c r="H5470" t="str">
        <f>_xlfn.CONCAT("(",C5470,", ",D5470,")")</f>
        <v>(40.55274, -3.32894)</v>
      </c>
    </row>
    <row r="5471" spans="1:8" ht="15.75">
      <c r="A5471">
        <v>3117048</v>
      </c>
      <c r="B5471" t="s">
        <v>15798</v>
      </c>
      <c r="C5471" t="s">
        <v>15799</v>
      </c>
      <c r="D5471" t="s">
        <v>15800</v>
      </c>
      <c r="E5471">
        <v>5505</v>
      </c>
      <c r="F5471" t="s">
        <v>11</v>
      </c>
      <c r="G5471" s="1" t="s">
        <v>13356</v>
      </c>
      <c r="H5471" t="str">
        <f>_xlfn.CONCAT("(",C5471,", ",D5471,")")</f>
        <v>(42.44661, -8.78122)</v>
      </c>
    </row>
    <row r="5472" spans="1:8" ht="15.75">
      <c r="A5472">
        <v>3117076</v>
      </c>
      <c r="B5472" t="s">
        <v>15801</v>
      </c>
      <c r="C5472" t="s">
        <v>15802</v>
      </c>
      <c r="D5472" t="s">
        <v>15803</v>
      </c>
      <c r="E5472">
        <v>5523</v>
      </c>
      <c r="F5472" t="s">
        <v>11</v>
      </c>
      <c r="G5472" s="1" t="s">
        <v>13356</v>
      </c>
      <c r="H5472" t="str">
        <f>_xlfn.CONCAT("(",C5472,", ",D5472,")")</f>
        <v>(42.94033, -8.97187)</v>
      </c>
    </row>
    <row r="5473" spans="1:8" ht="15.75">
      <c r="A5473">
        <v>3117164</v>
      </c>
      <c r="B5473" t="s">
        <v>15804</v>
      </c>
      <c r="C5473" t="s">
        <v>15805</v>
      </c>
      <c r="D5473" t="s">
        <v>15806</v>
      </c>
      <c r="E5473">
        <v>121722</v>
      </c>
      <c r="F5473" t="s">
        <v>11</v>
      </c>
      <c r="G5473" s="1" t="s">
        <v>13356</v>
      </c>
      <c r="H5473" t="str">
        <f>_xlfn.CONCAT("(",C5473,", ",D5473,")")</f>
        <v>(41.54211, 2.4445)</v>
      </c>
    </row>
    <row r="5474" spans="1:8" ht="15.75">
      <c r="A5474">
        <v>3117200</v>
      </c>
      <c r="B5474" t="s">
        <v>15807</v>
      </c>
      <c r="C5474" t="s">
        <v>15808</v>
      </c>
      <c r="D5474" t="s">
        <v>15809</v>
      </c>
      <c r="E5474">
        <v>7970</v>
      </c>
      <c r="F5474" t="s">
        <v>11</v>
      </c>
      <c r="G5474" s="1" t="s">
        <v>13356</v>
      </c>
      <c r="H5474" t="str">
        <f>_xlfn.CONCAT("(",C5474,", ",D5474,")")</f>
        <v>(41.59886, 2.02648)</v>
      </c>
    </row>
    <row r="5475" spans="1:8" ht="15.75">
      <c r="A5475">
        <v>3117225</v>
      </c>
      <c r="B5475" t="s">
        <v>15810</v>
      </c>
      <c r="C5475" t="s">
        <v>15811</v>
      </c>
      <c r="D5475" t="s">
        <v>15812</v>
      </c>
      <c r="E5475">
        <v>7150</v>
      </c>
      <c r="F5475" t="s">
        <v>11</v>
      </c>
      <c r="G5475" s="1" t="s">
        <v>13356</v>
      </c>
      <c r="H5475" t="str">
        <f>_xlfn.CONCAT("(",C5475,", ",D5475,")")</f>
        <v>(41.50353, 1.81136)</v>
      </c>
    </row>
    <row r="5476" spans="1:8" ht="15.75">
      <c r="A5476">
        <v>3117232</v>
      </c>
      <c r="B5476" t="s">
        <v>15813</v>
      </c>
      <c r="C5476" t="s">
        <v>15814</v>
      </c>
      <c r="D5476" t="s">
        <v>15815</v>
      </c>
      <c r="E5476">
        <v>23340</v>
      </c>
      <c r="F5476" t="s">
        <v>11</v>
      </c>
      <c r="G5476" s="1" t="s">
        <v>13356</v>
      </c>
      <c r="H5476" t="str">
        <f>_xlfn.CONCAT("(",C5476,", ",D5476,")")</f>
        <v>(41.47978, 2.3188)</v>
      </c>
    </row>
    <row r="5477" spans="1:8" ht="15.75">
      <c r="A5477">
        <v>3117331</v>
      </c>
      <c r="B5477" t="s">
        <v>15816</v>
      </c>
      <c r="C5477" t="s">
        <v>15817</v>
      </c>
      <c r="D5477" t="s">
        <v>15818</v>
      </c>
      <c r="E5477">
        <v>26681</v>
      </c>
      <c r="F5477" t="s">
        <v>11</v>
      </c>
      <c r="G5477" s="1" t="s">
        <v>13356</v>
      </c>
      <c r="H5477" t="str">
        <f>_xlfn.CONCAT("(",C5477,", ",D5477,")")</f>
        <v>(41.47402, 1.93062)</v>
      </c>
    </row>
    <row r="5478" spans="1:8" ht="15.75">
      <c r="A5478">
        <v>3117409</v>
      </c>
      <c r="B5478" t="s">
        <v>15819</v>
      </c>
      <c r="C5478" t="s">
        <v>15820</v>
      </c>
      <c r="D5478" t="s">
        <v>15821</v>
      </c>
      <c r="E5478">
        <v>25969</v>
      </c>
      <c r="F5478" t="s">
        <v>11</v>
      </c>
      <c r="G5478" s="1" t="s">
        <v>13356</v>
      </c>
      <c r="H5478" t="str">
        <f>_xlfn.CONCAT("(",C5478,", ",D5478,")")</f>
        <v>(42.39145, -8.70136)</v>
      </c>
    </row>
    <row r="5479" spans="1:8" ht="15.75">
      <c r="A5479">
        <v>3117503</v>
      </c>
      <c r="B5479" t="s">
        <v>15822</v>
      </c>
      <c r="C5479" t="s">
        <v>15823</v>
      </c>
      <c r="D5479" t="s">
        <v>15824</v>
      </c>
      <c r="E5479">
        <v>6231</v>
      </c>
      <c r="F5479" t="s">
        <v>11</v>
      </c>
      <c r="G5479" s="1" t="s">
        <v>13356</v>
      </c>
      <c r="H5479" t="str">
        <f>_xlfn.CONCAT("(",C5479,", ",D5479,")")</f>
        <v>(40.72627, -3.86265)</v>
      </c>
    </row>
    <row r="5480" spans="1:8" ht="15.75">
      <c r="A5480">
        <v>3117533</v>
      </c>
      <c r="B5480" t="s">
        <v>15825</v>
      </c>
      <c r="C5480" t="s">
        <v>15826</v>
      </c>
      <c r="D5480" t="s">
        <v>15827</v>
      </c>
      <c r="E5480">
        <v>76250</v>
      </c>
      <c r="F5480" t="s">
        <v>11</v>
      </c>
      <c r="G5480" s="1" t="s">
        <v>13356</v>
      </c>
      <c r="H5480" t="str">
        <f>_xlfn.CONCAT("(",C5480,", ",D5480,")")</f>
        <v>(41.72815, 1.82399)</v>
      </c>
    </row>
    <row r="5481" spans="1:8" ht="15.75">
      <c r="A5481">
        <v>3117539</v>
      </c>
      <c r="B5481" t="s">
        <v>15828</v>
      </c>
      <c r="C5481" t="s">
        <v>15829</v>
      </c>
      <c r="D5481" t="s">
        <v>15830</v>
      </c>
      <c r="E5481">
        <v>20647</v>
      </c>
      <c r="F5481" t="s">
        <v>11</v>
      </c>
      <c r="G5481" s="1" t="s">
        <v>13356</v>
      </c>
      <c r="H5481" t="str">
        <f>_xlfn.CONCAT("(",C5481,", ",D5481,")")</f>
        <v>(42.00228, 2.28476)</v>
      </c>
    </row>
    <row r="5482" spans="1:8" ht="15.75">
      <c r="A5482">
        <v>3117606</v>
      </c>
      <c r="B5482" t="s">
        <v>15831</v>
      </c>
      <c r="C5482" t="s">
        <v>15832</v>
      </c>
      <c r="D5482" t="s">
        <v>15833</v>
      </c>
      <c r="E5482">
        <v>6832</v>
      </c>
      <c r="F5482" t="s">
        <v>11</v>
      </c>
      <c r="G5482" s="1" t="s">
        <v>13356</v>
      </c>
      <c r="H5482" t="str">
        <f>_xlfn.CONCAT("(",C5482,", ",D5482,")")</f>
        <v>(43.3228, -8.81052)</v>
      </c>
    </row>
    <row r="5483" spans="1:8" ht="15.75">
      <c r="A5483">
        <v>3117636</v>
      </c>
      <c r="B5483" t="s">
        <v>15834</v>
      </c>
      <c r="C5483" t="s">
        <v>15835</v>
      </c>
      <c r="D5483" t="s">
        <v>15836</v>
      </c>
      <c r="E5483">
        <v>18472</v>
      </c>
      <c r="F5483" t="s">
        <v>11</v>
      </c>
      <c r="G5483" s="1" t="s">
        <v>13356</v>
      </c>
      <c r="H5483" t="str">
        <f>_xlfn.CONCAT("(",C5483,", ",D5483,")")</f>
        <v>(41.64662, 2.74135)</v>
      </c>
    </row>
    <row r="5484" spans="1:8" ht="15.75">
      <c r="A5484">
        <v>3117667</v>
      </c>
      <c r="B5484" t="s">
        <v>15837</v>
      </c>
      <c r="C5484" t="s">
        <v>15838</v>
      </c>
      <c r="D5484" t="s">
        <v>15839</v>
      </c>
      <c r="E5484">
        <v>68110</v>
      </c>
      <c r="F5484" t="s">
        <v>11</v>
      </c>
      <c r="G5484" s="1" t="s">
        <v>13356</v>
      </c>
      <c r="H5484" t="str">
        <f>_xlfn.CONCAT("(",C5484,", ",D5484,")")</f>
        <v>(40.47353, -3.87182)</v>
      </c>
    </row>
    <row r="5485" spans="1:8" ht="15.75">
      <c r="A5485">
        <v>3117735</v>
      </c>
      <c r="B5485" t="s">
        <v>15840</v>
      </c>
      <c r="C5485" t="s">
        <v>15841</v>
      </c>
      <c r="D5485" t="s">
        <v>15842</v>
      </c>
      <c r="E5485">
        <v>3255944</v>
      </c>
      <c r="F5485" t="s">
        <v>11</v>
      </c>
      <c r="G5485" s="1" t="s">
        <v>13356</v>
      </c>
      <c r="H5485" t="str">
        <f>_xlfn.CONCAT("(",C5485,", ",D5485,")")</f>
        <v>(40.4165, -3.70256)</v>
      </c>
    </row>
    <row r="5486" spans="1:8" ht="15.75">
      <c r="A5486">
        <v>3117811</v>
      </c>
      <c r="B5486" t="s">
        <v>15843</v>
      </c>
      <c r="C5486" t="s">
        <v>15844</v>
      </c>
      <c r="D5486" t="s">
        <v>15845</v>
      </c>
      <c r="E5486">
        <v>14000</v>
      </c>
      <c r="F5486" t="s">
        <v>11</v>
      </c>
      <c r="G5486" s="1" t="s">
        <v>13356</v>
      </c>
      <c r="H5486" t="str">
        <f>_xlfn.CONCAT("(",C5486,", ",D5486,")")</f>
        <v>(43.40272, -5.81215)</v>
      </c>
    </row>
    <row r="5487" spans="1:8" ht="15.75">
      <c r="A5487">
        <v>3117814</v>
      </c>
      <c r="B5487" t="s">
        <v>15846</v>
      </c>
      <c r="C5487" t="s">
        <v>15847</v>
      </c>
      <c r="D5487" t="s">
        <v>15848</v>
      </c>
      <c r="E5487">
        <v>96678</v>
      </c>
      <c r="F5487" t="s">
        <v>11</v>
      </c>
      <c r="G5487" s="1" t="s">
        <v>13356</v>
      </c>
      <c r="H5487" t="str">
        <f>_xlfn.CONCAT("(",C5487,", ",D5487,")")</f>
        <v>(43.00992, -7.55602)</v>
      </c>
    </row>
    <row r="5488" spans="1:8" ht="15.75">
      <c r="A5488">
        <v>3117862</v>
      </c>
      <c r="B5488" t="s">
        <v>15849</v>
      </c>
      <c r="C5488" t="s">
        <v>15850</v>
      </c>
      <c r="D5488" t="s">
        <v>15851</v>
      </c>
      <c r="E5488">
        <v>10427</v>
      </c>
      <c r="F5488" t="s">
        <v>11</v>
      </c>
      <c r="G5488" s="1" t="s">
        <v>13356</v>
      </c>
      <c r="H5488" t="str">
        <f>_xlfn.CONCAT("(",C5488,", ",D5488,")")</f>
        <v>(43.61517, -5.79344)</v>
      </c>
    </row>
    <row r="5489" spans="1:8" ht="15.75">
      <c r="A5489">
        <v>3118024</v>
      </c>
      <c r="B5489" t="s">
        <v>15852</v>
      </c>
      <c r="C5489" t="s">
        <v>15853</v>
      </c>
      <c r="D5489" t="s">
        <v>15854</v>
      </c>
      <c r="E5489">
        <v>11519</v>
      </c>
      <c r="F5489" t="s">
        <v>11</v>
      </c>
      <c r="G5489" s="1" t="s">
        <v>13356</v>
      </c>
      <c r="H5489" t="str">
        <f>_xlfn.CONCAT("(",C5489,", ",D5489,")")</f>
        <v>(43.26358, -4.07262)</v>
      </c>
    </row>
    <row r="5490" spans="1:8" ht="15.75">
      <c r="A5490">
        <v>3118150</v>
      </c>
      <c r="B5490" t="s">
        <v>15855</v>
      </c>
      <c r="C5490" t="s">
        <v>15856</v>
      </c>
      <c r="D5490" t="s">
        <v>11320</v>
      </c>
      <c r="E5490">
        <v>152107</v>
      </c>
      <c r="F5490" t="s">
        <v>11</v>
      </c>
      <c r="G5490" s="1" t="s">
        <v>13356</v>
      </c>
      <c r="H5490" t="str">
        <f>_xlfn.CONCAT("(",C5490,", ",D5490,")")</f>
        <v>(42.46667, -2.45)</v>
      </c>
    </row>
    <row r="5491" spans="1:8" ht="15.75">
      <c r="A5491">
        <v>3118212</v>
      </c>
      <c r="B5491" t="s">
        <v>15857</v>
      </c>
      <c r="C5491" t="s">
        <v>15858</v>
      </c>
      <c r="D5491" t="s">
        <v>15859</v>
      </c>
      <c r="E5491">
        <v>39363</v>
      </c>
      <c r="F5491" t="s">
        <v>11</v>
      </c>
      <c r="G5491" s="1" t="s">
        <v>13356</v>
      </c>
      <c r="H5491" t="str">
        <f>_xlfn.CONCAT("(",C5491,", ",D5491,")")</f>
        <v>(41.69993, 2.84565)</v>
      </c>
    </row>
    <row r="5492" spans="1:8" ht="15.75">
      <c r="A5492">
        <v>3118228</v>
      </c>
      <c r="B5492" t="s">
        <v>15860</v>
      </c>
      <c r="C5492" t="s">
        <v>15861</v>
      </c>
      <c r="D5492" t="s">
        <v>15862</v>
      </c>
      <c r="E5492">
        <v>18314</v>
      </c>
      <c r="F5492" t="s">
        <v>11</v>
      </c>
      <c r="G5492" s="1" t="s">
        <v>13356</v>
      </c>
      <c r="H5492" t="str">
        <f>_xlfn.CONCAT("(",C5492,", ",D5492,")")</f>
        <v>(43.14322, -2.96204)</v>
      </c>
    </row>
    <row r="5493" spans="1:8" ht="15.75">
      <c r="A5493">
        <v>3118238</v>
      </c>
      <c r="B5493" t="s">
        <v>15863</v>
      </c>
      <c r="C5493" t="s">
        <v>15864</v>
      </c>
      <c r="D5493" t="s">
        <v>15333</v>
      </c>
      <c r="E5493">
        <v>14143</v>
      </c>
      <c r="F5493" t="s">
        <v>11</v>
      </c>
      <c r="G5493" s="1" t="s">
        <v>13356</v>
      </c>
      <c r="H5493" t="str">
        <f>_xlfn.CONCAT("(",C5493,", ",D5493,")")</f>
        <v>(41.61667, 2.23333)</v>
      </c>
    </row>
    <row r="5494" spans="1:8" ht="15.75">
      <c r="A5494">
        <v>3118304</v>
      </c>
      <c r="B5494" t="s">
        <v>15865</v>
      </c>
      <c r="C5494" t="s">
        <v>15866</v>
      </c>
      <c r="D5494" t="s">
        <v>15867</v>
      </c>
      <c r="E5494">
        <v>14013</v>
      </c>
      <c r="F5494" t="s">
        <v>11</v>
      </c>
      <c r="G5494" s="1" t="s">
        <v>13356</v>
      </c>
      <c r="H5494" t="str">
        <f>_xlfn.CONCAT("(",C5494,", ",D5494,")")</f>
        <v>(43.41982, -4.75485)</v>
      </c>
    </row>
    <row r="5495" spans="1:8" ht="15.75">
      <c r="A5495">
        <v>3118307</v>
      </c>
      <c r="B5495" t="s">
        <v>15868</v>
      </c>
      <c r="C5495" t="s">
        <v>15869</v>
      </c>
      <c r="D5495" t="s">
        <v>15870</v>
      </c>
      <c r="E5495">
        <v>13776</v>
      </c>
      <c r="F5495" t="s">
        <v>11</v>
      </c>
      <c r="G5495" s="1" t="s">
        <v>13356</v>
      </c>
      <c r="H5495" t="str">
        <f>_xlfn.CONCAT("(",C5495,", ",D5495,")")</f>
        <v>(43.46189, -5.9311)</v>
      </c>
    </row>
    <row r="5496" spans="1:8" ht="15.75">
      <c r="A5496">
        <v>3118340</v>
      </c>
      <c r="B5496" t="s">
        <v>15871</v>
      </c>
      <c r="C5496" t="s">
        <v>15872</v>
      </c>
      <c r="D5496" t="s">
        <v>15873</v>
      </c>
      <c r="E5496">
        <v>6713</v>
      </c>
      <c r="F5496" t="s">
        <v>11</v>
      </c>
      <c r="G5496" s="1" t="s">
        <v>13356</v>
      </c>
      <c r="H5496" t="str">
        <f>_xlfn.CONCAT("(",C5496,", ",D5496,")")</f>
        <v>(41.82688, 2.89365)</v>
      </c>
    </row>
    <row r="5497" spans="1:8" ht="15.75">
      <c r="A5497">
        <v>3118469</v>
      </c>
      <c r="B5497" t="s">
        <v>15874</v>
      </c>
      <c r="C5497" t="s">
        <v>15875</v>
      </c>
      <c r="D5497" t="s">
        <v>15876</v>
      </c>
      <c r="E5497">
        <v>5867</v>
      </c>
      <c r="F5497" t="s">
        <v>11</v>
      </c>
      <c r="G5497" s="1" t="s">
        <v>13356</v>
      </c>
      <c r="H5497" t="str">
        <f>_xlfn.CONCAT("(",C5497,", ",D5497,")")</f>
        <v>(43.32142, -1.89739)</v>
      </c>
    </row>
    <row r="5498" spans="1:8" ht="15.75">
      <c r="A5498">
        <v>3118514</v>
      </c>
      <c r="B5498" t="s">
        <v>15877</v>
      </c>
      <c r="C5498" t="s">
        <v>15878</v>
      </c>
      <c r="D5498" t="s">
        <v>15879</v>
      </c>
      <c r="E5498">
        <v>135919</v>
      </c>
      <c r="F5498" t="s">
        <v>11</v>
      </c>
      <c r="G5498" s="1" t="s">
        <v>13356</v>
      </c>
      <c r="H5498" t="str">
        <f>_xlfn.CONCAT("(",C5498,", ",D5498,")")</f>
        <v>(41.61674, 0.62218)</v>
      </c>
    </row>
    <row r="5499" spans="1:8" ht="15.75">
      <c r="A5499">
        <v>3118523</v>
      </c>
      <c r="B5499" t="s">
        <v>15880</v>
      </c>
      <c r="C5499" t="s">
        <v>15881</v>
      </c>
      <c r="D5499" t="s">
        <v>15882</v>
      </c>
      <c r="E5499">
        <v>7254</v>
      </c>
      <c r="F5499" t="s">
        <v>11</v>
      </c>
      <c r="G5499" s="1" t="s">
        <v>13356</v>
      </c>
      <c r="H5499" t="str">
        <f>_xlfn.CONCAT("(",C5499,", ",D5499,")")</f>
        <v>(43.36417, -2.50492)</v>
      </c>
    </row>
    <row r="5500" spans="1:8" ht="15.75">
      <c r="A5500">
        <v>3118532</v>
      </c>
      <c r="B5500" t="s">
        <v>15883</v>
      </c>
      <c r="C5500" t="s">
        <v>15884</v>
      </c>
      <c r="D5500" t="s">
        <v>15885</v>
      </c>
      <c r="E5500">
        <v>134305</v>
      </c>
      <c r="F5500" t="s">
        <v>11</v>
      </c>
      <c r="G5500" s="1" t="s">
        <v>13356</v>
      </c>
      <c r="H5500" t="str">
        <f>_xlfn.CONCAT("(",C5500,", ",D5500,")")</f>
        <v>(42.60003, -5.57032)</v>
      </c>
    </row>
    <row r="5501" spans="1:8" ht="15.75">
      <c r="A5501">
        <v>3118554</v>
      </c>
      <c r="B5501" t="s">
        <v>15886</v>
      </c>
      <c r="C5501" t="s">
        <v>15887</v>
      </c>
      <c r="D5501" t="s">
        <v>15888</v>
      </c>
      <c r="E5501">
        <v>31197</v>
      </c>
      <c r="F5501" t="s">
        <v>11</v>
      </c>
      <c r="G5501" s="1" t="s">
        <v>13356</v>
      </c>
      <c r="H5501" t="str">
        <f>_xlfn.CONCAT("(",C5501,", ",D5501,")")</f>
        <v>(43.32686, -2.98884)</v>
      </c>
    </row>
    <row r="5502" spans="1:8" ht="15.75">
      <c r="A5502">
        <v>3118594</v>
      </c>
      <c r="B5502" t="s">
        <v>15889</v>
      </c>
      <c r="C5502" t="s">
        <v>15890</v>
      </c>
      <c r="D5502" t="s">
        <v>15891</v>
      </c>
      <c r="E5502">
        <v>186066</v>
      </c>
      <c r="F5502" t="s">
        <v>11</v>
      </c>
      <c r="G5502" s="1" t="s">
        <v>13356</v>
      </c>
      <c r="H5502" t="str">
        <f>_xlfn.CONCAT("(",C5502,", ",D5502,")")</f>
        <v>(40.32718, -3.7635)</v>
      </c>
    </row>
    <row r="5503" spans="1:8" ht="15.75">
      <c r="A5503">
        <v>3118848</v>
      </c>
      <c r="B5503" t="s">
        <v>15892</v>
      </c>
      <c r="C5503" t="s">
        <v>15893</v>
      </c>
      <c r="D5503" t="s">
        <v>15894</v>
      </c>
      <c r="E5503">
        <v>95550</v>
      </c>
      <c r="F5503" t="s">
        <v>11</v>
      </c>
      <c r="G5503" s="1" t="s">
        <v>13356</v>
      </c>
      <c r="H5503" t="str">
        <f>_xlfn.CONCAT("(",C5503,", ",D5503,")")</f>
        <v>(40.49292, -3.87371)</v>
      </c>
    </row>
    <row r="5504" spans="1:8" ht="15.75">
      <c r="A5504">
        <v>3118888</v>
      </c>
      <c r="B5504" t="s">
        <v>15895</v>
      </c>
      <c r="C5504" t="s">
        <v>15896</v>
      </c>
      <c r="D5504" t="s">
        <v>15897</v>
      </c>
      <c r="E5504">
        <v>5005</v>
      </c>
      <c r="F5504" t="s">
        <v>11</v>
      </c>
      <c r="G5504" s="1" t="s">
        <v>13356</v>
      </c>
      <c r="H5504" t="str">
        <f>_xlfn.CONCAT("(",C5504,", ",D5504,")")</f>
        <v>(40.60244, -4.33449)</v>
      </c>
    </row>
    <row r="5505" spans="1:8" ht="15.75">
      <c r="A5505">
        <v>3118900</v>
      </c>
      <c r="B5505" t="s">
        <v>15898</v>
      </c>
      <c r="C5505" t="s">
        <v>15899</v>
      </c>
      <c r="D5505" t="s">
        <v>15900</v>
      </c>
      <c r="E5505">
        <v>14213</v>
      </c>
      <c r="F5505" t="s">
        <v>11</v>
      </c>
      <c r="G5505" s="1" t="s">
        <v>13356</v>
      </c>
      <c r="H5505" t="str">
        <f>_xlfn.CONCAT("(",C5505,", ",D5505,")")</f>
        <v>(40.55779, -3.89173)</v>
      </c>
    </row>
    <row r="5506" spans="1:8" ht="15.75">
      <c r="A5506">
        <v>3119027</v>
      </c>
      <c r="B5506" t="s">
        <v>15901</v>
      </c>
      <c r="C5506" t="s">
        <v>15902</v>
      </c>
      <c r="D5506" t="s">
        <v>15903</v>
      </c>
      <c r="E5506">
        <v>17782</v>
      </c>
      <c r="F5506" t="s">
        <v>11</v>
      </c>
      <c r="G5506" s="1" t="s">
        <v>13356</v>
      </c>
      <c r="H5506" t="str">
        <f>_xlfn.CONCAT("(",C5506,", ",D5506,")")</f>
        <v>(43.26774, -2.02169)</v>
      </c>
    </row>
    <row r="5507" spans="1:8" ht="15.75">
      <c r="A5507">
        <v>3119045</v>
      </c>
      <c r="B5507" t="s">
        <v>15904</v>
      </c>
      <c r="C5507" t="s">
        <v>15905</v>
      </c>
      <c r="D5507" t="s">
        <v>15906</v>
      </c>
      <c r="E5507">
        <v>29134</v>
      </c>
      <c r="F5507" t="s">
        <v>11</v>
      </c>
      <c r="G5507" s="1" t="s">
        <v>13356</v>
      </c>
      <c r="H5507" t="str">
        <f>_xlfn.CONCAT("(",C5507,", ",D5507,")")</f>
        <v>(41.42271, 2.18589)</v>
      </c>
    </row>
    <row r="5508" spans="1:8" ht="15.75">
      <c r="A5508">
        <v>3119099</v>
      </c>
      <c r="B5508" t="s">
        <v>15907</v>
      </c>
      <c r="C5508" t="s">
        <v>15908</v>
      </c>
      <c r="D5508" t="s">
        <v>15909</v>
      </c>
      <c r="E5508">
        <v>10214</v>
      </c>
      <c r="F5508" t="s">
        <v>11</v>
      </c>
      <c r="G5508" s="1" t="s">
        <v>13356</v>
      </c>
      <c r="H5508" t="str">
        <f>_xlfn.CONCAT("(",C5508,", ",D5508,")")</f>
        <v>(41.58333, 2.33333)</v>
      </c>
    </row>
    <row r="5509" spans="1:8" ht="15.75">
      <c r="A5509">
        <v>3119123</v>
      </c>
      <c r="B5509" t="s">
        <v>15910</v>
      </c>
      <c r="C5509" t="s">
        <v>15911</v>
      </c>
      <c r="D5509" t="s">
        <v>15912</v>
      </c>
      <c r="E5509">
        <v>22856</v>
      </c>
      <c r="F5509" t="s">
        <v>11</v>
      </c>
      <c r="G5509" s="1" t="s">
        <v>13356</v>
      </c>
      <c r="H5509" t="str">
        <f>_xlfn.CONCAT("(",C5509,", ",D5509,")")</f>
        <v>(41.3845, 2.18152)</v>
      </c>
    </row>
    <row r="5510" spans="1:8" ht="15.75">
      <c r="A5510">
        <v>3119145</v>
      </c>
      <c r="B5510" t="s">
        <v>15913</v>
      </c>
      <c r="C5510" t="s">
        <v>15914</v>
      </c>
      <c r="D5510" t="s">
        <v>15915</v>
      </c>
      <c r="E5510">
        <v>12591</v>
      </c>
      <c r="F5510" t="s">
        <v>11</v>
      </c>
      <c r="G5510" s="1" t="s">
        <v>13356</v>
      </c>
      <c r="H5510" t="str">
        <f>_xlfn.CONCAT("(",C5510,", ",D5510,")")</f>
        <v>(43.4098, -3.41613)</v>
      </c>
    </row>
    <row r="5511" spans="1:8" ht="15.75">
      <c r="A5511">
        <v>3119153</v>
      </c>
      <c r="B5511" t="s">
        <v>15916</v>
      </c>
      <c r="C5511" t="s">
        <v>15917</v>
      </c>
      <c r="D5511" t="s">
        <v>15918</v>
      </c>
      <c r="E5511">
        <v>6214</v>
      </c>
      <c r="F5511" t="s">
        <v>11</v>
      </c>
      <c r="G5511" s="1" t="s">
        <v>13356</v>
      </c>
      <c r="H5511" t="str">
        <f>_xlfn.CONCAT("(",C5511,", ",D5511,")")</f>
        <v>(42.42686, -2.46153)</v>
      </c>
    </row>
    <row r="5512" spans="1:8" ht="15.75">
      <c r="A5512">
        <v>3119172</v>
      </c>
      <c r="B5512" t="s">
        <v>15919</v>
      </c>
      <c r="C5512" t="s">
        <v>15920</v>
      </c>
      <c r="D5512" t="s">
        <v>15921</v>
      </c>
      <c r="E5512">
        <v>11302</v>
      </c>
      <c r="F5512" t="s">
        <v>11</v>
      </c>
      <c r="G5512" s="1" t="s">
        <v>13356</v>
      </c>
      <c r="H5512" t="str">
        <f>_xlfn.CONCAT("(",C5512,", ",D5512,")")</f>
        <v>(43.25375, -8.58535)</v>
      </c>
    </row>
    <row r="5513" spans="1:8" ht="15.75">
      <c r="A5513">
        <v>3119231</v>
      </c>
      <c r="B5513" t="s">
        <v>15922</v>
      </c>
      <c r="C5513" t="s">
        <v>15923</v>
      </c>
      <c r="D5513" t="s">
        <v>15924</v>
      </c>
      <c r="E5513">
        <v>17305</v>
      </c>
      <c r="F5513" t="s">
        <v>11</v>
      </c>
      <c r="G5513" s="1" t="s">
        <v>13356</v>
      </c>
      <c r="H5513" t="str">
        <f>_xlfn.CONCAT("(",C5513,", ",D5513,")")</f>
        <v>(41.07625, 1.18515)</v>
      </c>
    </row>
    <row r="5514" spans="1:8" ht="15.75">
      <c r="A5514">
        <v>3119384</v>
      </c>
      <c r="B5514" t="s">
        <v>15925</v>
      </c>
      <c r="C5514" t="s">
        <v>15926</v>
      </c>
      <c r="D5514" t="s">
        <v>15927</v>
      </c>
      <c r="E5514">
        <v>5479</v>
      </c>
      <c r="F5514" t="s">
        <v>11</v>
      </c>
      <c r="G5514" s="1" t="s">
        <v>13356</v>
      </c>
      <c r="H5514" t="str">
        <f>_xlfn.CONCAT("(",C5514,", ",D5514,")")</f>
        <v>(41.58014, -1.11719)</v>
      </c>
    </row>
    <row r="5515" spans="1:8" ht="15.75">
      <c r="A5515">
        <v>3119531</v>
      </c>
      <c r="B5515" t="s">
        <v>15928</v>
      </c>
      <c r="C5515" t="s">
        <v>15929</v>
      </c>
      <c r="D5515" t="s">
        <v>15930</v>
      </c>
      <c r="E5515">
        <v>13820</v>
      </c>
      <c r="F5515" t="s">
        <v>11</v>
      </c>
      <c r="G5515" s="1" t="s">
        <v>13356</v>
      </c>
      <c r="H5515" t="str">
        <f>_xlfn.CONCAT("(",C5515,", ",D5515,")")</f>
        <v>(41.51435, 2.19297)</v>
      </c>
    </row>
    <row r="5516" spans="1:8" ht="15.75">
      <c r="A5516">
        <v>3119536</v>
      </c>
      <c r="B5516" t="s">
        <v>15931</v>
      </c>
      <c r="C5516" t="s">
        <v>15932</v>
      </c>
      <c r="D5516" t="s">
        <v>15933</v>
      </c>
      <c r="E5516">
        <v>20158</v>
      </c>
      <c r="F5516" t="s">
        <v>11</v>
      </c>
      <c r="G5516" s="1" t="s">
        <v>13356</v>
      </c>
      <c r="H5516" t="str">
        <f>_xlfn.CONCAT("(",C5516,", ",D5516,")")</f>
        <v>(42.66085, -8.11285)</v>
      </c>
    </row>
    <row r="5517" spans="1:8" ht="15.75">
      <c r="A5517">
        <v>3119631</v>
      </c>
      <c r="B5517" t="s">
        <v>15934</v>
      </c>
      <c r="C5517" t="s">
        <v>15935</v>
      </c>
      <c r="D5517" t="s">
        <v>15936</v>
      </c>
      <c r="E5517">
        <v>21762</v>
      </c>
      <c r="F5517" t="s">
        <v>11</v>
      </c>
      <c r="G5517" s="1" t="s">
        <v>13356</v>
      </c>
      <c r="H5517" t="str">
        <f>_xlfn.CONCAT("(",C5517,", ",D5517,")")</f>
        <v>(41.58151, -4.72332)</v>
      </c>
    </row>
    <row r="5518" spans="1:8" ht="15.75">
      <c r="A5518">
        <v>3119694</v>
      </c>
      <c r="B5518" t="s">
        <v>15937</v>
      </c>
      <c r="C5518" t="s">
        <v>15938</v>
      </c>
      <c r="D5518" t="s">
        <v>15939</v>
      </c>
      <c r="E5518">
        <v>14991</v>
      </c>
      <c r="F5518" t="s">
        <v>11</v>
      </c>
      <c r="G5518" s="1" t="s">
        <v>13356</v>
      </c>
      <c r="H5518" t="str">
        <f>_xlfn.CONCAT("(",C5518,", ",D5518,")")</f>
        <v>(41.68333, 2.28333)</v>
      </c>
    </row>
    <row r="5519" spans="1:8" ht="15.75">
      <c r="A5519">
        <v>3119746</v>
      </c>
      <c r="B5519" t="s">
        <v>15940</v>
      </c>
      <c r="C5519" t="s">
        <v>15941</v>
      </c>
      <c r="D5519" t="s">
        <v>15942</v>
      </c>
      <c r="E5519">
        <v>20661</v>
      </c>
      <c r="F5519" t="s">
        <v>11</v>
      </c>
      <c r="G5519" s="1" t="s">
        <v>13356</v>
      </c>
      <c r="H5519" t="str">
        <f>_xlfn.CONCAT("(",C5519,", ",D5519,")")</f>
        <v>(42.68911, -8.48842)</v>
      </c>
    </row>
    <row r="5520" spans="1:8" ht="15.75">
      <c r="A5520">
        <v>3119779</v>
      </c>
      <c r="B5520" t="s">
        <v>15943</v>
      </c>
      <c r="C5520" t="s">
        <v>15944</v>
      </c>
      <c r="D5520" t="s">
        <v>15945</v>
      </c>
      <c r="E5520">
        <v>10417</v>
      </c>
      <c r="F5520" t="s">
        <v>11</v>
      </c>
      <c r="G5520" s="1" t="s">
        <v>13356</v>
      </c>
      <c r="H5520" t="str">
        <f>_xlfn.CONCAT("(",C5520,", ",D5520,")")</f>
        <v>(42.12562, 3.13261)</v>
      </c>
    </row>
    <row r="5521" spans="1:8" ht="15.75">
      <c r="A5521">
        <v>3119841</v>
      </c>
      <c r="B5521" t="s">
        <v>15946</v>
      </c>
      <c r="C5521" t="s">
        <v>15947</v>
      </c>
      <c r="D5521" t="s">
        <v>15948</v>
      </c>
      <c r="E5521">
        <v>246056</v>
      </c>
      <c r="F5521" t="s">
        <v>11</v>
      </c>
      <c r="G5521" s="1" t="s">
        <v>13356</v>
      </c>
      <c r="H5521" t="str">
        <f>_xlfn.CONCAT("(",C5521,", ",D5521,")")</f>
        <v>(43.37135, -8.396)</v>
      </c>
    </row>
    <row r="5522" spans="1:8" ht="15.75">
      <c r="A5522">
        <v>3119889</v>
      </c>
      <c r="B5522" t="s">
        <v>15949</v>
      </c>
      <c r="C5522" t="s">
        <v>15950</v>
      </c>
      <c r="D5522" t="s">
        <v>15951</v>
      </c>
      <c r="E5522">
        <v>5842</v>
      </c>
      <c r="F5522" t="s">
        <v>11</v>
      </c>
      <c r="G5522" s="1" t="s">
        <v>13356</v>
      </c>
      <c r="H5522" t="str">
        <f>_xlfn.CONCAT("(",C5522,", ",D5522,")")</f>
        <v>(41.1211, 1.18065)</v>
      </c>
    </row>
    <row r="5523" spans="1:8" ht="15.75">
      <c r="A5523">
        <v>3119952</v>
      </c>
      <c r="B5523" t="s">
        <v>15952</v>
      </c>
      <c r="C5523" t="s">
        <v>15953</v>
      </c>
      <c r="D5523" t="s">
        <v>15954</v>
      </c>
      <c r="E5523">
        <v>10385</v>
      </c>
      <c r="F5523" t="s">
        <v>11</v>
      </c>
      <c r="G5523" s="1" t="s">
        <v>13356</v>
      </c>
      <c r="H5523" t="str">
        <f>_xlfn.CONCAT("(",C5523,", ",D5523,")")</f>
        <v>(41.95, 3.05)</v>
      </c>
    </row>
    <row r="5524" spans="1:8" ht="15.75">
      <c r="A5524">
        <v>3119979</v>
      </c>
      <c r="B5524" t="s">
        <v>15955</v>
      </c>
      <c r="C5524" t="s">
        <v>15956</v>
      </c>
      <c r="D5524" t="s">
        <v>15957</v>
      </c>
      <c r="E5524">
        <v>11057</v>
      </c>
      <c r="F5524" t="s">
        <v>11</v>
      </c>
      <c r="G5524" s="1" t="s">
        <v>13356</v>
      </c>
      <c r="H5524" t="str">
        <f>_xlfn.CONCAT("(",C5524,", ",D5524,")")</f>
        <v>(42.30026, -5.89772)</v>
      </c>
    </row>
    <row r="5525" spans="1:8" ht="15.75">
      <c r="A5525">
        <v>3120006</v>
      </c>
      <c r="B5525" t="s">
        <v>15958</v>
      </c>
      <c r="C5525" t="s">
        <v>15284</v>
      </c>
      <c r="D5525" t="s">
        <v>15959</v>
      </c>
      <c r="E5525">
        <v>7319</v>
      </c>
      <c r="F5525" t="s">
        <v>11</v>
      </c>
      <c r="G5525" s="1" t="s">
        <v>13356</v>
      </c>
      <c r="H5525" t="str">
        <f>_xlfn.CONCAT("(",C5525,", ",D5525,")")</f>
        <v>(41.66667, 2.26667)</v>
      </c>
    </row>
    <row r="5526" spans="1:8" ht="15.75">
      <c r="A5526">
        <v>3120012</v>
      </c>
      <c r="B5526" t="s">
        <v>15960</v>
      </c>
      <c r="C5526" t="s">
        <v>15961</v>
      </c>
      <c r="D5526" t="s">
        <v>15962</v>
      </c>
      <c r="E5526">
        <v>7819</v>
      </c>
      <c r="F5526" t="s">
        <v>11</v>
      </c>
      <c r="G5526" s="1" t="s">
        <v>13356</v>
      </c>
      <c r="H5526" t="str">
        <f>_xlfn.CONCAT("(",C5526,", ",D5526,")")</f>
        <v>(41.4767, -1.37451)</v>
      </c>
    </row>
    <row r="5527" spans="1:8" ht="15.75">
      <c r="A5527">
        <v>3120186</v>
      </c>
      <c r="B5527" t="s">
        <v>15963</v>
      </c>
      <c r="C5527" t="s">
        <v>15964</v>
      </c>
      <c r="D5527" t="s">
        <v>15965</v>
      </c>
      <c r="E5527">
        <v>6672</v>
      </c>
      <c r="F5527" t="s">
        <v>11</v>
      </c>
      <c r="G5527" s="1" t="s">
        <v>13356</v>
      </c>
      <c r="H5527" t="str">
        <f>_xlfn.CONCAT("(",C5527,", ",D5527,")")</f>
        <v>(40.06005, -5.75426)</v>
      </c>
    </row>
    <row r="5528" spans="1:8" ht="15.75">
      <c r="A5528">
        <v>3120211</v>
      </c>
      <c r="B5528" t="s">
        <v>15966</v>
      </c>
      <c r="C5528" t="s">
        <v>15967</v>
      </c>
      <c r="D5528" t="s">
        <v>15968</v>
      </c>
      <c r="E5528">
        <v>13396</v>
      </c>
      <c r="F5528" t="s">
        <v>11</v>
      </c>
      <c r="G5528" s="1" t="s">
        <v>13356</v>
      </c>
      <c r="H5528" t="str">
        <f>_xlfn.CONCAT("(",C5528,", ",D5528,")")</f>
        <v>(42.56898, -0.54987)</v>
      </c>
    </row>
    <row r="5529" spans="1:8" ht="15.75">
      <c r="A5529">
        <v>3120279</v>
      </c>
      <c r="B5529" t="s">
        <v>15969</v>
      </c>
      <c r="C5529" t="s">
        <v>15970</v>
      </c>
      <c r="D5529" t="s">
        <v>15971</v>
      </c>
      <c r="E5529">
        <v>5020</v>
      </c>
      <c r="F5529" t="s">
        <v>11</v>
      </c>
      <c r="G5529" s="1" t="s">
        <v>13356</v>
      </c>
      <c r="H5529" t="str">
        <f>_xlfn.CONCAT("(",C5529,", ",D5529,")")</f>
        <v>(42.56376, -8.87258)</v>
      </c>
    </row>
    <row r="5530" spans="1:8" ht="15.75">
      <c r="A5530">
        <v>3120288</v>
      </c>
      <c r="B5530" t="s">
        <v>15972</v>
      </c>
      <c r="C5530" t="s">
        <v>15973</v>
      </c>
      <c r="D5530" t="s">
        <v>15974</v>
      </c>
      <c r="E5530">
        <v>6567</v>
      </c>
      <c r="F5530" t="s">
        <v>11</v>
      </c>
      <c r="G5530" s="1" t="s">
        <v>13356</v>
      </c>
      <c r="H5530" t="str">
        <f>_xlfn.CONCAT("(",C5530,", ",D5530,")")</f>
        <v>(41.36117, -4.53348)</v>
      </c>
    </row>
    <row r="5531" spans="1:8" ht="15.75">
      <c r="A5531">
        <v>3120304</v>
      </c>
      <c r="B5531" t="s">
        <v>15975</v>
      </c>
      <c r="C5531" t="s">
        <v>15976</v>
      </c>
      <c r="D5531" t="s">
        <v>15977</v>
      </c>
      <c r="E5531">
        <v>60951</v>
      </c>
      <c r="F5531" t="s">
        <v>11</v>
      </c>
      <c r="G5531" s="1" t="s">
        <v>13356</v>
      </c>
      <c r="H5531" t="str">
        <f>_xlfn.CONCAT("(",C5531,", ",D5531,")")</f>
        <v>(43.33904, -1.78938)</v>
      </c>
    </row>
    <row r="5532" spans="1:8" ht="15.75">
      <c r="A5532">
        <v>3120410</v>
      </c>
      <c r="B5532" t="s">
        <v>15978</v>
      </c>
      <c r="C5532" t="s">
        <v>15979</v>
      </c>
      <c r="D5532" t="s">
        <v>15980</v>
      </c>
      <c r="E5532">
        <v>21264</v>
      </c>
      <c r="F5532" t="s">
        <v>11</v>
      </c>
      <c r="G5532" s="1" t="s">
        <v>13356</v>
      </c>
      <c r="H5532" t="str">
        <f>_xlfn.CONCAT("(",C5532,", ",D5532,")")</f>
        <v>(40.12213, -3.84704)</v>
      </c>
    </row>
    <row r="5533" spans="1:8" ht="15.75">
      <c r="A5533">
        <v>3120431</v>
      </c>
      <c r="B5533" t="s">
        <v>15981</v>
      </c>
      <c r="C5533" t="s">
        <v>15982</v>
      </c>
      <c r="D5533" t="s">
        <v>15983</v>
      </c>
      <c r="E5533">
        <v>38918</v>
      </c>
      <c r="F5533" t="s">
        <v>11</v>
      </c>
      <c r="G5533" s="1" t="s">
        <v>13356</v>
      </c>
      <c r="H5533" t="str">
        <f>_xlfn.CONCAT("(",C5533,", ",D5533,")")</f>
        <v>(41.58098, 1.6172)</v>
      </c>
    </row>
    <row r="5534" spans="1:8" ht="15.75">
      <c r="A5534">
        <v>3120501</v>
      </c>
      <c r="B5534" t="s">
        <v>15984</v>
      </c>
      <c r="C5534" t="s">
        <v>15985</v>
      </c>
      <c r="D5534" t="s">
        <v>15986</v>
      </c>
      <c r="E5534">
        <v>18098</v>
      </c>
      <c r="F5534" t="s">
        <v>11</v>
      </c>
      <c r="G5534" s="1" t="s">
        <v>13356</v>
      </c>
      <c r="H5534" t="str">
        <f>_xlfn.CONCAT("(",C5534,", ",D5534,")")</f>
        <v>(40.25038, -3.83062)</v>
      </c>
    </row>
    <row r="5535" spans="1:8" ht="15.75">
      <c r="A5535">
        <v>3120514</v>
      </c>
      <c r="B5535" t="s">
        <v>15987</v>
      </c>
      <c r="C5535" t="s">
        <v>15988</v>
      </c>
      <c r="D5535" t="s">
        <v>15989</v>
      </c>
      <c r="E5535">
        <v>52059</v>
      </c>
      <c r="F5535" t="s">
        <v>11</v>
      </c>
      <c r="G5535" s="1" t="s">
        <v>13356</v>
      </c>
      <c r="H5535" t="str">
        <f>_xlfn.CONCAT("(",C5535,", ",D5535,")")</f>
        <v>(42.13615, -0.4087)</v>
      </c>
    </row>
    <row r="5536" spans="1:8" ht="15.75">
      <c r="A5536">
        <v>3120605</v>
      </c>
      <c r="B5536" t="s">
        <v>15990</v>
      </c>
      <c r="C5536" t="s">
        <v>15991</v>
      </c>
      <c r="D5536" t="s">
        <v>15992</v>
      </c>
      <c r="E5536">
        <v>7093</v>
      </c>
      <c r="F5536" t="s">
        <v>11</v>
      </c>
      <c r="G5536" s="1" t="s">
        <v>13356</v>
      </c>
      <c r="H5536" t="str">
        <f>_xlfn.CONCAT("(",C5536,", ",D5536,")")</f>
        <v>(40.62265, -3.90733)</v>
      </c>
    </row>
    <row r="5537" spans="1:8" ht="15.75">
      <c r="A5537">
        <v>3120619</v>
      </c>
      <c r="B5537" t="s">
        <v>15993</v>
      </c>
      <c r="C5537" t="s">
        <v>15994</v>
      </c>
      <c r="D5537" t="s">
        <v>15995</v>
      </c>
      <c r="E5537">
        <v>257038</v>
      </c>
      <c r="F5537" t="s">
        <v>11</v>
      </c>
      <c r="G5537" s="1" t="s">
        <v>13356</v>
      </c>
      <c r="H5537" t="str">
        <f>_xlfn.CONCAT("(",C5537,", ",D5537,")")</f>
        <v>(41.35967, 2.10028)</v>
      </c>
    </row>
    <row r="5538" spans="1:8" ht="15.75">
      <c r="A5538">
        <v>3120635</v>
      </c>
      <c r="B5538" t="s">
        <v>15996</v>
      </c>
      <c r="C5538" t="s">
        <v>15997</v>
      </c>
      <c r="D5538" t="s">
        <v>15998</v>
      </c>
      <c r="E5538">
        <v>161661</v>
      </c>
      <c r="F5538" t="s">
        <v>11</v>
      </c>
      <c r="G5538" s="1" t="s">
        <v>13356</v>
      </c>
      <c r="H5538" t="str">
        <f>_xlfn.CONCAT("(",C5538,", ",D5538,")")</f>
        <v>(40.47444, -3.6411)</v>
      </c>
    </row>
    <row r="5539" spans="1:8" ht="15.75">
      <c r="A5539">
        <v>3120637</v>
      </c>
      <c r="B5539" t="s">
        <v>15999</v>
      </c>
      <c r="C5539" t="s">
        <v>16000</v>
      </c>
      <c r="D5539" t="s">
        <v>16001</v>
      </c>
      <c r="E5539">
        <v>26676</v>
      </c>
      <c r="F5539" t="s">
        <v>11</v>
      </c>
      <c r="G5539" s="1" t="s">
        <v>13356</v>
      </c>
      <c r="H5539" t="str">
        <f>_xlfn.CONCAT("(",C5539,", ",D5539,")")</f>
        <v>(41.43628, 2.15725)</v>
      </c>
    </row>
    <row r="5540" spans="1:8" ht="15.75">
      <c r="A5540">
        <v>3120811</v>
      </c>
      <c r="B5540" t="s">
        <v>16002</v>
      </c>
      <c r="C5540" t="s">
        <v>16003</v>
      </c>
      <c r="D5540" t="s">
        <v>16004</v>
      </c>
      <c r="E5540">
        <v>20222</v>
      </c>
      <c r="F5540" t="s">
        <v>11</v>
      </c>
      <c r="G5540" s="1" t="s">
        <v>13356</v>
      </c>
      <c r="H5540" t="str">
        <f>_xlfn.CONCAT("(",C5540,", ",D5540,")")</f>
        <v>(43.26615, -1.97615)</v>
      </c>
    </row>
    <row r="5541" spans="1:8" ht="15.75">
      <c r="A5541">
        <v>3120874</v>
      </c>
      <c r="B5541" t="s">
        <v>16005</v>
      </c>
      <c r="C5541" t="s">
        <v>16006</v>
      </c>
      <c r="D5541" t="s">
        <v>16007</v>
      </c>
      <c r="E5541">
        <v>12261</v>
      </c>
      <c r="F5541" t="s">
        <v>11</v>
      </c>
      <c r="G5541" s="1" t="s">
        <v>13356</v>
      </c>
      <c r="H5541" t="str">
        <f>_xlfn.CONCAT("(",C5541,", ",D5541,")")</f>
        <v>(42.57634, -2.8476)</v>
      </c>
    </row>
    <row r="5542" spans="1:8" ht="15.75">
      <c r="A5542">
        <v>3120928</v>
      </c>
      <c r="B5542" t="s">
        <v>16008</v>
      </c>
      <c r="C5542" t="s">
        <v>16009</v>
      </c>
      <c r="D5542" t="s">
        <v>16010</v>
      </c>
      <c r="E5542">
        <v>6033</v>
      </c>
      <c r="F5542" t="s">
        <v>11</v>
      </c>
      <c r="G5542" s="1" t="s">
        <v>13356</v>
      </c>
      <c r="H5542" t="str">
        <f>_xlfn.CONCAT("(",C5542,", ",D5542,")")</f>
        <v>(43.18169, -7.89656)</v>
      </c>
    </row>
    <row r="5543" spans="1:8" ht="15.75">
      <c r="A5543">
        <v>3120963</v>
      </c>
      <c r="B5543" t="s">
        <v>16011</v>
      </c>
      <c r="C5543" t="s">
        <v>16012</v>
      </c>
      <c r="D5543" t="s">
        <v>16013</v>
      </c>
      <c r="E5543">
        <v>5221</v>
      </c>
      <c r="F5543" t="s">
        <v>11</v>
      </c>
      <c r="G5543" s="1" t="s">
        <v>13356</v>
      </c>
      <c r="H5543" t="str">
        <f>_xlfn.CONCAT("(",C5543,", ",D5543,")")</f>
        <v>(40.55757, -5.67067)</v>
      </c>
    </row>
    <row r="5544" spans="1:8" ht="15.75">
      <c r="A5544">
        <v>3120989</v>
      </c>
      <c r="B5544" t="s">
        <v>16014</v>
      </c>
      <c r="C5544" t="s">
        <v>15659</v>
      </c>
      <c r="D5544" t="s">
        <v>8454</v>
      </c>
      <c r="E5544">
        <v>16244</v>
      </c>
      <c r="F5544" t="s">
        <v>11</v>
      </c>
      <c r="G5544" s="1" t="s">
        <v>13356</v>
      </c>
      <c r="H5544" t="str">
        <f>_xlfn.CONCAT("(",C5544,", ",D5544,")")</f>
        <v>(43.31667, -2.68333)</v>
      </c>
    </row>
    <row r="5545" spans="1:8" ht="15.75">
      <c r="A5545">
        <v>3120998</v>
      </c>
      <c r="B5545" t="s">
        <v>16015</v>
      </c>
      <c r="C5545" t="s">
        <v>16016</v>
      </c>
      <c r="D5545" t="s">
        <v>16017</v>
      </c>
      <c r="E5545">
        <v>6681</v>
      </c>
      <c r="F5545" t="s">
        <v>11</v>
      </c>
      <c r="G5545" s="1" t="s">
        <v>13356</v>
      </c>
      <c r="H5545" t="str">
        <f>_xlfn.CONCAT("(",C5545,", ",D5545,")")</f>
        <v>(43.21252, -3.09497)</v>
      </c>
    </row>
    <row r="5546" spans="1:8" ht="15.75">
      <c r="A5546">
        <v>3121007</v>
      </c>
      <c r="B5546" t="s">
        <v>16018</v>
      </c>
      <c r="C5546" t="s">
        <v>16019</v>
      </c>
      <c r="D5546" t="s">
        <v>16020</v>
      </c>
      <c r="E5546">
        <v>80770</v>
      </c>
      <c r="F5546" t="s">
        <v>11</v>
      </c>
      <c r="G5546" s="1" t="s">
        <v>13356</v>
      </c>
      <c r="H5546" t="str">
        <f>_xlfn.CONCAT("(",C5546,", ",D5546,")")</f>
        <v>(43.35689, -3.01146)</v>
      </c>
    </row>
    <row r="5547" spans="1:8" ht="15.75">
      <c r="A5547">
        <v>3121029</v>
      </c>
      <c r="B5547" t="s">
        <v>16021</v>
      </c>
      <c r="C5547" t="s">
        <v>16022</v>
      </c>
      <c r="D5547" t="s">
        <v>16023</v>
      </c>
      <c r="E5547">
        <v>7920</v>
      </c>
      <c r="F5547" t="s">
        <v>11</v>
      </c>
      <c r="G5547" s="1" t="s">
        <v>13356</v>
      </c>
      <c r="H5547" t="str">
        <f>_xlfn.CONCAT("(",C5547,", ",D5547,")")</f>
        <v>(42.78966, -4.84823)</v>
      </c>
    </row>
    <row r="5548" spans="1:8" ht="15.75">
      <c r="A5548">
        <v>3121058</v>
      </c>
      <c r="B5548" t="s">
        <v>16024</v>
      </c>
      <c r="C5548" t="s">
        <v>16025</v>
      </c>
      <c r="D5548" t="s">
        <v>16026</v>
      </c>
      <c r="E5548">
        <v>14800</v>
      </c>
      <c r="F5548" t="s">
        <v>11</v>
      </c>
      <c r="G5548" s="1" t="s">
        <v>13356</v>
      </c>
      <c r="H5548" t="str">
        <f>_xlfn.CONCAT("(",C5548,", ",D5548,")")</f>
        <v>(40.6727, -4.08949)</v>
      </c>
    </row>
    <row r="5549" spans="1:8" ht="15.75">
      <c r="A5549">
        <v>3121070</v>
      </c>
      <c r="B5549" t="s">
        <v>16027</v>
      </c>
      <c r="C5549" t="s">
        <v>16028</v>
      </c>
      <c r="D5549" t="s">
        <v>16029</v>
      </c>
      <c r="E5549">
        <v>83039</v>
      </c>
      <c r="F5549" t="s">
        <v>11</v>
      </c>
      <c r="G5549" s="1" t="s">
        <v>13356</v>
      </c>
      <c r="H5549" t="str">
        <f>_xlfn.CONCAT("(",C5549,", ",D5549,")")</f>
        <v>(40.62862, -3.16185)</v>
      </c>
    </row>
    <row r="5550" spans="1:8" ht="15.75">
      <c r="A5550">
        <v>3121078</v>
      </c>
      <c r="B5550" t="s">
        <v>16030</v>
      </c>
      <c r="C5550" t="s">
        <v>16031</v>
      </c>
      <c r="D5550" t="s">
        <v>16032</v>
      </c>
      <c r="E5550">
        <v>10700</v>
      </c>
      <c r="F5550" t="s">
        <v>11</v>
      </c>
      <c r="G5550" s="1" t="s">
        <v>13356</v>
      </c>
      <c r="H5550" t="str">
        <f>_xlfn.CONCAT("(",C5550,", ",D5550,")")</f>
        <v>(42.49444, -8.86502)</v>
      </c>
    </row>
    <row r="5551" spans="1:8" ht="15.75">
      <c r="A5551">
        <v>3121105</v>
      </c>
      <c r="B5551" t="s">
        <v>16033</v>
      </c>
      <c r="C5551" t="s">
        <v>16034</v>
      </c>
      <c r="D5551" t="s">
        <v>16035</v>
      </c>
      <c r="E5551">
        <v>7484</v>
      </c>
      <c r="F5551" t="s">
        <v>11</v>
      </c>
      <c r="G5551" s="1" t="s">
        <v>13356</v>
      </c>
      <c r="H5551" t="str">
        <f>_xlfn.CONCAT("(",C5551,", ",D5551,")")</f>
        <v>(40.21249, -3.85482)</v>
      </c>
    </row>
    <row r="5552" spans="1:8" ht="15.75">
      <c r="A5552">
        <v>3121145</v>
      </c>
      <c r="B5552" t="s">
        <v>16036</v>
      </c>
      <c r="C5552" t="s">
        <v>16037</v>
      </c>
      <c r="D5552" t="s">
        <v>16038</v>
      </c>
      <c r="E5552">
        <v>60981</v>
      </c>
      <c r="F5552" t="s">
        <v>11</v>
      </c>
      <c r="G5552" s="1" t="s">
        <v>13356</v>
      </c>
      <c r="H5552" t="str">
        <f>_xlfn.CONCAT("(",C5552,", ",D5552,")")</f>
        <v>(41.60797, 2.28773)</v>
      </c>
    </row>
    <row r="5553" spans="1:8" ht="15.75">
      <c r="A5553">
        <v>3121238</v>
      </c>
      <c r="B5553" t="s">
        <v>16039</v>
      </c>
      <c r="C5553" t="s">
        <v>16040</v>
      </c>
      <c r="D5553" t="s">
        <v>16041</v>
      </c>
      <c r="E5553">
        <v>9839</v>
      </c>
      <c r="F5553" t="s">
        <v>11</v>
      </c>
      <c r="G5553" s="1" t="s">
        <v>13356</v>
      </c>
      <c r="H5553" t="str">
        <f>_xlfn.CONCAT("(",C5553,", ",D5553,")")</f>
        <v>(43.38801, -6.07433)</v>
      </c>
    </row>
    <row r="5554" spans="1:8" ht="15.75">
      <c r="A5554">
        <v>3121245</v>
      </c>
      <c r="B5554" t="s">
        <v>16042</v>
      </c>
      <c r="C5554" t="s">
        <v>16043</v>
      </c>
      <c r="D5554" t="s">
        <v>16044</v>
      </c>
      <c r="E5554">
        <v>121502</v>
      </c>
      <c r="F5554" t="s">
        <v>11</v>
      </c>
      <c r="G5554" s="1" t="s">
        <v>13356</v>
      </c>
      <c r="H5554" t="str">
        <f>_xlfn.CONCAT("(",C5554,", ",D5554,")")</f>
        <v>(41.40237, 2.15641)</v>
      </c>
    </row>
    <row r="5555" spans="1:8" ht="15.75">
      <c r="A5555">
        <v>3121286</v>
      </c>
      <c r="B5555" t="s">
        <v>16045</v>
      </c>
      <c r="C5555" t="s">
        <v>16046</v>
      </c>
      <c r="D5555" t="s">
        <v>16047</v>
      </c>
      <c r="E5555">
        <v>5683</v>
      </c>
      <c r="F5555" t="s">
        <v>11</v>
      </c>
      <c r="G5555" s="1" t="s">
        <v>13356</v>
      </c>
      <c r="H5555" t="str">
        <f>_xlfn.CONCAT("(",C5555,", ",D5555,")")</f>
        <v>(43.4149, -2.93678)</v>
      </c>
    </row>
    <row r="5556" spans="1:8" ht="15.75">
      <c r="A5556">
        <v>3121316</v>
      </c>
      <c r="B5556" t="s">
        <v>16048</v>
      </c>
      <c r="C5556" t="s">
        <v>16049</v>
      </c>
      <c r="D5556" t="s">
        <v>16050</v>
      </c>
      <c r="E5556">
        <v>13841</v>
      </c>
      <c r="F5556" t="s">
        <v>11</v>
      </c>
      <c r="G5556" s="1" t="s">
        <v>13356</v>
      </c>
      <c r="H5556" t="str">
        <f>_xlfn.CONCAT("(",C5556,", ",D5556,")")</f>
        <v>(42.11155, -8.74971)</v>
      </c>
    </row>
    <row r="5557" spans="1:8" ht="15.75">
      <c r="A5557">
        <v>3121404</v>
      </c>
      <c r="B5557" t="s">
        <v>16051</v>
      </c>
      <c r="C5557" t="s">
        <v>16052</v>
      </c>
      <c r="D5557" t="s">
        <v>16053</v>
      </c>
      <c r="E5557">
        <v>10161</v>
      </c>
      <c r="F5557" t="s">
        <v>11</v>
      </c>
      <c r="G5557" s="1" t="s">
        <v>13356</v>
      </c>
      <c r="H5557" t="str">
        <f>_xlfn.CONCAT("(",C5557,", ",D5557,")")</f>
        <v>(42.0635, -7.72459)</v>
      </c>
    </row>
    <row r="5558" spans="1:8" ht="15.75">
      <c r="A5558">
        <v>3121424</v>
      </c>
      <c r="B5558" t="s">
        <v>16054</v>
      </c>
      <c r="C5558" t="s">
        <v>16055</v>
      </c>
      <c r="D5558" t="s">
        <v>16056</v>
      </c>
      <c r="E5558">
        <v>277554</v>
      </c>
      <c r="F5558" t="s">
        <v>11</v>
      </c>
      <c r="G5558" s="1" t="s">
        <v>13356</v>
      </c>
      <c r="H5558" t="str">
        <f>_xlfn.CONCAT("(",C5558,", ",D5558,")")</f>
        <v>(43.53573, -5.66152)</v>
      </c>
    </row>
    <row r="5559" spans="1:8" ht="15.75">
      <c r="A5559">
        <v>3121437</v>
      </c>
      <c r="B5559" t="s">
        <v>16057</v>
      </c>
      <c r="C5559" t="s">
        <v>16058</v>
      </c>
      <c r="D5559" t="s">
        <v>16059</v>
      </c>
      <c r="E5559">
        <v>167164</v>
      </c>
      <c r="F5559" t="s">
        <v>11</v>
      </c>
      <c r="G5559" s="1" t="s">
        <v>13356</v>
      </c>
      <c r="H5559" t="str">
        <f>_xlfn.CONCAT("(",C5559,", ",D5559,")")</f>
        <v>(40.30571, -3.73295)</v>
      </c>
    </row>
    <row r="5560" spans="1:8" ht="15.75">
      <c r="A5560">
        <v>3121456</v>
      </c>
      <c r="B5560" t="s">
        <v>16060</v>
      </c>
      <c r="C5560" t="s">
        <v>16061</v>
      </c>
      <c r="D5560" t="s">
        <v>16062</v>
      </c>
      <c r="E5560">
        <v>96188</v>
      </c>
      <c r="F5560" t="s">
        <v>11</v>
      </c>
      <c r="G5560" s="1" t="s">
        <v>13356</v>
      </c>
      <c r="H5560" t="str">
        <f>_xlfn.CONCAT("(",C5560,", ",D5560,")")</f>
        <v>(41.98311, 2.82493)</v>
      </c>
    </row>
    <row r="5561" spans="1:8" ht="15.75">
      <c r="A5561">
        <v>3121486</v>
      </c>
      <c r="B5561" t="s">
        <v>16063</v>
      </c>
      <c r="C5561" t="s">
        <v>16064</v>
      </c>
      <c r="D5561" t="s">
        <v>15285</v>
      </c>
      <c r="E5561">
        <v>5750</v>
      </c>
      <c r="F5561" t="s">
        <v>11</v>
      </c>
      <c r="G5561" s="1" t="s">
        <v>13356</v>
      </c>
      <c r="H5561" t="str">
        <f>_xlfn.CONCAT("(",C5561,", ",D5561,")")</f>
        <v>(41.43333, 1.86667)</v>
      </c>
    </row>
    <row r="5562" spans="1:8" ht="15.75">
      <c r="A5562">
        <v>3121519</v>
      </c>
      <c r="B5562" t="s">
        <v>16065</v>
      </c>
      <c r="C5562" t="s">
        <v>16066</v>
      </c>
      <c r="D5562" t="s">
        <v>16067</v>
      </c>
      <c r="E5562">
        <v>45994</v>
      </c>
      <c r="F5562" t="s">
        <v>11</v>
      </c>
      <c r="G5562" s="1" t="s">
        <v>13356</v>
      </c>
      <c r="H5562" t="str">
        <f>_xlfn.CONCAT("(",C5562,", ",D5562,")")</f>
        <v>(41.30605, 2.00123)</v>
      </c>
    </row>
    <row r="5563" spans="1:8" ht="15.75">
      <c r="A5563">
        <v>3121663</v>
      </c>
      <c r="B5563" t="s">
        <v>16068</v>
      </c>
      <c r="C5563" t="s">
        <v>16069</v>
      </c>
      <c r="D5563" t="s">
        <v>16070</v>
      </c>
      <c r="E5563">
        <v>60000</v>
      </c>
      <c r="F5563" t="s">
        <v>11</v>
      </c>
      <c r="G5563" s="1" t="s">
        <v>13356</v>
      </c>
      <c r="H5563" t="str">
        <f>_xlfn.CONCAT("(",C5563,", ",D5563,")")</f>
        <v>(42.35664, -3.67321)</v>
      </c>
    </row>
    <row r="5564" spans="1:8" ht="15.75">
      <c r="A5564">
        <v>3121751</v>
      </c>
      <c r="B5564" t="s">
        <v>16071</v>
      </c>
      <c r="C5564" t="s">
        <v>16072</v>
      </c>
      <c r="D5564" t="s">
        <v>16073</v>
      </c>
      <c r="E5564">
        <v>29226</v>
      </c>
      <c r="F5564" t="s">
        <v>11</v>
      </c>
      <c r="G5564" s="1" t="s">
        <v>13356</v>
      </c>
      <c r="H5564" t="str">
        <f>_xlfn.CONCAT("(",C5564,", ",D5564,")")</f>
        <v>(43.23073, -2.8429)</v>
      </c>
    </row>
    <row r="5565" spans="1:8" ht="15.75">
      <c r="A5565">
        <v>3121766</v>
      </c>
      <c r="B5565" t="s">
        <v>16074</v>
      </c>
      <c r="C5565" t="s">
        <v>16075</v>
      </c>
      <c r="D5565" t="s">
        <v>16076</v>
      </c>
      <c r="E5565">
        <v>31820</v>
      </c>
      <c r="F5565" t="s">
        <v>11</v>
      </c>
      <c r="G5565" s="1" t="s">
        <v>13356</v>
      </c>
      <c r="H5565" t="str">
        <f>_xlfn.CONCAT("(",C5565,", ",D5565,")")</f>
        <v>(40.5783, -4.00426)</v>
      </c>
    </row>
    <row r="5566" spans="1:8" ht="15.75">
      <c r="A5566">
        <v>3121881</v>
      </c>
      <c r="B5566" t="s">
        <v>16077</v>
      </c>
      <c r="C5566" t="s">
        <v>16078</v>
      </c>
      <c r="D5566" t="s">
        <v>16079</v>
      </c>
      <c r="E5566">
        <v>16458</v>
      </c>
      <c r="F5566" t="s">
        <v>11</v>
      </c>
      <c r="G5566" s="1" t="s">
        <v>13356</v>
      </c>
      <c r="H5566" t="str">
        <f>_xlfn.CONCAT("(",C5566,", ",D5566,")")</f>
        <v>(43.36859, -1.79622)</v>
      </c>
    </row>
    <row r="5567" spans="1:8" ht="15.75">
      <c r="A5567">
        <v>3121926</v>
      </c>
      <c r="B5567" t="s">
        <v>16080</v>
      </c>
      <c r="C5567" t="s">
        <v>16081</v>
      </c>
      <c r="D5567" t="s">
        <v>16082</v>
      </c>
      <c r="E5567">
        <v>5524</v>
      </c>
      <c r="F5567" t="s">
        <v>11</v>
      </c>
      <c r="G5567" s="1" t="s">
        <v>13356</v>
      </c>
      <c r="H5567" t="str">
        <f>_xlfn.CONCAT("(",C5567,", ",D5567,")")</f>
        <v>(40.63215, -3.51146)</v>
      </c>
    </row>
    <row r="5568" spans="1:8" ht="15.75">
      <c r="A5568">
        <v>3121956</v>
      </c>
      <c r="B5568" t="s">
        <v>16083</v>
      </c>
      <c r="C5568" t="s">
        <v>16084</v>
      </c>
      <c r="D5568" t="s">
        <v>16085</v>
      </c>
      <c r="E5568">
        <v>10967</v>
      </c>
      <c r="F5568" t="s">
        <v>11</v>
      </c>
      <c r="G5568" s="1" t="s">
        <v>13356</v>
      </c>
      <c r="H5568" t="str">
        <f>_xlfn.CONCAT("(",C5568,", ",D5568,")")</f>
        <v>(40.05288, -4.20718)</v>
      </c>
    </row>
    <row r="5569" spans="1:8" ht="15.75">
      <c r="A5569">
        <v>3121960</v>
      </c>
      <c r="B5569" t="s">
        <v>16086</v>
      </c>
      <c r="C5569" t="s">
        <v>16087</v>
      </c>
      <c r="D5569" t="s">
        <v>16088</v>
      </c>
      <c r="E5569">
        <v>197836</v>
      </c>
      <c r="F5569" t="s">
        <v>11</v>
      </c>
      <c r="G5569" s="1" t="s">
        <v>13356</v>
      </c>
      <c r="H5569" t="str">
        <f>_xlfn.CONCAT("(",C5569,", ",D5569,")")</f>
        <v>(40.28419, -3.79415)</v>
      </c>
    </row>
    <row r="5570" spans="1:8" ht="15.75">
      <c r="A5570">
        <v>3122157</v>
      </c>
      <c r="B5570" t="s">
        <v>16089</v>
      </c>
      <c r="C5570" t="s">
        <v>16090</v>
      </c>
      <c r="D5570" t="s">
        <v>16091</v>
      </c>
      <c r="E5570">
        <v>14302</v>
      </c>
      <c r="F5570" t="s">
        <v>11</v>
      </c>
      <c r="G5570" s="1" t="s">
        <v>13356</v>
      </c>
      <c r="H5570" t="str">
        <f>_xlfn.CONCAT("(",C5570,", ",D5570,")")</f>
        <v>(41.52294, 0.34894)</v>
      </c>
    </row>
    <row r="5571" spans="1:8" ht="15.75">
      <c r="A5571">
        <v>3122172</v>
      </c>
      <c r="B5571" t="s">
        <v>16092</v>
      </c>
      <c r="C5571" t="s">
        <v>16093</v>
      </c>
      <c r="D5571" t="s">
        <v>16094</v>
      </c>
      <c r="E5571">
        <v>9642</v>
      </c>
      <c r="F5571" t="s">
        <v>11</v>
      </c>
      <c r="G5571" s="1" t="s">
        <v>13356</v>
      </c>
      <c r="H5571" t="str">
        <f>_xlfn.CONCAT("(",C5571,", ",D5571,")")</f>
        <v>(43.5692, -7.25441)</v>
      </c>
    </row>
    <row r="5572" spans="1:8" ht="15.75">
      <c r="A5572">
        <v>3122426</v>
      </c>
      <c r="B5572" t="s">
        <v>16095</v>
      </c>
      <c r="C5572" t="s">
        <v>16096</v>
      </c>
      <c r="D5572" t="s">
        <v>16097</v>
      </c>
      <c r="E5572">
        <v>5005</v>
      </c>
      <c r="F5572" t="s">
        <v>11</v>
      </c>
      <c r="G5572" s="1" t="s">
        <v>13356</v>
      </c>
      <c r="H5572" t="str">
        <f>_xlfn.CONCAT("(",C5572,", ",D5572,")")</f>
        <v>(42.90492, -9.26289)</v>
      </c>
    </row>
    <row r="5573" spans="1:8" ht="15.75">
      <c r="A5573">
        <v>3122453</v>
      </c>
      <c r="B5573" t="s">
        <v>16098</v>
      </c>
      <c r="C5573" t="s">
        <v>16099</v>
      </c>
      <c r="D5573" t="s">
        <v>16100</v>
      </c>
      <c r="E5573">
        <v>43330</v>
      </c>
      <c r="F5573" t="s">
        <v>11</v>
      </c>
      <c r="G5573" s="1" t="s">
        <v>13356</v>
      </c>
      <c r="H5573" t="str">
        <f>_xlfn.CONCAT("(",C5573,", ",D5573,")")</f>
        <v>(42.26645, 2.96163)</v>
      </c>
    </row>
    <row r="5574" spans="1:8" ht="15.75">
      <c r="A5574">
        <v>3122564</v>
      </c>
      <c r="B5574" t="s">
        <v>16101</v>
      </c>
      <c r="C5574" t="s">
        <v>16102</v>
      </c>
      <c r="D5574" t="s">
        <v>16103</v>
      </c>
      <c r="E5574">
        <v>14165</v>
      </c>
      <c r="F5574" t="s">
        <v>11</v>
      </c>
      <c r="G5574" s="1" t="s">
        <v>13356</v>
      </c>
      <c r="H5574" t="str">
        <f>_xlfn.CONCAT("(",C5574,", ",D5574,")")</f>
        <v>(43.45, -8.15)</v>
      </c>
    </row>
    <row r="5575" spans="1:8" ht="15.75">
      <c r="A5575">
        <v>3122695</v>
      </c>
      <c r="B5575" t="s">
        <v>16104</v>
      </c>
      <c r="C5575" t="s">
        <v>16105</v>
      </c>
      <c r="D5575" t="s">
        <v>16106</v>
      </c>
      <c r="E5575">
        <v>5150</v>
      </c>
      <c r="F5575" t="s">
        <v>11</v>
      </c>
      <c r="G5575" s="1" t="s">
        <v>13356</v>
      </c>
      <c r="H5575" t="str">
        <f>_xlfn.CONCAT("(",C5575,", ",D5575,")")</f>
        <v>(42.76803, -6.62651)</v>
      </c>
    </row>
    <row r="5576" spans="1:8" ht="15.75">
      <c r="A5576">
        <v>3122762</v>
      </c>
      <c r="B5576" t="s">
        <v>16107</v>
      </c>
      <c r="C5576" t="s">
        <v>16108</v>
      </c>
      <c r="D5576" t="s">
        <v>16109</v>
      </c>
      <c r="E5576">
        <v>14238</v>
      </c>
      <c r="F5576" t="s">
        <v>11</v>
      </c>
      <c r="G5576" s="1" t="s">
        <v>13356</v>
      </c>
      <c r="H5576" t="str">
        <f>_xlfn.CONCAT("(",C5576,", ",D5576,")")</f>
        <v>(42.67182, -2.03226)</v>
      </c>
    </row>
    <row r="5577" spans="1:8" ht="15.75">
      <c r="A5577">
        <v>3122826</v>
      </c>
      <c r="B5577" t="s">
        <v>16110</v>
      </c>
      <c r="C5577" t="s">
        <v>16111</v>
      </c>
      <c r="D5577" t="s">
        <v>16112</v>
      </c>
      <c r="E5577">
        <v>46355</v>
      </c>
      <c r="F5577" t="s">
        <v>11</v>
      </c>
      <c r="G5577" s="1" t="s">
        <v>13356</v>
      </c>
      <c r="H5577" t="str">
        <f>_xlfn.CONCAT("(",C5577,", ",D5577,")")</f>
        <v>(41.37732, 2.08809)</v>
      </c>
    </row>
    <row r="5578" spans="1:8" ht="15.75">
      <c r="A5578">
        <v>3122912</v>
      </c>
      <c r="B5578" t="s">
        <v>16113</v>
      </c>
      <c r="C5578" t="s">
        <v>16114</v>
      </c>
      <c r="D5578" t="s">
        <v>16115</v>
      </c>
      <c r="E5578">
        <v>21855</v>
      </c>
      <c r="F5578" t="s">
        <v>11</v>
      </c>
      <c r="G5578" s="1" t="s">
        <v>13356</v>
      </c>
      <c r="H5578" t="str">
        <f>_xlfn.CONCAT("(",C5578,", ",D5578,")")</f>
        <v>(41.53809, 1.87025)</v>
      </c>
    </row>
    <row r="5579" spans="1:8" ht="15.75">
      <c r="A5579">
        <v>3123063</v>
      </c>
      <c r="B5579" t="s">
        <v>16116</v>
      </c>
      <c r="C5579" t="s">
        <v>16117</v>
      </c>
      <c r="D5579" t="s">
        <v>16118</v>
      </c>
      <c r="E5579">
        <v>16252</v>
      </c>
      <c r="F5579" t="s">
        <v>11</v>
      </c>
      <c r="G5579" s="1" t="s">
        <v>13356</v>
      </c>
      <c r="H5579" t="str">
        <f>_xlfn.CONCAT("(",C5579,", ",D5579,")")</f>
        <v>(43.18725, -2.50261)</v>
      </c>
    </row>
    <row r="5580" spans="1:8" ht="15.75">
      <c r="A5580">
        <v>3123104</v>
      </c>
      <c r="B5580" t="s">
        <v>16119</v>
      </c>
      <c r="C5580" t="s">
        <v>16120</v>
      </c>
      <c r="D5580" t="s">
        <v>16121</v>
      </c>
      <c r="E5580">
        <v>24262</v>
      </c>
      <c r="F5580" t="s">
        <v>11</v>
      </c>
      <c r="G5580" s="1" t="s">
        <v>13356</v>
      </c>
      <c r="H5580" t="str">
        <f>_xlfn.CONCAT("(",C5580,", ",D5580,")")</f>
        <v>(43.30438, -2.97352)</v>
      </c>
    </row>
    <row r="5581" spans="1:8" ht="15.75">
      <c r="A5581">
        <v>3123329</v>
      </c>
      <c r="B5581" t="s">
        <v>16122</v>
      </c>
      <c r="C5581" t="s">
        <v>16123</v>
      </c>
      <c r="D5581" t="s">
        <v>16124</v>
      </c>
      <c r="E5581">
        <v>63418</v>
      </c>
      <c r="F5581" t="s">
        <v>11</v>
      </c>
      <c r="G5581" s="1" t="s">
        <v>13356</v>
      </c>
      <c r="H5581" t="str">
        <f>_xlfn.CONCAT("(",C5581,", ",D5581,")")</f>
        <v>(41.32784, 2.09472)</v>
      </c>
    </row>
    <row r="5582" spans="1:8" ht="15.75">
      <c r="A5582">
        <v>3123399</v>
      </c>
      <c r="B5582" t="s">
        <v>16125</v>
      </c>
      <c r="C5582" t="s">
        <v>16126</v>
      </c>
      <c r="D5582" t="s">
        <v>16127</v>
      </c>
      <c r="E5582">
        <v>7041</v>
      </c>
      <c r="F5582" t="s">
        <v>11</v>
      </c>
      <c r="G5582" s="1" t="s">
        <v>13356</v>
      </c>
      <c r="H5582" t="str">
        <f>_xlfn.CONCAT("(",C5582,", ",D5582,")")</f>
        <v>(43.12924, -2.54056)</v>
      </c>
    </row>
    <row r="5583" spans="1:8" ht="15.75">
      <c r="A5583">
        <v>3123421</v>
      </c>
      <c r="B5583" t="s">
        <v>16128</v>
      </c>
      <c r="C5583" t="s">
        <v>16129</v>
      </c>
      <c r="D5583" t="s">
        <v>16130</v>
      </c>
      <c r="E5583">
        <v>8666</v>
      </c>
      <c r="F5583" t="s">
        <v>11</v>
      </c>
      <c r="G5583" s="1" t="s">
        <v>13356</v>
      </c>
      <c r="H5583" t="str">
        <f>_xlfn.CONCAT("(",C5583,", ",D5583,")")</f>
        <v>(40.73215, -3.57969)</v>
      </c>
    </row>
    <row r="5584" spans="1:8" ht="15.75">
      <c r="A5584">
        <v>3123473</v>
      </c>
      <c r="B5584" t="s">
        <v>16131</v>
      </c>
      <c r="C5584" t="s">
        <v>16132</v>
      </c>
      <c r="D5584" t="s">
        <v>16133</v>
      </c>
      <c r="E5584">
        <v>8000</v>
      </c>
      <c r="F5584" t="s">
        <v>11</v>
      </c>
      <c r="G5584" s="1" t="s">
        <v>13356</v>
      </c>
      <c r="H5584" t="str">
        <f>_xlfn.CONCAT("(",C5584,", ",D5584,")")</f>
        <v>(42.24691, 3.12059)</v>
      </c>
    </row>
    <row r="5585" spans="1:8" ht="15.75">
      <c r="A5585">
        <v>3123478</v>
      </c>
      <c r="B5585" t="s">
        <v>16134</v>
      </c>
      <c r="C5585" t="s">
        <v>16135</v>
      </c>
      <c r="D5585" t="s">
        <v>16136</v>
      </c>
      <c r="E5585">
        <v>11220</v>
      </c>
      <c r="F5585" t="s">
        <v>11</v>
      </c>
      <c r="G5585" s="1" t="s">
        <v>13356</v>
      </c>
      <c r="H5585" t="str">
        <f>_xlfn.CONCAT("(",C5585,", ",D5585,")")</f>
        <v>(43.21601, -2.41334)</v>
      </c>
    </row>
    <row r="5586" spans="1:8" ht="15.75">
      <c r="A5586">
        <v>3123493</v>
      </c>
      <c r="B5586" t="s">
        <v>16137</v>
      </c>
      <c r="C5586" t="s">
        <v>16138</v>
      </c>
      <c r="D5586" t="s">
        <v>16139</v>
      </c>
      <c r="E5586">
        <v>74273</v>
      </c>
      <c r="F5586" t="s">
        <v>11</v>
      </c>
      <c r="G5586" s="1" t="s">
        <v>13356</v>
      </c>
      <c r="H5586" t="str">
        <f>_xlfn.CONCAT("(",C5586,", ",D5586,")")</f>
        <v>(43.48451, -8.23293)</v>
      </c>
    </row>
    <row r="5587" spans="1:8" ht="15.75">
      <c r="A5587">
        <v>3123504</v>
      </c>
      <c r="B5587" t="s">
        <v>16140</v>
      </c>
      <c r="C5587" t="s">
        <v>16141</v>
      </c>
      <c r="D5587" t="s">
        <v>16142</v>
      </c>
      <c r="E5587">
        <v>15842</v>
      </c>
      <c r="F5587" t="s">
        <v>11</v>
      </c>
      <c r="G5587" s="1" t="s">
        <v>13356</v>
      </c>
      <c r="H5587" t="str">
        <f>_xlfn.CONCAT("(",C5587,", ",D5587,")")</f>
        <v>(40.58254, -4.12846)</v>
      </c>
    </row>
    <row r="5588" spans="1:8" ht="15.75">
      <c r="A5588">
        <v>3123531</v>
      </c>
      <c r="B5588" t="s">
        <v>16143</v>
      </c>
      <c r="C5588" t="s">
        <v>16144</v>
      </c>
      <c r="D5588" t="s">
        <v>9923</v>
      </c>
      <c r="E5588">
        <v>8379</v>
      </c>
      <c r="F5588" t="s">
        <v>11</v>
      </c>
      <c r="G5588" s="1" t="s">
        <v>13356</v>
      </c>
      <c r="H5588" t="str">
        <f>_xlfn.CONCAT("(",C5588,", ",D5588,")")</f>
        <v>(43.23333, -3.13333)</v>
      </c>
    </row>
    <row r="5589" spans="1:8" ht="15.75">
      <c r="A5589">
        <v>3123622</v>
      </c>
      <c r="B5589" t="s">
        <v>16145</v>
      </c>
      <c r="C5589" t="s">
        <v>16146</v>
      </c>
      <c r="D5589" t="s">
        <v>16147</v>
      </c>
      <c r="E5589">
        <v>5054</v>
      </c>
      <c r="F5589" t="s">
        <v>11</v>
      </c>
      <c r="G5589" s="1" t="s">
        <v>13356</v>
      </c>
      <c r="H5589" t="str">
        <f>_xlfn.CONCAT("(",C5589,", ",D5589,")")</f>
        <v>(41.58619, -3.06522)</v>
      </c>
    </row>
    <row r="5590" spans="1:8" ht="15.75">
      <c r="A5590">
        <v>3123658</v>
      </c>
      <c r="B5590" t="s">
        <v>16148</v>
      </c>
      <c r="C5590" t="s">
        <v>16149</v>
      </c>
      <c r="D5590" t="s">
        <v>16150</v>
      </c>
      <c r="E5590">
        <v>13463</v>
      </c>
      <c r="F5590" t="s">
        <v>11</v>
      </c>
      <c r="G5590" s="1" t="s">
        <v>13356</v>
      </c>
      <c r="H5590" t="str">
        <f>_xlfn.CONCAT("(",C5590,", ",D5590,")")</f>
        <v>(42.41642, -6.99005)</v>
      </c>
    </row>
    <row r="5591" spans="1:8" ht="15.75">
      <c r="A5591">
        <v>3123667</v>
      </c>
      <c r="B5591" t="s">
        <v>16151</v>
      </c>
      <c r="C5591" t="s">
        <v>16152</v>
      </c>
      <c r="D5591" t="s">
        <v>16153</v>
      </c>
      <c r="E5591">
        <v>18108</v>
      </c>
      <c r="F5591" t="s">
        <v>11</v>
      </c>
      <c r="G5591" s="1" t="s">
        <v>13356</v>
      </c>
      <c r="H5591" t="str">
        <f>_xlfn.CONCAT("(",C5591,", ",D5591,")")</f>
        <v>(43.40094, -3.82051)</v>
      </c>
    </row>
    <row r="5592" spans="1:8" ht="15.75">
      <c r="A5592">
        <v>3123673</v>
      </c>
      <c r="B5592" t="s">
        <v>16154</v>
      </c>
      <c r="C5592" t="s">
        <v>16155</v>
      </c>
      <c r="D5592" t="s">
        <v>16156</v>
      </c>
      <c r="E5592">
        <v>48403</v>
      </c>
      <c r="F5592" t="s">
        <v>11</v>
      </c>
      <c r="G5592" s="1" t="s">
        <v>13356</v>
      </c>
      <c r="H5592" t="str">
        <f>_xlfn.CONCAT("(",C5592,", ",D5592,")")</f>
        <v>(41.38042, 2.1686)</v>
      </c>
    </row>
    <row r="5593" spans="1:8" ht="15.75">
      <c r="A5593">
        <v>3123682</v>
      </c>
      <c r="B5593" t="s">
        <v>16157</v>
      </c>
      <c r="C5593" t="s">
        <v>16158</v>
      </c>
      <c r="D5593" t="s">
        <v>16159</v>
      </c>
      <c r="E5593">
        <v>9353</v>
      </c>
      <c r="F5593" t="s">
        <v>11</v>
      </c>
      <c r="G5593" s="1" t="s">
        <v>13356</v>
      </c>
      <c r="H5593" t="str">
        <f>_xlfn.CONCAT("(",C5593,", ",D5593,")")</f>
        <v>(40.23066, -3.99447)</v>
      </c>
    </row>
    <row r="5594" spans="1:8" ht="15.75">
      <c r="A5594">
        <v>3123688</v>
      </c>
      <c r="B5594" t="s">
        <v>16160</v>
      </c>
      <c r="C5594" t="s">
        <v>16161</v>
      </c>
      <c r="D5594" t="s">
        <v>16162</v>
      </c>
      <c r="E5594">
        <v>17331</v>
      </c>
      <c r="F5594" t="s">
        <v>11</v>
      </c>
      <c r="G5594" s="1" t="s">
        <v>13356</v>
      </c>
      <c r="H5594" t="str">
        <f>_xlfn.CONCAT("(",C5594,", ",D5594,")")</f>
        <v>(42.12632, -1.13716)</v>
      </c>
    </row>
    <row r="5595" spans="1:8" ht="15.75">
      <c r="A5595">
        <v>3123709</v>
      </c>
      <c r="B5595" t="s">
        <v>16163</v>
      </c>
      <c r="C5595" t="s">
        <v>16164</v>
      </c>
      <c r="D5595" t="s">
        <v>16165</v>
      </c>
      <c r="E5595">
        <v>27419</v>
      </c>
      <c r="F5595" t="s">
        <v>11</v>
      </c>
      <c r="G5595" s="1" t="s">
        <v>13356</v>
      </c>
      <c r="H5595" t="str">
        <f>_xlfn.CONCAT("(",C5595,", ",D5595,")")</f>
        <v>(43.18493, -2.47158)</v>
      </c>
    </row>
    <row r="5596" spans="1:8" ht="15.75">
      <c r="A5596">
        <v>3123773</v>
      </c>
      <c r="B5596" t="s">
        <v>16166</v>
      </c>
      <c r="C5596" t="s">
        <v>16167</v>
      </c>
      <c r="D5596" t="s">
        <v>16168</v>
      </c>
      <c r="E5596">
        <v>28229</v>
      </c>
      <c r="F5596" t="s">
        <v>11</v>
      </c>
      <c r="G5596" s="1" t="s">
        <v>13356</v>
      </c>
      <c r="H5596" t="str">
        <f>_xlfn.CONCAT("(",C5596,", ",D5596,")")</f>
        <v>(43.17124, -2.6338)</v>
      </c>
    </row>
    <row r="5597" spans="1:8" ht="15.75">
      <c r="A5597">
        <v>3123801</v>
      </c>
      <c r="B5597" t="s">
        <v>16169</v>
      </c>
      <c r="C5597" t="s">
        <v>15908</v>
      </c>
      <c r="D5597" t="s">
        <v>16170</v>
      </c>
      <c r="E5597">
        <v>5281</v>
      </c>
      <c r="F5597" t="s">
        <v>11</v>
      </c>
      <c r="G5597" s="1" t="s">
        <v>13356</v>
      </c>
      <c r="H5597" t="str">
        <f>_xlfn.CONCAT("(",C5597,", ",D5597,")")</f>
        <v>(41.58333, 2.41667)</v>
      </c>
    </row>
    <row r="5598" spans="1:8" ht="15.75">
      <c r="A5598">
        <v>3123910</v>
      </c>
      <c r="B5598" t="s">
        <v>16171</v>
      </c>
      <c r="C5598" t="s">
        <v>16172</v>
      </c>
      <c r="D5598" t="s">
        <v>16173</v>
      </c>
      <c r="E5598">
        <v>5253</v>
      </c>
      <c r="F5598" t="s">
        <v>11</v>
      </c>
      <c r="G5598" s="1" t="s">
        <v>13356</v>
      </c>
      <c r="H5598" t="str">
        <f>_xlfn.CONCAT("(",C5598,", ",D5598,")")</f>
        <v>(43.29571, -2.35213)</v>
      </c>
    </row>
    <row r="5599" spans="1:8" ht="15.75">
      <c r="A5599">
        <v>3123981</v>
      </c>
      <c r="B5599" t="s">
        <v>16174</v>
      </c>
      <c r="C5599" t="s">
        <v>16175</v>
      </c>
      <c r="D5599" t="s">
        <v>16176</v>
      </c>
      <c r="E5599">
        <v>7242</v>
      </c>
      <c r="F5599" t="s">
        <v>11</v>
      </c>
      <c r="G5599" s="1" t="s">
        <v>13356</v>
      </c>
      <c r="H5599" t="str">
        <f>_xlfn.CONCAT("(",C5599,", ",D5599,")")</f>
        <v>(40.54293, -3.45457)</v>
      </c>
    </row>
    <row r="5600" spans="1:8" ht="15.75">
      <c r="A5600">
        <v>3124021</v>
      </c>
      <c r="B5600" t="s">
        <v>16177</v>
      </c>
      <c r="C5600" t="s">
        <v>16178</v>
      </c>
      <c r="D5600" t="s">
        <v>16179</v>
      </c>
      <c r="E5600">
        <v>5398</v>
      </c>
      <c r="F5600" t="s">
        <v>11</v>
      </c>
      <c r="G5600" s="1" t="s">
        <v>13356</v>
      </c>
      <c r="H5600" t="str">
        <f>_xlfn.CONCAT("(",C5600,", ",D5600,")")</f>
        <v>(42.63396, -8.56256)</v>
      </c>
    </row>
    <row r="5601" spans="1:8" ht="15.75">
      <c r="A5601">
        <v>3124026</v>
      </c>
      <c r="B5601" t="s">
        <v>16180</v>
      </c>
      <c r="C5601" t="s">
        <v>16181</v>
      </c>
      <c r="D5601" t="s">
        <v>16182</v>
      </c>
      <c r="E5601">
        <v>12279</v>
      </c>
      <c r="F5601" t="s">
        <v>11</v>
      </c>
      <c r="G5601" s="1" t="s">
        <v>13356</v>
      </c>
      <c r="H5601" t="str">
        <f>_xlfn.CONCAT("(",C5601,", ",D5601,")")</f>
        <v>(41.19829, 1.63645)</v>
      </c>
    </row>
    <row r="5602" spans="1:8" ht="15.75">
      <c r="A5602">
        <v>3124041</v>
      </c>
      <c r="B5602" t="s">
        <v>16183</v>
      </c>
      <c r="C5602" t="s">
        <v>16184</v>
      </c>
      <c r="D5602" t="s">
        <v>16185</v>
      </c>
      <c r="E5602">
        <v>28227</v>
      </c>
      <c r="F5602" t="s">
        <v>11</v>
      </c>
      <c r="G5602" s="1" t="s">
        <v>13356</v>
      </c>
      <c r="H5602" t="str">
        <f>_xlfn.CONCAT("(",C5602,", ",D5602,")")</f>
        <v>(43.28788, -8.38858)</v>
      </c>
    </row>
    <row r="5603" spans="1:8" ht="15.75">
      <c r="A5603">
        <v>3124132</v>
      </c>
      <c r="B5603" t="s">
        <v>16186</v>
      </c>
      <c r="C5603" t="s">
        <v>16187</v>
      </c>
      <c r="D5603" t="s">
        <v>8617</v>
      </c>
      <c r="E5603">
        <v>55866</v>
      </c>
      <c r="F5603" t="s">
        <v>11</v>
      </c>
      <c r="G5603" s="1" t="s">
        <v>13356</v>
      </c>
      <c r="H5603" t="str">
        <f>_xlfn.CONCAT("(",C5603,", ",D5603,")")</f>
        <v>(40.06667, -2.13333)</v>
      </c>
    </row>
    <row r="5604" spans="1:8" ht="15.75">
      <c r="A5604">
        <v>3124136</v>
      </c>
      <c r="B5604" t="s">
        <v>16188</v>
      </c>
      <c r="C5604" t="s">
        <v>16189</v>
      </c>
      <c r="D5604" t="s">
        <v>16190</v>
      </c>
      <c r="E5604">
        <v>9588</v>
      </c>
      <c r="F5604" t="s">
        <v>11</v>
      </c>
      <c r="G5604" s="1" t="s">
        <v>13356</v>
      </c>
      <c r="H5604" t="str">
        <f>_xlfn.CONCAT("(",C5604,", ",D5604,")")</f>
        <v>(41.40155, -4.31474)</v>
      </c>
    </row>
    <row r="5605" spans="1:8" ht="15.75">
      <c r="A5605">
        <v>3124142</v>
      </c>
      <c r="B5605" t="s">
        <v>16191</v>
      </c>
      <c r="C5605" t="s">
        <v>16192</v>
      </c>
      <c r="D5605" t="s">
        <v>16193</v>
      </c>
      <c r="E5605">
        <v>5986</v>
      </c>
      <c r="F5605" t="s">
        <v>11</v>
      </c>
      <c r="G5605" s="1" t="s">
        <v>13356</v>
      </c>
      <c r="H5605" t="str">
        <f>_xlfn.CONCAT("(",C5605,", ",D5605,")")</f>
        <v>(43.56217, -6.14589)</v>
      </c>
    </row>
    <row r="5606" spans="1:8" ht="15.75">
      <c r="A5606">
        <v>3124201</v>
      </c>
      <c r="B5606" t="s">
        <v>16194</v>
      </c>
      <c r="C5606" t="s">
        <v>16195</v>
      </c>
      <c r="D5606" t="s">
        <v>16196</v>
      </c>
      <c r="E5606">
        <v>13711</v>
      </c>
      <c r="F5606" t="s">
        <v>11</v>
      </c>
      <c r="G5606" s="1" t="s">
        <v>13356</v>
      </c>
      <c r="H5606" t="str">
        <f>_xlfn.CONCAT("(",C5606,", ",D5606,")")</f>
        <v>(41.20772, 1.67267)</v>
      </c>
    </row>
    <row r="5607" spans="1:8" ht="15.75">
      <c r="A5607">
        <v>3124408</v>
      </c>
      <c r="B5607" t="s">
        <v>16197</v>
      </c>
      <c r="C5607" t="s">
        <v>16198</v>
      </c>
      <c r="D5607" t="s">
        <v>16199</v>
      </c>
      <c r="E5607">
        <v>90280</v>
      </c>
      <c r="F5607" t="s">
        <v>11</v>
      </c>
      <c r="G5607" s="1" t="s">
        <v>13356</v>
      </c>
      <c r="H5607" t="str">
        <f>_xlfn.CONCAT("(",C5607,", ",D5607,")")</f>
        <v>(40.42378, -3.56129)</v>
      </c>
    </row>
    <row r="5608" spans="1:8" ht="15.75">
      <c r="A5608">
        <v>3124569</v>
      </c>
      <c r="B5608" t="s">
        <v>16200</v>
      </c>
      <c r="C5608" t="s">
        <v>15149</v>
      </c>
      <c r="D5608" t="s">
        <v>15364</v>
      </c>
      <c r="E5608">
        <v>87173</v>
      </c>
      <c r="F5608" t="s">
        <v>11</v>
      </c>
      <c r="G5608" s="1" t="s">
        <v>13356</v>
      </c>
      <c r="H5608" t="str">
        <f>_xlfn.CONCAT("(",C5608,", ",D5608,")")</f>
        <v>(41.35, 2.08333)</v>
      </c>
    </row>
    <row r="5609" spans="1:8" ht="15.75">
      <c r="A5609">
        <v>3124589</v>
      </c>
      <c r="B5609" t="s">
        <v>16201</v>
      </c>
      <c r="C5609" t="s">
        <v>16202</v>
      </c>
      <c r="D5609" t="s">
        <v>15494</v>
      </c>
      <c r="E5609">
        <v>7674</v>
      </c>
      <c r="F5609" t="s">
        <v>11</v>
      </c>
      <c r="G5609" s="1" t="s">
        <v>13356</v>
      </c>
      <c r="H5609" t="str">
        <f>_xlfn.CONCAT("(",C5609,", ",D5609,")")</f>
        <v>(43.2, -8.75)</v>
      </c>
    </row>
    <row r="5610" spans="1:8" ht="15.75">
      <c r="A5610">
        <v>3124600</v>
      </c>
      <c r="B5610" t="s">
        <v>16203</v>
      </c>
      <c r="C5610" t="s">
        <v>16204</v>
      </c>
      <c r="D5610" t="s">
        <v>16205</v>
      </c>
      <c r="E5610">
        <v>7576</v>
      </c>
      <c r="F5610" t="s">
        <v>11</v>
      </c>
      <c r="G5610" s="1" t="s">
        <v>13356</v>
      </c>
      <c r="H5610" t="str">
        <f>_xlfn.CONCAT("(",C5610,", ",D5610,")")</f>
        <v>(42.11507, -1.78563)</v>
      </c>
    </row>
    <row r="5611" spans="1:8" ht="15.75">
      <c r="A5611">
        <v>3124628</v>
      </c>
      <c r="B5611" t="s">
        <v>16206</v>
      </c>
      <c r="C5611" t="s">
        <v>16207</v>
      </c>
      <c r="D5611" t="s">
        <v>16208</v>
      </c>
      <c r="E5611">
        <v>13843</v>
      </c>
      <c r="F5611" t="s">
        <v>11</v>
      </c>
      <c r="G5611" s="1" t="s">
        <v>13356</v>
      </c>
      <c r="H5611" t="str">
        <f>_xlfn.CONCAT("(",C5611,", ",D5611,")")</f>
        <v>(41.41702, 1.9197)</v>
      </c>
    </row>
    <row r="5612" spans="1:8" ht="15.75">
      <c r="A5612">
        <v>3124661</v>
      </c>
      <c r="B5612" t="s">
        <v>16209</v>
      </c>
      <c r="C5612" t="s">
        <v>16210</v>
      </c>
      <c r="D5612" t="s">
        <v>16211</v>
      </c>
      <c r="E5612">
        <v>5597</v>
      </c>
      <c r="F5612" t="s">
        <v>11</v>
      </c>
      <c r="G5612" s="1" t="s">
        <v>13356</v>
      </c>
      <c r="H5612" t="str">
        <f>_xlfn.CONCAT("(",C5612,", ",D5612,")")</f>
        <v>(41.15392, 1.21262)</v>
      </c>
    </row>
    <row r="5613" spans="1:8" ht="15.75">
      <c r="A5613">
        <v>3124765</v>
      </c>
      <c r="B5613" t="s">
        <v>16212</v>
      </c>
      <c r="C5613" t="s">
        <v>16213</v>
      </c>
      <c r="D5613" t="s">
        <v>16214</v>
      </c>
      <c r="E5613">
        <v>43700</v>
      </c>
      <c r="F5613" t="s">
        <v>11</v>
      </c>
      <c r="G5613" s="1" t="s">
        <v>13356</v>
      </c>
      <c r="H5613" t="str">
        <f>_xlfn.CONCAT("(",C5613,", ",D5613,")")</f>
        <v>(40.65909, -3.76762)</v>
      </c>
    </row>
    <row r="5614" spans="1:8" ht="15.75">
      <c r="A5614">
        <v>3124768</v>
      </c>
      <c r="B5614" t="s">
        <v>16215</v>
      </c>
      <c r="C5614" t="s">
        <v>16216</v>
      </c>
      <c r="D5614" t="s">
        <v>16217</v>
      </c>
      <c r="E5614">
        <v>7173</v>
      </c>
      <c r="F5614" t="s">
        <v>11</v>
      </c>
      <c r="G5614" s="1" t="s">
        <v>13356</v>
      </c>
      <c r="H5614" t="str">
        <f>_xlfn.CONCAT("(",C5614,", ",D5614,")")</f>
        <v>(40.56063, -4.01713)</v>
      </c>
    </row>
    <row r="5615" spans="1:8" ht="15.75">
      <c r="A5615">
        <v>3124769</v>
      </c>
      <c r="B5615" t="s">
        <v>16218</v>
      </c>
      <c r="C5615" t="s">
        <v>16219</v>
      </c>
      <c r="D5615" t="s">
        <v>16220</v>
      </c>
      <c r="E5615">
        <v>6968</v>
      </c>
      <c r="F5615" t="s">
        <v>11</v>
      </c>
      <c r="G5615" s="1" t="s">
        <v>13356</v>
      </c>
      <c r="H5615" t="str">
        <f>_xlfn.CONCAT("(",C5615,", ",D5615,")")</f>
        <v>(40.10675, -3.38547)</v>
      </c>
    </row>
    <row r="5616" spans="1:8" ht="15.75">
      <c r="A5616">
        <v>3124794</v>
      </c>
      <c r="B5616" t="s">
        <v>16221</v>
      </c>
      <c r="C5616" t="s">
        <v>16222</v>
      </c>
      <c r="D5616" t="s">
        <v>16223</v>
      </c>
      <c r="E5616">
        <v>63074</v>
      </c>
      <c r="F5616" t="s">
        <v>11</v>
      </c>
      <c r="G5616" s="1" t="s">
        <v>13356</v>
      </c>
      <c r="H5616" t="str">
        <f>_xlfn.CONCAT("(",C5616,", ",D5616,")")</f>
        <v>(40.63506, -4.00486)</v>
      </c>
    </row>
    <row r="5617" spans="1:8" ht="15.75">
      <c r="A5617">
        <v>3124798</v>
      </c>
      <c r="B5617" t="s">
        <v>16224</v>
      </c>
      <c r="C5617" t="s">
        <v>16225</v>
      </c>
      <c r="D5617" t="s">
        <v>16226</v>
      </c>
      <c r="E5617">
        <v>5973</v>
      </c>
      <c r="F5617" t="s">
        <v>11</v>
      </c>
      <c r="G5617" s="1" t="s">
        <v>13356</v>
      </c>
      <c r="H5617" t="str">
        <f>_xlfn.CONCAT("(",C5617,", ",D5617,")")</f>
        <v>(40.69326, -4.0228)</v>
      </c>
    </row>
    <row r="5618" spans="1:8" ht="15.75">
      <c r="A5618">
        <v>3124821</v>
      </c>
      <c r="B5618" t="s">
        <v>16227</v>
      </c>
      <c r="C5618" t="s">
        <v>16228</v>
      </c>
      <c r="D5618" t="s">
        <v>16229</v>
      </c>
      <c r="E5618">
        <v>7179</v>
      </c>
      <c r="F5618" t="s">
        <v>11</v>
      </c>
      <c r="G5618" s="1" t="s">
        <v>13356</v>
      </c>
      <c r="H5618" t="str">
        <f>_xlfn.CONCAT("(",C5618,", ",D5618,")")</f>
        <v>(43.39667, -3.45361)</v>
      </c>
    </row>
    <row r="5619" spans="1:8" ht="15.75">
      <c r="A5619">
        <v>3124932</v>
      </c>
      <c r="B5619" t="s">
        <v>16230</v>
      </c>
      <c r="C5619" t="s">
        <v>16231</v>
      </c>
      <c r="D5619" t="s">
        <v>16232</v>
      </c>
      <c r="E5619">
        <v>27170</v>
      </c>
      <c r="F5619" t="s">
        <v>11</v>
      </c>
      <c r="G5619" s="1" t="s">
        <v>13356</v>
      </c>
      <c r="H5619" t="str">
        <f>_xlfn.CONCAT("(",C5619,", ",D5619,")")</f>
        <v>(41.40986, 2.19053)</v>
      </c>
    </row>
    <row r="5620" spans="1:8" ht="15.75">
      <c r="A5620">
        <v>3124955</v>
      </c>
      <c r="B5620" t="s">
        <v>16233</v>
      </c>
      <c r="C5620" t="s">
        <v>16234</v>
      </c>
      <c r="D5620" t="s">
        <v>16235</v>
      </c>
      <c r="E5620">
        <v>13345</v>
      </c>
      <c r="F5620" t="s">
        <v>11</v>
      </c>
      <c r="G5620" s="1" t="s">
        <v>13356</v>
      </c>
      <c r="H5620" t="str">
        <f>_xlfn.CONCAT("(",C5620,", ",D5620,")")</f>
        <v>(42.78795, -1.69065)</v>
      </c>
    </row>
    <row r="5621" spans="1:8" ht="15.75">
      <c r="A5621">
        <v>3124963</v>
      </c>
      <c r="B5621" t="s">
        <v>16236</v>
      </c>
      <c r="C5621" t="s">
        <v>16237</v>
      </c>
      <c r="D5621" t="s">
        <v>16238</v>
      </c>
      <c r="E5621">
        <v>14080</v>
      </c>
      <c r="F5621" t="s">
        <v>11</v>
      </c>
      <c r="G5621" s="1" t="s">
        <v>13356</v>
      </c>
      <c r="H5621" t="str">
        <f>_xlfn.CONCAT("(",C5621,", ",D5621,")")</f>
        <v>(40.6, -6.53333)</v>
      </c>
    </row>
    <row r="5622" spans="1:8" ht="15.75">
      <c r="A5622">
        <v>3124964</v>
      </c>
      <c r="B5622" t="s">
        <v>16239</v>
      </c>
      <c r="C5622" t="s">
        <v>16240</v>
      </c>
      <c r="D5622" t="s">
        <v>16241</v>
      </c>
      <c r="E5622">
        <v>228171</v>
      </c>
      <c r="F5622" t="s">
        <v>11</v>
      </c>
      <c r="G5622" s="1" t="s">
        <v>13356</v>
      </c>
      <c r="H5622" t="str">
        <f>_xlfn.CONCAT("(",C5622,", ",D5622,")")</f>
        <v>(40.44505, -3.65132)</v>
      </c>
    </row>
    <row r="5623" spans="1:8" ht="15.75">
      <c r="A5623">
        <v>3124967</v>
      </c>
      <c r="B5623" t="s">
        <v>16242</v>
      </c>
      <c r="C5623" t="s">
        <v>16243</v>
      </c>
      <c r="D5623" t="s">
        <v>16244</v>
      </c>
      <c r="E5623">
        <v>29160</v>
      </c>
      <c r="F5623" t="s">
        <v>11</v>
      </c>
      <c r="G5623" s="1" t="s">
        <v>13356</v>
      </c>
      <c r="H5623" t="str">
        <f>_xlfn.CONCAT("(",C5623,", ",D5623,")")</f>
        <v>(40.00112, 3.84144)</v>
      </c>
    </row>
    <row r="5624" spans="1:8" ht="15.75">
      <c r="A5624">
        <v>3124971</v>
      </c>
      <c r="B5624" t="s">
        <v>16245</v>
      </c>
      <c r="C5624" t="s">
        <v>16246</v>
      </c>
      <c r="D5624" t="s">
        <v>16247</v>
      </c>
      <c r="E5624">
        <v>5983</v>
      </c>
      <c r="F5624" t="s">
        <v>11</v>
      </c>
      <c r="G5624" s="1" t="s">
        <v>13356</v>
      </c>
      <c r="H5624" t="str">
        <f>_xlfn.CONCAT("(",C5624,", ",D5624,")")</f>
        <v>(41.61294, -4.68697)</v>
      </c>
    </row>
    <row r="5625" spans="1:8" ht="15.75">
      <c r="A5625">
        <v>3125009</v>
      </c>
      <c r="B5625" t="s">
        <v>16248</v>
      </c>
      <c r="C5625" t="s">
        <v>16249</v>
      </c>
      <c r="D5625" t="s">
        <v>16250</v>
      </c>
      <c r="E5625">
        <v>6708</v>
      </c>
      <c r="F5625" t="s">
        <v>11</v>
      </c>
      <c r="G5625" s="1" t="s">
        <v>13356</v>
      </c>
      <c r="H5625" t="str">
        <f>_xlfn.CONCAT("(",C5625,", ",D5625,")")</f>
        <v>(42.07937, -1.80458)</v>
      </c>
    </row>
    <row r="5626" spans="1:8" ht="15.75">
      <c r="A5626">
        <v>3125077</v>
      </c>
      <c r="B5626" t="s">
        <v>16251</v>
      </c>
      <c r="C5626" t="s">
        <v>15579</v>
      </c>
      <c r="D5626" t="s">
        <v>12028</v>
      </c>
      <c r="E5626">
        <v>9418</v>
      </c>
      <c r="F5626" t="s">
        <v>11</v>
      </c>
      <c r="G5626" s="1" t="s">
        <v>13356</v>
      </c>
      <c r="H5626" t="str">
        <f>_xlfn.CONCAT("(",C5626,", ",D5626,")")</f>
        <v>(43.35, -3.08333)</v>
      </c>
    </row>
    <row r="5627" spans="1:8" ht="15.75">
      <c r="A5627">
        <v>3125082</v>
      </c>
      <c r="B5627" t="s">
        <v>16252</v>
      </c>
      <c r="C5627" t="s">
        <v>16253</v>
      </c>
      <c r="D5627" t="s">
        <v>16254</v>
      </c>
      <c r="E5627">
        <v>22132</v>
      </c>
      <c r="F5627" t="s">
        <v>11</v>
      </c>
      <c r="G5627" s="1" t="s">
        <v>13356</v>
      </c>
      <c r="H5627" t="str">
        <f>_xlfn.CONCAT("(",C5627,", ",D5627,")")</f>
        <v>(40.15913, -3.62103)</v>
      </c>
    </row>
    <row r="5628" spans="1:8" ht="15.75">
      <c r="A5628">
        <v>3125212</v>
      </c>
      <c r="B5628" t="s">
        <v>16255</v>
      </c>
      <c r="C5628" t="s">
        <v>16256</v>
      </c>
      <c r="D5628" t="s">
        <v>16257</v>
      </c>
      <c r="E5628">
        <v>9339</v>
      </c>
      <c r="F5628" t="s">
        <v>11</v>
      </c>
      <c r="G5628" s="1" t="s">
        <v>13356</v>
      </c>
      <c r="H5628" t="str">
        <f>_xlfn.CONCAT("(",C5628,", ",D5628,")")</f>
        <v>(42.60876, -7.77115)</v>
      </c>
    </row>
    <row r="5629" spans="1:8" ht="15.75">
      <c r="A5629">
        <v>3125239</v>
      </c>
      <c r="B5629" t="s">
        <v>16258</v>
      </c>
      <c r="C5629" t="s">
        <v>16259</v>
      </c>
      <c r="D5629" t="s">
        <v>16260</v>
      </c>
      <c r="E5629">
        <v>140000</v>
      </c>
      <c r="F5629" t="s">
        <v>11</v>
      </c>
      <c r="G5629" s="1" t="s">
        <v>13356</v>
      </c>
      <c r="H5629" t="str">
        <f>_xlfn.CONCAT("(",C5629,", ",D5629,")")</f>
        <v>(40.46206, -3.6766)</v>
      </c>
    </row>
    <row r="5630" spans="1:8" ht="15.75">
      <c r="A5630">
        <v>3125308</v>
      </c>
      <c r="B5630" t="s">
        <v>16261</v>
      </c>
      <c r="C5630" t="s">
        <v>16262</v>
      </c>
      <c r="D5630" t="s">
        <v>16263</v>
      </c>
      <c r="E5630">
        <v>8724</v>
      </c>
      <c r="F5630" t="s">
        <v>11</v>
      </c>
      <c r="G5630" s="1" t="s">
        <v>13356</v>
      </c>
      <c r="H5630" t="str">
        <f>_xlfn.CONCAT("(",C5630,", ",D5630,")")</f>
        <v>(41.67003, 1.2721)</v>
      </c>
    </row>
    <row r="5631" spans="1:8" ht="15.75">
      <c r="A5631">
        <v>3125309</v>
      </c>
      <c r="B5631" t="s">
        <v>16264</v>
      </c>
      <c r="C5631" t="s">
        <v>16265</v>
      </c>
      <c r="D5631" t="s">
        <v>16266</v>
      </c>
      <c r="E5631">
        <v>7151</v>
      </c>
      <c r="F5631" t="s">
        <v>11</v>
      </c>
      <c r="G5631" s="1" t="s">
        <v>13356</v>
      </c>
      <c r="H5631" t="str">
        <f>_xlfn.CONCAT("(",C5631,", ",D5631,")")</f>
        <v>(41.39587, 1.95917)</v>
      </c>
    </row>
    <row r="5632" spans="1:8" ht="15.75">
      <c r="A5632">
        <v>3125408</v>
      </c>
      <c r="B5632" t="s">
        <v>16267</v>
      </c>
      <c r="C5632" t="s">
        <v>16268</v>
      </c>
      <c r="D5632" t="s">
        <v>16269</v>
      </c>
      <c r="E5632">
        <v>6747</v>
      </c>
      <c r="F5632" t="s">
        <v>11</v>
      </c>
      <c r="G5632" s="1" t="s">
        <v>13356</v>
      </c>
      <c r="H5632" t="str">
        <f>_xlfn.CONCAT("(",C5632,", ",D5632,")")</f>
        <v>(40.74101, -4.05644)</v>
      </c>
    </row>
    <row r="5633" spans="1:8" ht="15.75">
      <c r="A5633">
        <v>3125442</v>
      </c>
      <c r="B5633" t="s">
        <v>16270</v>
      </c>
      <c r="C5633" t="s">
        <v>16271</v>
      </c>
      <c r="D5633" t="s">
        <v>16272</v>
      </c>
      <c r="E5633">
        <v>7423</v>
      </c>
      <c r="F5633" t="s">
        <v>11</v>
      </c>
      <c r="G5633" s="1" t="s">
        <v>13356</v>
      </c>
      <c r="H5633" t="str">
        <f>_xlfn.CONCAT("(",C5633,", ",D5633,")")</f>
        <v>(41.79746, 2.21902)</v>
      </c>
    </row>
    <row r="5634" spans="1:8" ht="15.75">
      <c r="A5634">
        <v>3125488</v>
      </c>
      <c r="B5634" t="s">
        <v>16273</v>
      </c>
      <c r="C5634" t="s">
        <v>16274</v>
      </c>
      <c r="D5634" t="s">
        <v>16275</v>
      </c>
      <c r="E5634">
        <v>6089</v>
      </c>
      <c r="F5634" t="s">
        <v>11</v>
      </c>
      <c r="G5634" s="1" t="s">
        <v>13356</v>
      </c>
      <c r="H5634" t="str">
        <f>_xlfn.CONCAT("(",C5634,", ",D5634,")")</f>
        <v>(42.15303, -7.95513)</v>
      </c>
    </row>
    <row r="5635" spans="1:8" ht="15.75">
      <c r="A5635">
        <v>3125526</v>
      </c>
      <c r="B5635" t="s">
        <v>16276</v>
      </c>
      <c r="C5635" t="s">
        <v>16277</v>
      </c>
      <c r="D5635" t="s">
        <v>16278</v>
      </c>
      <c r="E5635">
        <v>7381</v>
      </c>
      <c r="F5635" t="s">
        <v>11</v>
      </c>
      <c r="G5635" s="1" t="s">
        <v>13356</v>
      </c>
      <c r="H5635" t="str">
        <f>_xlfn.CONCAT("(",C5635,", ",D5635,")")</f>
        <v>(42.95466, -9.188)</v>
      </c>
    </row>
    <row r="5636" spans="1:8" ht="15.75">
      <c r="A5636">
        <v>3125537</v>
      </c>
      <c r="B5636" t="s">
        <v>16279</v>
      </c>
      <c r="C5636" t="s">
        <v>16280</v>
      </c>
      <c r="D5636" t="s">
        <v>16281</v>
      </c>
      <c r="E5636">
        <v>7455</v>
      </c>
      <c r="F5636" t="s">
        <v>11</v>
      </c>
      <c r="G5636" s="1" t="s">
        <v>13356</v>
      </c>
      <c r="H5636" t="str">
        <f>_xlfn.CONCAT("(",C5636,", ",D5636,")")</f>
        <v>(43.66044, -8.05719)</v>
      </c>
    </row>
    <row r="5637" spans="1:8" ht="15.75">
      <c r="A5637">
        <v>3125621</v>
      </c>
      <c r="B5637" t="s">
        <v>16282</v>
      </c>
      <c r="C5637" t="s">
        <v>16283</v>
      </c>
      <c r="D5637" t="s">
        <v>16284</v>
      </c>
      <c r="E5637">
        <v>31670</v>
      </c>
      <c r="F5637" t="s">
        <v>11</v>
      </c>
      <c r="G5637" s="1" t="s">
        <v>13356</v>
      </c>
      <c r="H5637" t="str">
        <f>_xlfn.CONCAT("(",C5637,", ",D5637,")")</f>
        <v>(43.38285, -3.22043)</v>
      </c>
    </row>
    <row r="5638" spans="1:8" ht="15.75">
      <c r="A5638">
        <v>3125667</v>
      </c>
      <c r="B5638" t="s">
        <v>16285</v>
      </c>
      <c r="C5638" t="s">
        <v>16286</v>
      </c>
      <c r="D5638" t="s">
        <v>16287</v>
      </c>
      <c r="E5638">
        <v>5685</v>
      </c>
      <c r="F5638" t="s">
        <v>11</v>
      </c>
      <c r="G5638" s="1" t="s">
        <v>13356</v>
      </c>
      <c r="H5638" t="str">
        <f>_xlfn.CONCAT("(",C5638,", ",D5638,")")</f>
        <v>(43.20866, -7.40026)</v>
      </c>
    </row>
    <row r="5639" spans="1:8" ht="15.75">
      <c r="A5639">
        <v>3125713</v>
      </c>
      <c r="B5639" t="s">
        <v>16288</v>
      </c>
      <c r="C5639" t="s">
        <v>16289</v>
      </c>
      <c r="D5639" t="s">
        <v>16290</v>
      </c>
      <c r="E5639">
        <v>5822</v>
      </c>
      <c r="F5639" t="s">
        <v>11</v>
      </c>
      <c r="G5639" s="1" t="s">
        <v>13356</v>
      </c>
      <c r="H5639" t="str">
        <f>_xlfn.CONCAT("(",C5639,", ",D5639,")")</f>
        <v>(42.76667, -7.58333)</v>
      </c>
    </row>
    <row r="5640" spans="1:8" ht="15.75">
      <c r="A5640">
        <v>3125800</v>
      </c>
      <c r="B5640" t="s">
        <v>16291</v>
      </c>
      <c r="C5640" t="s">
        <v>16292</v>
      </c>
      <c r="D5640" t="s">
        <v>16293</v>
      </c>
      <c r="E5640">
        <v>10376</v>
      </c>
      <c r="F5640" t="s">
        <v>11</v>
      </c>
      <c r="G5640" s="1" t="s">
        <v>13356</v>
      </c>
      <c r="H5640" t="str">
        <f>_xlfn.CONCAT("(",C5640,", ",D5640,")")</f>
        <v>(41.81751, 3.06742)</v>
      </c>
    </row>
    <row r="5641" spans="1:8" ht="15.75">
      <c r="A5641">
        <v>3125884</v>
      </c>
      <c r="B5641" t="s">
        <v>16294</v>
      </c>
      <c r="C5641" t="s">
        <v>16295</v>
      </c>
      <c r="D5641" t="s">
        <v>16296</v>
      </c>
      <c r="E5641">
        <v>12111</v>
      </c>
      <c r="F5641" t="s">
        <v>11</v>
      </c>
      <c r="G5641" s="1" t="s">
        <v>13356</v>
      </c>
      <c r="H5641" t="str">
        <f>_xlfn.CONCAT("(",C5641,", ",D5641,")")</f>
        <v>(42.25673, 3.07446)</v>
      </c>
    </row>
    <row r="5642" spans="1:8" ht="15.75">
      <c r="A5642">
        <v>3125895</v>
      </c>
      <c r="B5642" t="s">
        <v>16297</v>
      </c>
      <c r="C5642" t="s">
        <v>16298</v>
      </c>
      <c r="D5642" t="s">
        <v>16299</v>
      </c>
      <c r="E5642">
        <v>7713</v>
      </c>
      <c r="F5642" t="s">
        <v>11</v>
      </c>
      <c r="G5642" s="1" t="s">
        <v>13356</v>
      </c>
      <c r="H5642" t="str">
        <f>_xlfn.CONCAT("(",C5642,", ",D5642,")")</f>
        <v>(41.26281, 1.63369)</v>
      </c>
    </row>
    <row r="5643" spans="1:8" ht="15.75">
      <c r="A5643">
        <v>3125897</v>
      </c>
      <c r="B5643" t="s">
        <v>16300</v>
      </c>
      <c r="C5643" t="s">
        <v>16301</v>
      </c>
      <c r="D5643" t="s">
        <v>16302</v>
      </c>
      <c r="E5643">
        <v>62080</v>
      </c>
      <c r="F5643" t="s">
        <v>11</v>
      </c>
      <c r="G5643" s="1" t="s">
        <v>13356</v>
      </c>
      <c r="H5643" t="str">
        <f>_xlfn.CONCAT("(",C5643,", ",D5643,")")</f>
        <v>(41.27794, 1.97033)</v>
      </c>
    </row>
    <row r="5644" spans="1:8" ht="15.75">
      <c r="A5644">
        <v>3125904</v>
      </c>
      <c r="B5644" t="s">
        <v>16303</v>
      </c>
      <c r="C5644" t="s">
        <v>16304</v>
      </c>
      <c r="D5644" t="s">
        <v>16305</v>
      </c>
      <c r="E5644">
        <v>11977</v>
      </c>
      <c r="F5644" t="s">
        <v>11</v>
      </c>
      <c r="G5644" s="1" t="s">
        <v>13356</v>
      </c>
      <c r="H5644" t="str">
        <f>_xlfn.CONCAT("(",C5644,", ",D5644,")")</f>
        <v>(41.47534, 1.98174)</v>
      </c>
    </row>
    <row r="5645" spans="1:8" ht="15.75">
      <c r="A5645">
        <v>3125915</v>
      </c>
      <c r="B5645" t="s">
        <v>16306</v>
      </c>
      <c r="C5645" t="s">
        <v>15864</v>
      </c>
      <c r="D5645" t="s">
        <v>15364</v>
      </c>
      <c r="E5645">
        <v>24036</v>
      </c>
      <c r="F5645" t="s">
        <v>11</v>
      </c>
      <c r="G5645" s="1" t="s">
        <v>13356</v>
      </c>
      <c r="H5645" t="str">
        <f>_xlfn.CONCAT("(",C5645,", ",D5645,")")</f>
        <v>(41.61667, 2.08333)</v>
      </c>
    </row>
    <row r="5646" spans="1:8" ht="15.75">
      <c r="A5646">
        <v>3125991</v>
      </c>
      <c r="B5646" t="s">
        <v>16307</v>
      </c>
      <c r="C5646" t="s">
        <v>16308</v>
      </c>
      <c r="D5646" t="s">
        <v>16309</v>
      </c>
      <c r="E5646">
        <v>8504</v>
      </c>
      <c r="F5646" t="s">
        <v>11</v>
      </c>
      <c r="G5646" s="1" t="s">
        <v>13356</v>
      </c>
      <c r="H5646" t="str">
        <f>_xlfn.CONCAT("(",C5646,", ",D5646,")")</f>
        <v>(41.88784, 2.87524)</v>
      </c>
    </row>
    <row r="5647" spans="1:8" ht="15.75">
      <c r="A5647">
        <v>3125994</v>
      </c>
      <c r="B5647" t="s">
        <v>16310</v>
      </c>
      <c r="C5647" t="s">
        <v>16311</v>
      </c>
      <c r="D5647" t="s">
        <v>16312</v>
      </c>
      <c r="E5647">
        <v>8054</v>
      </c>
      <c r="F5647" t="s">
        <v>11</v>
      </c>
      <c r="G5647" s="1" t="s">
        <v>13356</v>
      </c>
      <c r="H5647" t="str">
        <f>_xlfn.CONCAT("(",C5647,", ",D5647,")")</f>
        <v>(41.23402, -0.03945)</v>
      </c>
    </row>
    <row r="5648" spans="1:8" ht="15.75">
      <c r="A5648">
        <v>3126222</v>
      </c>
      <c r="B5648" t="s">
        <v>16313</v>
      </c>
      <c r="C5648" t="s">
        <v>16314</v>
      </c>
      <c r="D5648" t="s">
        <v>16315</v>
      </c>
      <c r="E5648">
        <v>5525</v>
      </c>
      <c r="F5648" t="s">
        <v>11</v>
      </c>
      <c r="G5648" s="1" t="s">
        <v>13356</v>
      </c>
      <c r="H5648" t="str">
        <f>_xlfn.CONCAT("(",C5648,", ",D5648,")")</f>
        <v>(43.2286, -8.35545)</v>
      </c>
    </row>
    <row r="5649" spans="1:8" ht="15.75">
      <c r="A5649">
        <v>3126254</v>
      </c>
      <c r="B5649" t="s">
        <v>16316</v>
      </c>
      <c r="C5649" t="s">
        <v>16317</v>
      </c>
      <c r="D5649" t="s">
        <v>16318</v>
      </c>
      <c r="E5649">
        <v>5171</v>
      </c>
      <c r="F5649" t="s">
        <v>11</v>
      </c>
      <c r="G5649" s="1" t="s">
        <v>13356</v>
      </c>
      <c r="H5649" t="str">
        <f>_xlfn.CONCAT("(",C5649,", ",D5649,")")</f>
        <v>(42.8233, -9.08913)</v>
      </c>
    </row>
    <row r="5650" spans="1:8" ht="15.75">
      <c r="A5650">
        <v>3126293</v>
      </c>
      <c r="B5650" t="s">
        <v>16319</v>
      </c>
      <c r="C5650" t="s">
        <v>16320</v>
      </c>
      <c r="D5650" t="s">
        <v>16321</v>
      </c>
      <c r="E5650">
        <v>5226</v>
      </c>
      <c r="F5650" t="s">
        <v>11</v>
      </c>
      <c r="G5650" s="1" t="s">
        <v>13356</v>
      </c>
      <c r="H5650" t="str">
        <f>_xlfn.CONCAT("(",C5650,", ",D5650,")")</f>
        <v>(41.91371, 1.67855)</v>
      </c>
    </row>
    <row r="5651" spans="1:8" ht="15.75">
      <c r="A5651">
        <v>3126317</v>
      </c>
      <c r="B5651" t="s">
        <v>16322</v>
      </c>
      <c r="C5651" t="s">
        <v>16323</v>
      </c>
      <c r="D5651" t="s">
        <v>16324</v>
      </c>
      <c r="E5651">
        <v>16596</v>
      </c>
      <c r="F5651" t="s">
        <v>11</v>
      </c>
      <c r="G5651" s="1" t="s">
        <v>13356</v>
      </c>
      <c r="H5651" t="str">
        <f>_xlfn.CONCAT("(",C5651,", ",D5651,")")</f>
        <v>(41.63976, 2.35739)</v>
      </c>
    </row>
    <row r="5652" spans="1:8" ht="15.75">
      <c r="A5652">
        <v>3126369</v>
      </c>
      <c r="B5652" t="s">
        <v>16325</v>
      </c>
      <c r="C5652" t="s">
        <v>16326</v>
      </c>
      <c r="D5652" t="s">
        <v>16327</v>
      </c>
      <c r="E5652">
        <v>30990</v>
      </c>
      <c r="F5652" t="s">
        <v>11</v>
      </c>
      <c r="G5652" s="1" t="s">
        <v>13356</v>
      </c>
      <c r="H5652" t="str">
        <f>_xlfn.CONCAT("(",C5652,", ",D5652,")")</f>
        <v>(43.213, -8.69104)</v>
      </c>
    </row>
    <row r="5653" spans="1:8" ht="15.75">
      <c r="A5653">
        <v>3126373</v>
      </c>
      <c r="B5653" t="s">
        <v>16328</v>
      </c>
      <c r="C5653" t="s">
        <v>16329</v>
      </c>
      <c r="D5653" t="s">
        <v>16330</v>
      </c>
      <c r="E5653">
        <v>13939</v>
      </c>
      <c r="F5653" t="s">
        <v>11</v>
      </c>
      <c r="G5653" s="1" t="s">
        <v>13356</v>
      </c>
      <c r="H5653" t="str">
        <f>_xlfn.CONCAT("(",C5653,", ",D5653,")")</f>
        <v>(42.43163, -8.07899)</v>
      </c>
    </row>
    <row r="5654" spans="1:8" ht="15.75">
      <c r="A5654">
        <v>3126466</v>
      </c>
      <c r="B5654" t="s">
        <v>16331</v>
      </c>
      <c r="C5654" t="s">
        <v>16332</v>
      </c>
      <c r="D5654" t="s">
        <v>16333</v>
      </c>
      <c r="E5654">
        <v>5187</v>
      </c>
      <c r="F5654" t="s">
        <v>11</v>
      </c>
      <c r="G5654" s="1" t="s">
        <v>13356</v>
      </c>
      <c r="H5654" t="str">
        <f>_xlfn.CONCAT("(",C5654,", ",D5654,")")</f>
        <v>(41.53005, 1.68651)</v>
      </c>
    </row>
    <row r="5655" spans="1:8" ht="15.75">
      <c r="A5655">
        <v>3126534</v>
      </c>
      <c r="B5655" t="s">
        <v>16334</v>
      </c>
      <c r="C5655" t="s">
        <v>15864</v>
      </c>
      <c r="D5655" t="s">
        <v>15939</v>
      </c>
      <c r="E5655">
        <v>16023</v>
      </c>
      <c r="F5655" t="s">
        <v>11</v>
      </c>
      <c r="G5655" s="1" t="s">
        <v>13356</v>
      </c>
      <c r="H5655" t="str">
        <f>_xlfn.CONCAT("(",C5655,", ",D5655,")")</f>
        <v>(41.61667, 2.28333)</v>
      </c>
    </row>
    <row r="5656" spans="1:8" ht="15.75">
      <c r="A5656">
        <v>3126571</v>
      </c>
      <c r="B5656" t="s">
        <v>16335</v>
      </c>
      <c r="C5656" t="s">
        <v>16336</v>
      </c>
      <c r="D5656" t="s">
        <v>16337</v>
      </c>
      <c r="E5656">
        <v>6623</v>
      </c>
      <c r="F5656" t="s">
        <v>11</v>
      </c>
      <c r="G5656" s="1" t="s">
        <v>13356</v>
      </c>
      <c r="H5656" t="str">
        <f>_xlfn.CONCAT("(",C5656,", ",D5656,")")</f>
        <v>(43.3514, -5.12916)</v>
      </c>
    </row>
    <row r="5657" spans="1:8" ht="15.75">
      <c r="A5657">
        <v>3126572</v>
      </c>
      <c r="B5657" t="s">
        <v>16338</v>
      </c>
      <c r="C5657" t="s">
        <v>16339</v>
      </c>
      <c r="D5657" t="s">
        <v>16340</v>
      </c>
      <c r="E5657">
        <v>14589</v>
      </c>
      <c r="F5657" t="s">
        <v>11</v>
      </c>
      <c r="G5657" s="1" t="s">
        <v>13356</v>
      </c>
      <c r="H5657" t="str">
        <f>_xlfn.CONCAT("(",C5657,", ",D5657,")")</f>
        <v>(43.18333, -6.55)</v>
      </c>
    </row>
    <row r="5658" spans="1:8" ht="15.75">
      <c r="A5658">
        <v>3126577</v>
      </c>
      <c r="B5658" t="s">
        <v>16341</v>
      </c>
      <c r="C5658" t="s">
        <v>16342</v>
      </c>
      <c r="D5658" t="s">
        <v>16343</v>
      </c>
      <c r="E5658">
        <v>25748</v>
      </c>
      <c r="F5658" t="s">
        <v>11</v>
      </c>
      <c r="G5658" s="1" t="s">
        <v>13356</v>
      </c>
      <c r="H5658" t="str">
        <f>_xlfn.CONCAT("(",C5658,", ",D5658,")")</f>
        <v>(42.26413, -8.78463)</v>
      </c>
    </row>
    <row r="5659" spans="1:8" ht="15.75">
      <c r="A5659">
        <v>3126584</v>
      </c>
      <c r="B5659" t="s">
        <v>16344</v>
      </c>
      <c r="C5659" t="s">
        <v>16345</v>
      </c>
      <c r="D5659" t="s">
        <v>16346</v>
      </c>
      <c r="E5659">
        <v>14123</v>
      </c>
      <c r="F5659" t="s">
        <v>11</v>
      </c>
      <c r="G5659" s="1" t="s">
        <v>13356</v>
      </c>
      <c r="H5659" t="str">
        <f>_xlfn.CONCAT("(",C5659,", ",D5659,")")</f>
        <v>(41.59054, 2.58116)</v>
      </c>
    </row>
    <row r="5660" spans="1:8" ht="15.75">
      <c r="A5660">
        <v>3126622</v>
      </c>
      <c r="B5660" t="s">
        <v>16347</v>
      </c>
      <c r="C5660" t="s">
        <v>16348</v>
      </c>
      <c r="D5660" t="s">
        <v>16349</v>
      </c>
      <c r="E5660">
        <v>5062</v>
      </c>
      <c r="F5660" t="s">
        <v>11</v>
      </c>
      <c r="G5660" s="1" t="s">
        <v>13356</v>
      </c>
      <c r="H5660" t="str">
        <f>_xlfn.CONCAT("(",C5660,", ",D5660,")")</f>
        <v>(40.15521, -5.24045)</v>
      </c>
    </row>
    <row r="5661" spans="1:8" ht="15.75">
      <c r="A5661">
        <v>3126633</v>
      </c>
      <c r="B5661" t="s">
        <v>16350</v>
      </c>
      <c r="C5661" t="s">
        <v>16351</v>
      </c>
      <c r="D5661" t="s">
        <v>16352</v>
      </c>
      <c r="E5661">
        <v>7193</v>
      </c>
      <c r="F5661" t="s">
        <v>11</v>
      </c>
      <c r="G5661" s="1" t="s">
        <v>13356</v>
      </c>
      <c r="H5661" t="str">
        <f>_xlfn.CONCAT("(",C5661,", ",D5661,")")</f>
        <v>(43.58922, -5.76735)</v>
      </c>
    </row>
    <row r="5662" spans="1:8" ht="15.75">
      <c r="A5662">
        <v>3126888</v>
      </c>
      <c r="B5662" t="s">
        <v>16353</v>
      </c>
      <c r="C5662" t="s">
        <v>16354</v>
      </c>
      <c r="D5662" t="s">
        <v>16355</v>
      </c>
      <c r="E5662">
        <v>32422</v>
      </c>
      <c r="F5662" t="s">
        <v>11</v>
      </c>
      <c r="G5662" s="1" t="s">
        <v>13356</v>
      </c>
      <c r="H5662" t="str">
        <f>_xlfn.CONCAT("(",C5662,", ",D5662,")")</f>
        <v>(41.06997, 1.05949)</v>
      </c>
    </row>
    <row r="5663" spans="1:8" ht="15.75">
      <c r="A5663">
        <v>3126890</v>
      </c>
      <c r="B5663" t="s">
        <v>16356</v>
      </c>
      <c r="C5663" t="s">
        <v>16357</v>
      </c>
      <c r="D5663" t="s">
        <v>16358</v>
      </c>
      <c r="E5663">
        <v>23231</v>
      </c>
      <c r="F5663" t="s">
        <v>11</v>
      </c>
      <c r="G5663" s="1" t="s">
        <v>13356</v>
      </c>
      <c r="H5663" t="str">
        <f>_xlfn.CONCAT("(",C5663,", ",D5663,")")</f>
        <v>(43.29438, -8.34736)</v>
      </c>
    </row>
    <row r="5664" spans="1:8" ht="15.75">
      <c r="A5664">
        <v>3126899</v>
      </c>
      <c r="B5664" t="s">
        <v>16359</v>
      </c>
      <c r="C5664" t="s">
        <v>16360</v>
      </c>
      <c r="D5664" t="s">
        <v>16361</v>
      </c>
      <c r="E5664">
        <v>13708</v>
      </c>
      <c r="F5664" t="s">
        <v>11</v>
      </c>
      <c r="G5664" s="1" t="s">
        <v>13356</v>
      </c>
      <c r="H5664" t="str">
        <f>_xlfn.CONCAT("(",C5664,", ",D5664,")")</f>
        <v>(42.51222, -8.8131)</v>
      </c>
    </row>
    <row r="5665" spans="1:8" ht="15.75">
      <c r="A5665">
        <v>3126913</v>
      </c>
      <c r="B5665" t="s">
        <v>16362</v>
      </c>
      <c r="C5665" t="s">
        <v>16363</v>
      </c>
      <c r="D5665" t="s">
        <v>16364</v>
      </c>
      <c r="E5665">
        <v>5032</v>
      </c>
      <c r="F5665" t="s">
        <v>11</v>
      </c>
      <c r="G5665" s="1" t="s">
        <v>13356</v>
      </c>
      <c r="H5665" t="str">
        <f>_xlfn.CONCAT("(",C5665,", ",D5665,")")</f>
        <v>(40.55032, -3.37295)</v>
      </c>
    </row>
    <row r="5666" spans="1:8" ht="15.75">
      <c r="A5666">
        <v>3126915</v>
      </c>
      <c r="B5666" t="s">
        <v>16365</v>
      </c>
      <c r="C5666" t="s">
        <v>16366</v>
      </c>
      <c r="D5666" t="s">
        <v>16367</v>
      </c>
      <c r="E5666">
        <v>6440</v>
      </c>
      <c r="F5666" t="s">
        <v>11</v>
      </c>
      <c r="G5666" s="1" t="s">
        <v>13356</v>
      </c>
      <c r="H5666" t="str">
        <f>_xlfn.CONCAT("(",C5666,", ",D5666,")")</f>
        <v>(43.13115, -9.18172)</v>
      </c>
    </row>
    <row r="5667" spans="1:8" ht="15.75">
      <c r="A5667">
        <v>3126917</v>
      </c>
      <c r="B5667" t="s">
        <v>16368</v>
      </c>
      <c r="C5667" t="s">
        <v>16369</v>
      </c>
      <c r="D5667" t="s">
        <v>16370</v>
      </c>
      <c r="E5667">
        <v>30263</v>
      </c>
      <c r="F5667" t="s">
        <v>11</v>
      </c>
      <c r="G5667" s="1" t="s">
        <v>13356</v>
      </c>
      <c r="H5667" t="str">
        <f>_xlfn.CONCAT("(",C5667,", ",D5667,")")</f>
        <v>(43.40744, -3.88498)</v>
      </c>
    </row>
    <row r="5668" spans="1:8" ht="15.75">
      <c r="A5668">
        <v>3126974</v>
      </c>
      <c r="B5668" t="s">
        <v>16371</v>
      </c>
      <c r="C5668" t="s">
        <v>16372</v>
      </c>
      <c r="D5668" t="s">
        <v>16373</v>
      </c>
      <c r="E5668">
        <v>10637</v>
      </c>
      <c r="F5668" t="s">
        <v>11</v>
      </c>
      <c r="G5668" s="1" t="s">
        <v>13356</v>
      </c>
      <c r="H5668" t="str">
        <f>_xlfn.CONCAT("(",C5668,", ",D5668,")")</f>
        <v>(41.85869, 3.07926)</v>
      </c>
    </row>
    <row r="5669" spans="1:8" ht="15.75">
      <c r="A5669">
        <v>3127007</v>
      </c>
      <c r="B5669" t="s">
        <v>16374</v>
      </c>
      <c r="C5669" t="s">
        <v>16375</v>
      </c>
      <c r="D5669" t="s">
        <v>16376</v>
      </c>
      <c r="E5669">
        <v>18627</v>
      </c>
      <c r="F5669" t="s">
        <v>11</v>
      </c>
      <c r="G5669" s="1" t="s">
        <v>13356</v>
      </c>
      <c r="H5669" t="str">
        <f>_xlfn.CONCAT("(",C5669,", ",D5669,")")</f>
        <v>(41.61381, 2.65423)</v>
      </c>
    </row>
    <row r="5670" spans="1:8" ht="15.75">
      <c r="A5670">
        <v>3127034</v>
      </c>
      <c r="B5670" t="s">
        <v>16377</v>
      </c>
      <c r="C5670" t="s">
        <v>16378</v>
      </c>
      <c r="D5670" t="s">
        <v>16379</v>
      </c>
      <c r="E5670">
        <v>10036</v>
      </c>
      <c r="F5670" t="s">
        <v>11</v>
      </c>
      <c r="G5670" s="1" t="s">
        <v>13356</v>
      </c>
      <c r="H5670" t="str">
        <f>_xlfn.CONCAT("(",C5670,", ",D5670,")")</f>
        <v>(42.60473, -8.6423)</v>
      </c>
    </row>
    <row r="5671" spans="1:8" ht="15.75">
      <c r="A5671">
        <v>3127035</v>
      </c>
      <c r="B5671" t="s">
        <v>16380</v>
      </c>
      <c r="C5671" t="s">
        <v>15765</v>
      </c>
      <c r="D5671" t="s">
        <v>16381</v>
      </c>
      <c r="E5671">
        <v>16885</v>
      </c>
      <c r="F5671" t="s">
        <v>11</v>
      </c>
      <c r="G5671" s="1" t="s">
        <v>13356</v>
      </c>
      <c r="H5671" t="str">
        <f>_xlfn.CONCAT("(",C5671,", ",D5671,")")</f>
        <v>(41.63333, 2.16667)</v>
      </c>
    </row>
    <row r="5672" spans="1:8" ht="15.75">
      <c r="A5672">
        <v>3127047</v>
      </c>
      <c r="B5672" t="s">
        <v>16382</v>
      </c>
      <c r="C5672" t="s">
        <v>16383</v>
      </c>
      <c r="D5672" t="s">
        <v>16384</v>
      </c>
      <c r="E5672">
        <v>21933</v>
      </c>
      <c r="F5672" t="s">
        <v>11</v>
      </c>
      <c r="G5672" s="1" t="s">
        <v>13356</v>
      </c>
      <c r="H5672" t="str">
        <f>_xlfn.CONCAT("(",C5672,", ",D5672,")")</f>
        <v>(41.35353, -1.64318)</v>
      </c>
    </row>
    <row r="5673" spans="1:8" ht="15.75">
      <c r="A5673">
        <v>3127065</v>
      </c>
      <c r="B5673" t="s">
        <v>16385</v>
      </c>
      <c r="C5673" t="s">
        <v>16386</v>
      </c>
      <c r="D5673" t="s">
        <v>16387</v>
      </c>
      <c r="E5673">
        <v>24787</v>
      </c>
      <c r="F5673" t="s">
        <v>11</v>
      </c>
      <c r="G5673" s="1" t="s">
        <v>13356</v>
      </c>
      <c r="H5673" t="str">
        <f>_xlfn.CONCAT("(",C5673,", ",D5673,")")</f>
        <v>(42.30506, -1.96521)</v>
      </c>
    </row>
    <row r="5674" spans="1:8" ht="15.75">
      <c r="A5674">
        <v>3127066</v>
      </c>
      <c r="B5674" t="s">
        <v>16388</v>
      </c>
      <c r="C5674" t="s">
        <v>16389</v>
      </c>
      <c r="D5674" t="s">
        <v>16390</v>
      </c>
      <c r="E5674">
        <v>24265</v>
      </c>
      <c r="F5674" t="s">
        <v>11</v>
      </c>
      <c r="G5674" s="1" t="s">
        <v>13356</v>
      </c>
      <c r="H5674" t="str">
        <f>_xlfn.CONCAT("(",C5674,", ",D5674,")")</f>
        <v>(41.19997, 1.5683)</v>
      </c>
    </row>
    <row r="5675" spans="1:8" ht="15.75">
      <c r="A5675">
        <v>3127135</v>
      </c>
      <c r="B5675" t="s">
        <v>16391</v>
      </c>
      <c r="C5675" t="s">
        <v>16392</v>
      </c>
      <c r="D5675" t="s">
        <v>16393</v>
      </c>
      <c r="E5675">
        <v>5120</v>
      </c>
      <c r="F5675" t="s">
        <v>11</v>
      </c>
      <c r="G5675" s="1" t="s">
        <v>13356</v>
      </c>
      <c r="H5675" t="str">
        <f>_xlfn.CONCAT("(",C5675,", ",D5675,")")</f>
        <v>(42.60021, -6.72373)</v>
      </c>
    </row>
    <row r="5676" spans="1:8" ht="15.75">
      <c r="A5676">
        <v>3127147</v>
      </c>
      <c r="B5676" t="s">
        <v>16394</v>
      </c>
      <c r="C5676" t="s">
        <v>16395</v>
      </c>
      <c r="D5676" t="s">
        <v>16396</v>
      </c>
      <c r="E5676">
        <v>7348</v>
      </c>
      <c r="F5676" t="s">
        <v>11</v>
      </c>
      <c r="G5676" s="1" t="s">
        <v>13356</v>
      </c>
      <c r="H5676" t="str">
        <f>_xlfn.CONCAT("(",C5676,", ",D5676,")")</f>
        <v>(41.5276, 2.36996)</v>
      </c>
    </row>
    <row r="5677" spans="1:8" ht="15.75">
      <c r="A5677">
        <v>3127224</v>
      </c>
      <c r="B5677" t="s">
        <v>16397</v>
      </c>
      <c r="C5677" t="s">
        <v>16398</v>
      </c>
      <c r="D5677" t="s">
        <v>16399</v>
      </c>
      <c r="E5677">
        <v>8057</v>
      </c>
      <c r="F5677" t="s">
        <v>11</v>
      </c>
      <c r="G5677" s="1" t="s">
        <v>13356</v>
      </c>
      <c r="H5677" t="str">
        <f>_xlfn.CONCAT("(",C5677,", ",D5677,")")</f>
        <v>(43.30824, -4.23571)</v>
      </c>
    </row>
    <row r="5678" spans="1:8" ht="15.75">
      <c r="A5678">
        <v>3127267</v>
      </c>
      <c r="B5678" t="s">
        <v>16400</v>
      </c>
      <c r="C5678" t="s">
        <v>16401</v>
      </c>
      <c r="D5678" t="s">
        <v>16402</v>
      </c>
      <c r="E5678">
        <v>7194</v>
      </c>
      <c r="F5678" t="s">
        <v>11</v>
      </c>
      <c r="G5678" s="1" t="s">
        <v>13356</v>
      </c>
      <c r="H5678" t="str">
        <f>_xlfn.CONCAT("(",C5678,", ",D5678,")")</f>
        <v>(40.63376, -3.22937)</v>
      </c>
    </row>
    <row r="5679" spans="1:8" ht="15.75">
      <c r="A5679">
        <v>3127451</v>
      </c>
      <c r="B5679" t="s">
        <v>16403</v>
      </c>
      <c r="C5679" t="s">
        <v>16404</v>
      </c>
      <c r="D5679" t="s">
        <v>16405</v>
      </c>
      <c r="E5679">
        <v>18934</v>
      </c>
      <c r="F5679" t="s">
        <v>11</v>
      </c>
      <c r="G5679" s="1" t="s">
        <v>13356</v>
      </c>
      <c r="H5679" t="str">
        <f>_xlfn.CONCAT("(",C5679,", ",D5679,")")</f>
        <v>(42.82562, -1.61671)</v>
      </c>
    </row>
    <row r="5680" spans="1:8" ht="15.75">
      <c r="A5680">
        <v>3127461</v>
      </c>
      <c r="B5680" t="s">
        <v>16406</v>
      </c>
      <c r="C5680" t="s">
        <v>16407</v>
      </c>
      <c r="D5680" t="s">
        <v>16408</v>
      </c>
      <c r="E5680">
        <v>178966</v>
      </c>
      <c r="F5680" t="s">
        <v>11</v>
      </c>
      <c r="G5680" s="1" t="s">
        <v>13356</v>
      </c>
      <c r="H5680" t="str">
        <f>_xlfn.CONCAT("(",C5680,", ",D5680,")")</f>
        <v>(42.34106, -3.70184)</v>
      </c>
    </row>
    <row r="5681" spans="1:8" ht="15.75">
      <c r="A5681">
        <v>3127476</v>
      </c>
      <c r="B5681" t="s">
        <v>16409</v>
      </c>
      <c r="C5681" t="s">
        <v>16410</v>
      </c>
      <c r="D5681" t="s">
        <v>16411</v>
      </c>
      <c r="E5681">
        <v>8338</v>
      </c>
      <c r="F5681" t="s">
        <v>11</v>
      </c>
      <c r="G5681" s="1" t="s">
        <v>13356</v>
      </c>
      <c r="H5681" t="str">
        <f>_xlfn.CONCAT("(",C5681,", ",D5681,")")</f>
        <v>(43.65, -7.4)</v>
      </c>
    </row>
    <row r="5682" spans="1:8" ht="15.75">
      <c r="A5682">
        <v>3127538</v>
      </c>
      <c r="B5682" t="s">
        <v>16412</v>
      </c>
      <c r="C5682" t="s">
        <v>16413</v>
      </c>
      <c r="D5682" t="s">
        <v>16414</v>
      </c>
      <c r="E5682">
        <v>12331</v>
      </c>
      <c r="F5682" t="s">
        <v>11</v>
      </c>
      <c r="G5682" s="1" t="s">
        <v>13356</v>
      </c>
      <c r="H5682" t="str">
        <f>_xlfn.CONCAT("(",C5682,", ",D5682,")")</f>
        <v>(42.32458, -8.78497)</v>
      </c>
    </row>
    <row r="5683" spans="1:8" ht="15.75">
      <c r="A5683">
        <v>3127588</v>
      </c>
      <c r="B5683" t="s">
        <v>16415</v>
      </c>
      <c r="C5683" t="s">
        <v>16416</v>
      </c>
      <c r="D5683" t="s">
        <v>16417</v>
      </c>
      <c r="E5683">
        <v>7799</v>
      </c>
      <c r="F5683" t="s">
        <v>11</v>
      </c>
      <c r="G5683" s="1" t="s">
        <v>13356</v>
      </c>
      <c r="H5683" t="str">
        <f>_xlfn.CONCAT("(",C5683,", ",D5683,")")</f>
        <v>(40.40532, -3.9985)</v>
      </c>
    </row>
    <row r="5684" spans="1:8" ht="15.75">
      <c r="A5684">
        <v>3127611</v>
      </c>
      <c r="B5684" t="s">
        <v>16418</v>
      </c>
      <c r="C5684" t="s">
        <v>16419</v>
      </c>
      <c r="D5684" t="s">
        <v>16420</v>
      </c>
      <c r="E5684">
        <v>6880</v>
      </c>
      <c r="F5684" t="s">
        <v>11</v>
      </c>
      <c r="G5684" s="1" t="s">
        <v>13356</v>
      </c>
      <c r="H5684" t="str">
        <f>_xlfn.CONCAT("(",C5684,", ",D5684,")")</f>
        <v>(42.54993, -3.32315)</v>
      </c>
    </row>
    <row r="5685" spans="1:8" ht="15.75">
      <c r="A5685">
        <v>3127889</v>
      </c>
      <c r="B5685" t="s">
        <v>16421</v>
      </c>
      <c r="C5685" t="s">
        <v>16422</v>
      </c>
      <c r="D5685" t="s">
        <v>16423</v>
      </c>
      <c r="E5685">
        <v>18883</v>
      </c>
      <c r="F5685" t="s">
        <v>11</v>
      </c>
      <c r="G5685" s="1" t="s">
        <v>13356</v>
      </c>
      <c r="H5685" t="str">
        <f>_xlfn.CONCAT("(",C5685,", ",D5685,")")</f>
        <v>(42.64725, -8.88459)</v>
      </c>
    </row>
    <row r="5686" spans="1:8" ht="15.75">
      <c r="A5686">
        <v>3127952</v>
      </c>
      <c r="B5686" t="s">
        <v>16424</v>
      </c>
      <c r="C5686" t="s">
        <v>16425</v>
      </c>
      <c r="D5686" t="s">
        <v>16426</v>
      </c>
      <c r="E5686">
        <v>5094</v>
      </c>
      <c r="F5686" t="s">
        <v>11</v>
      </c>
      <c r="G5686" s="1" t="s">
        <v>13356</v>
      </c>
      <c r="H5686" t="str">
        <f>_xlfn.CONCAT("(",C5686,", ",D5686,")")</f>
        <v>(40.71603, -3.91656)</v>
      </c>
    </row>
    <row r="5687" spans="1:8" ht="15.75">
      <c r="A5687">
        <v>3127958</v>
      </c>
      <c r="B5687" t="s">
        <v>16427</v>
      </c>
      <c r="C5687" t="s">
        <v>16428</v>
      </c>
      <c r="D5687" t="s">
        <v>16429</v>
      </c>
      <c r="E5687">
        <v>43414</v>
      </c>
      <c r="F5687" t="s">
        <v>11</v>
      </c>
      <c r="G5687" s="1" t="s">
        <v>13356</v>
      </c>
      <c r="H5687" t="str">
        <f>_xlfn.CONCAT("(",C5687,", ",D5687,")")</f>
        <v>(40.405, -3.87835)</v>
      </c>
    </row>
    <row r="5688" spans="1:8" ht="15.75">
      <c r="A5688">
        <v>3127978</v>
      </c>
      <c r="B5688" t="s">
        <v>16430</v>
      </c>
      <c r="C5688" t="s">
        <v>16431</v>
      </c>
      <c r="D5688" t="s">
        <v>16432</v>
      </c>
      <c r="E5688">
        <v>40047</v>
      </c>
      <c r="F5688" t="s">
        <v>11</v>
      </c>
      <c r="G5688" s="1" t="s">
        <v>13356</v>
      </c>
      <c r="H5688" t="str">
        <f>_xlfn.CONCAT("(",C5688,", ",D5688,")")</f>
        <v>(41.67419, 2.79036)</v>
      </c>
    </row>
    <row r="5689" spans="1:8" ht="15.75">
      <c r="A5689">
        <v>3128015</v>
      </c>
      <c r="B5689" t="s">
        <v>16433</v>
      </c>
      <c r="C5689" t="s">
        <v>16434</v>
      </c>
      <c r="D5689" t="s">
        <v>16435</v>
      </c>
      <c r="E5689">
        <v>8890</v>
      </c>
      <c r="F5689" t="s">
        <v>11</v>
      </c>
      <c r="G5689" s="1" t="s">
        <v>13356</v>
      </c>
      <c r="H5689" t="str">
        <f>_xlfn.CONCAT("(",C5689,", ",D5689,")")</f>
        <v>(41.85141, 0.29433)</v>
      </c>
    </row>
    <row r="5690" spans="1:8" ht="15.75">
      <c r="A5690">
        <v>3128026</v>
      </c>
      <c r="B5690" t="s">
        <v>16436</v>
      </c>
      <c r="C5690" t="s">
        <v>16437</v>
      </c>
      <c r="D5690" t="s">
        <v>16438</v>
      </c>
      <c r="E5690">
        <v>354860</v>
      </c>
      <c r="F5690" t="s">
        <v>11</v>
      </c>
      <c r="G5690" s="1" t="s">
        <v>13356</v>
      </c>
      <c r="H5690" t="str">
        <f>_xlfn.CONCAT("(",C5690,", ",D5690,")")</f>
        <v>(43.26271, -2.92528)</v>
      </c>
    </row>
    <row r="5691" spans="1:8" ht="15.75">
      <c r="A5691">
        <v>3128030</v>
      </c>
      <c r="B5691" t="s">
        <v>16439</v>
      </c>
      <c r="C5691" t="s">
        <v>15938</v>
      </c>
      <c r="D5691" t="s">
        <v>15333</v>
      </c>
      <c r="E5691">
        <v>7175</v>
      </c>
      <c r="F5691" t="s">
        <v>11</v>
      </c>
      <c r="G5691" s="1" t="s">
        <v>13356</v>
      </c>
      <c r="H5691" t="str">
        <f>_xlfn.CONCAT("(",C5691,", ",D5691,")")</f>
        <v>(41.68333, 2.23333)</v>
      </c>
    </row>
    <row r="5692" spans="1:8" ht="15.75">
      <c r="A5692">
        <v>3128071</v>
      </c>
      <c r="B5692" t="s">
        <v>16440</v>
      </c>
      <c r="C5692" t="s">
        <v>16441</v>
      </c>
      <c r="D5692" t="s">
        <v>16442</v>
      </c>
      <c r="E5692">
        <v>13680</v>
      </c>
      <c r="F5692" t="s">
        <v>11</v>
      </c>
      <c r="G5692" s="1" t="s">
        <v>13356</v>
      </c>
      <c r="H5692" t="str">
        <f>_xlfn.CONCAT("(",C5692,", ",D5692,")")</f>
        <v>(43.28042, -8.21467)</v>
      </c>
    </row>
    <row r="5693" spans="1:8" ht="15.75">
      <c r="A5693">
        <v>3128130</v>
      </c>
      <c r="B5693" t="s">
        <v>16443</v>
      </c>
      <c r="C5693" t="s">
        <v>16444</v>
      </c>
      <c r="D5693" t="s">
        <v>16445</v>
      </c>
      <c r="E5693">
        <v>8199</v>
      </c>
      <c r="F5693" t="s">
        <v>11</v>
      </c>
      <c r="G5693" s="1" t="s">
        <v>13356</v>
      </c>
      <c r="H5693" t="str">
        <f>_xlfn.CONCAT("(",C5693,", ",D5693,")")</f>
        <v>(42.83067, -1.66648)</v>
      </c>
    </row>
    <row r="5694" spans="1:8" ht="15.75">
      <c r="A5694">
        <v>3128174</v>
      </c>
      <c r="B5694" t="s">
        <v>16446</v>
      </c>
      <c r="C5694" t="s">
        <v>16447</v>
      </c>
      <c r="D5694" t="s">
        <v>16448</v>
      </c>
      <c r="E5694">
        <v>16937</v>
      </c>
      <c r="F5694" t="s">
        <v>11</v>
      </c>
      <c r="G5694" s="1" t="s">
        <v>13356</v>
      </c>
      <c r="H5694" t="str">
        <f>_xlfn.CONCAT("(",C5694,", ",D5694,")")</f>
        <v>(43.42088, -2.72152)</v>
      </c>
    </row>
    <row r="5695" spans="1:8" ht="15.75">
      <c r="A5695">
        <v>3128190</v>
      </c>
      <c r="B5695" t="s">
        <v>16449</v>
      </c>
      <c r="C5695" t="s">
        <v>15659</v>
      </c>
      <c r="D5695" t="s">
        <v>16450</v>
      </c>
      <c r="E5695">
        <v>6446</v>
      </c>
      <c r="F5695" t="s">
        <v>11</v>
      </c>
      <c r="G5695" s="1" t="s">
        <v>13356</v>
      </c>
      <c r="H5695" t="str">
        <f>_xlfn.CONCAT("(",C5695,", ",D5695,")")</f>
        <v>(43.31667, -8.23333)</v>
      </c>
    </row>
    <row r="5696" spans="1:8" ht="15.75">
      <c r="A5696">
        <v>3128201</v>
      </c>
      <c r="B5696" t="s">
        <v>16451</v>
      </c>
      <c r="C5696" t="s">
        <v>16452</v>
      </c>
      <c r="D5696" t="s">
        <v>16453</v>
      </c>
      <c r="E5696">
        <v>17160</v>
      </c>
      <c r="F5696" t="s">
        <v>11</v>
      </c>
      <c r="G5696" s="1" t="s">
        <v>13356</v>
      </c>
      <c r="H5696" t="str">
        <f>_xlfn.CONCAT("(",C5696,", ",D5696,")")</f>
        <v>(42.10429, 1.84628)</v>
      </c>
    </row>
    <row r="5697" spans="1:8" ht="15.75">
      <c r="A5697">
        <v>3128248</v>
      </c>
      <c r="B5697" t="s">
        <v>16454</v>
      </c>
      <c r="C5697" t="s">
        <v>16455</v>
      </c>
      <c r="D5697" t="s">
        <v>16456</v>
      </c>
      <c r="E5697">
        <v>6064</v>
      </c>
      <c r="F5697" t="s">
        <v>11</v>
      </c>
      <c r="G5697" s="1" t="s">
        <v>13356</v>
      </c>
      <c r="H5697" t="str">
        <f>_xlfn.CONCAT("(",C5697,", ",D5697,")")</f>
        <v>(43.365, -2.99601)</v>
      </c>
    </row>
    <row r="5698" spans="1:8" ht="15.75">
      <c r="A5698">
        <v>3128272</v>
      </c>
      <c r="B5698" t="s">
        <v>16457</v>
      </c>
      <c r="C5698" t="s">
        <v>16458</v>
      </c>
      <c r="D5698" t="s">
        <v>16459</v>
      </c>
      <c r="E5698">
        <v>18055</v>
      </c>
      <c r="F5698" t="s">
        <v>11</v>
      </c>
      <c r="G5698" s="1" t="s">
        <v>13356</v>
      </c>
      <c r="H5698" t="str">
        <f>_xlfn.CONCAT("(",C5698,", ",D5698,")")</f>
        <v>(40.05, 0.06667)</v>
      </c>
    </row>
    <row r="5699" spans="1:8" ht="15.75">
      <c r="A5699">
        <v>3128273</v>
      </c>
      <c r="B5699" t="s">
        <v>16460</v>
      </c>
      <c r="C5699" t="s">
        <v>15841</v>
      </c>
      <c r="D5699" t="s">
        <v>16461</v>
      </c>
      <c r="E5699">
        <v>26655</v>
      </c>
      <c r="F5699" t="s">
        <v>11</v>
      </c>
      <c r="G5699" s="1" t="s">
        <v>13356</v>
      </c>
      <c r="H5699" t="str">
        <f>_xlfn.CONCAT("(",C5699,", ",D5699,")")</f>
        <v>(40.4165, 0.42709)</v>
      </c>
    </row>
    <row r="5700" spans="1:8" ht="15.75">
      <c r="A5700">
        <v>3128291</v>
      </c>
      <c r="B5700" t="s">
        <v>16462</v>
      </c>
      <c r="C5700" t="s">
        <v>16463</v>
      </c>
      <c r="D5700" t="s">
        <v>16464</v>
      </c>
      <c r="E5700">
        <v>19119</v>
      </c>
      <c r="F5700" t="s">
        <v>11</v>
      </c>
      <c r="G5700" s="1" t="s">
        <v>13356</v>
      </c>
      <c r="H5700" t="str">
        <f>_xlfn.CONCAT("(",C5700,", ",D5700,")")</f>
        <v>(42.00249, -5.67826)</v>
      </c>
    </row>
    <row r="5701" spans="1:8" ht="15.75">
      <c r="A5701">
        <v>3128308</v>
      </c>
      <c r="B5701" t="s">
        <v>16465</v>
      </c>
      <c r="C5701" t="s">
        <v>16466</v>
      </c>
      <c r="D5701" t="s">
        <v>16467</v>
      </c>
      <c r="E5701">
        <v>10071</v>
      </c>
      <c r="F5701" t="s">
        <v>11</v>
      </c>
      <c r="G5701" s="1" t="s">
        <v>13356</v>
      </c>
      <c r="H5701" t="str">
        <f>_xlfn.CONCAT("(",C5701,", ",D5701,")")</f>
        <v>(42.61771, -6.41545)</v>
      </c>
    </row>
    <row r="5702" spans="1:8" ht="15.75">
      <c r="A5702">
        <v>3128382</v>
      </c>
      <c r="B5702" t="s">
        <v>16468</v>
      </c>
      <c r="C5702" t="s">
        <v>16469</v>
      </c>
      <c r="D5702" t="s">
        <v>16470</v>
      </c>
      <c r="E5702">
        <v>15007</v>
      </c>
      <c r="F5702" t="s">
        <v>11</v>
      </c>
      <c r="G5702" s="1" t="s">
        <v>13356</v>
      </c>
      <c r="H5702" t="str">
        <f>_xlfn.CONCAT("(",C5702,", ",D5702,")")</f>
        <v>(40.38641, -5.76341)</v>
      </c>
    </row>
    <row r="5703" spans="1:8" ht="15.75">
      <c r="A5703">
        <v>3128398</v>
      </c>
      <c r="B5703" t="s">
        <v>16471</v>
      </c>
      <c r="C5703" t="s">
        <v>16472</v>
      </c>
      <c r="D5703" t="s">
        <v>16473</v>
      </c>
      <c r="E5703">
        <v>5538</v>
      </c>
      <c r="F5703" t="s">
        <v>11</v>
      </c>
      <c r="G5703" s="1" t="s">
        <v>13356</v>
      </c>
      <c r="H5703" t="str">
        <f>_xlfn.CONCAT("(",C5703,", ",D5703,")")</f>
        <v>(41.33333, 1.93333)</v>
      </c>
    </row>
    <row r="5704" spans="1:8" ht="15.75">
      <c r="A5704">
        <v>3128436</v>
      </c>
      <c r="B5704" t="s">
        <v>16474</v>
      </c>
      <c r="C5704" t="s">
        <v>16475</v>
      </c>
      <c r="D5704" t="s">
        <v>16476</v>
      </c>
      <c r="E5704">
        <v>13557</v>
      </c>
      <c r="F5704" t="s">
        <v>11</v>
      </c>
      <c r="G5704" s="1" t="s">
        <v>13356</v>
      </c>
      <c r="H5704" t="str">
        <f>_xlfn.CONCAT("(",C5704,", ",D5704,")")</f>
        <v>(43.05017, -2.20087)</v>
      </c>
    </row>
    <row r="5705" spans="1:8" ht="15.75">
      <c r="A5705">
        <v>3128462</v>
      </c>
      <c r="B5705" t="s">
        <v>16477</v>
      </c>
      <c r="C5705" t="s">
        <v>16478</v>
      </c>
      <c r="D5705" t="s">
        <v>16479</v>
      </c>
      <c r="E5705">
        <v>12091</v>
      </c>
      <c r="F5705" t="s">
        <v>11</v>
      </c>
      <c r="G5705" s="1" t="s">
        <v>13356</v>
      </c>
      <c r="H5705" t="str">
        <f>_xlfn.CONCAT("(",C5705,", ",D5705,")")</f>
        <v>(42.11667, -8.85)</v>
      </c>
    </row>
    <row r="5706" spans="1:8" ht="15.75">
      <c r="A5706">
        <v>3128757</v>
      </c>
      <c r="B5706" t="s">
        <v>16480</v>
      </c>
      <c r="C5706" t="s">
        <v>16481</v>
      </c>
      <c r="D5706" t="s">
        <v>16482</v>
      </c>
      <c r="E5706">
        <v>15212</v>
      </c>
      <c r="F5706" t="s">
        <v>11</v>
      </c>
      <c r="G5706" s="1" t="s">
        <v>13356</v>
      </c>
      <c r="H5706" t="str">
        <f>_xlfn.CONCAT("(",C5706,", ",D5706,")")</f>
        <v>(41.3799, 2.18971)</v>
      </c>
    </row>
    <row r="5707" spans="1:8" ht="15.75">
      <c r="A5707">
        <v>3128760</v>
      </c>
      <c r="B5707" t="s">
        <v>16483</v>
      </c>
      <c r="C5707" t="s">
        <v>16484</v>
      </c>
      <c r="D5707" t="s">
        <v>16485</v>
      </c>
      <c r="E5707">
        <v>1621537</v>
      </c>
      <c r="F5707" t="s">
        <v>11</v>
      </c>
      <c r="G5707" s="1" t="s">
        <v>13356</v>
      </c>
      <c r="H5707" t="str">
        <f>_xlfn.CONCAT("(",C5707,", ",D5707,")")</f>
        <v>(41.38879, 2.15899)</v>
      </c>
    </row>
    <row r="5708" spans="1:8" ht="15.75">
      <c r="A5708">
        <v>3128795</v>
      </c>
      <c r="B5708" t="s">
        <v>16486</v>
      </c>
      <c r="C5708" t="s">
        <v>16487</v>
      </c>
      <c r="D5708" t="s">
        <v>16488</v>
      </c>
      <c r="E5708">
        <v>16924</v>
      </c>
      <c r="F5708" t="s">
        <v>11</v>
      </c>
      <c r="G5708" s="1" t="s">
        <v>13356</v>
      </c>
      <c r="H5708" t="str">
        <f>_xlfn.CONCAT("(",C5708,", ",D5708,")")</f>
        <v>(42.03565, 0.12686)</v>
      </c>
    </row>
    <row r="5709" spans="1:8" ht="15.75">
      <c r="A5709">
        <v>3128824</v>
      </c>
      <c r="B5709" t="s">
        <v>16489</v>
      </c>
      <c r="C5709" t="s">
        <v>16490</v>
      </c>
      <c r="D5709" t="s">
        <v>16491</v>
      </c>
      <c r="E5709">
        <v>20039</v>
      </c>
      <c r="F5709" t="s">
        <v>11</v>
      </c>
      <c r="G5709" s="1" t="s">
        <v>13356</v>
      </c>
      <c r="H5709" t="str">
        <f>_xlfn.CONCAT("(",C5709,", ",D5709,")")</f>
        <v>(42.80567, -1.67731)</v>
      </c>
    </row>
    <row r="5710" spans="1:8" ht="15.75">
      <c r="A5710">
        <v>3128832</v>
      </c>
      <c r="B5710" t="s">
        <v>16492</v>
      </c>
      <c r="C5710" t="s">
        <v>16493</v>
      </c>
      <c r="D5710" t="s">
        <v>16494</v>
      </c>
      <c r="E5710">
        <v>43423</v>
      </c>
      <c r="F5710" t="s">
        <v>11</v>
      </c>
      <c r="G5710" s="1" t="s">
        <v>13356</v>
      </c>
      <c r="H5710" t="str">
        <f>_xlfn.CONCAT("(",C5710,", ",D5710,")")</f>
        <v>(40.47366, -3.57777)</v>
      </c>
    </row>
    <row r="5711" spans="1:8" ht="15.75">
      <c r="A5711">
        <v>3128885</v>
      </c>
      <c r="B5711" t="s">
        <v>16495</v>
      </c>
      <c r="C5711" t="s">
        <v>16478</v>
      </c>
      <c r="D5711" t="s">
        <v>16496</v>
      </c>
      <c r="E5711">
        <v>18327</v>
      </c>
      <c r="F5711" t="s">
        <v>11</v>
      </c>
      <c r="G5711" s="1" t="s">
        <v>13356</v>
      </c>
      <c r="H5711" t="str">
        <f>_xlfn.CONCAT("(",C5711,", ",D5711,")")</f>
        <v>(42.11667, 2.76667)</v>
      </c>
    </row>
    <row r="5712" spans="1:8" ht="15.75">
      <c r="A5712">
        <v>3128978</v>
      </c>
      <c r="B5712" t="s">
        <v>16497</v>
      </c>
      <c r="C5712" t="s">
        <v>16498</v>
      </c>
      <c r="D5712" t="s">
        <v>16499</v>
      </c>
      <c r="E5712">
        <v>16779</v>
      </c>
      <c r="F5712" t="s">
        <v>11</v>
      </c>
      <c r="G5712" s="1" t="s">
        <v>13356</v>
      </c>
      <c r="H5712" t="str">
        <f>_xlfn.CONCAT("(",C5712,", ",D5712,")")</f>
        <v>(41.79117, 0.81094)</v>
      </c>
    </row>
    <row r="5713" spans="1:8" ht="15.75">
      <c r="A5713">
        <v>3129028</v>
      </c>
      <c r="B5713" t="s">
        <v>16500</v>
      </c>
      <c r="C5713" t="s">
        <v>16501</v>
      </c>
      <c r="D5713" t="s">
        <v>16502</v>
      </c>
      <c r="E5713">
        <v>219547</v>
      </c>
      <c r="F5713" t="s">
        <v>11</v>
      </c>
      <c r="G5713" s="1" t="s">
        <v>13356</v>
      </c>
      <c r="H5713" t="str">
        <f>_xlfn.CONCAT("(",C5713,", ",D5713,")")</f>
        <v>(41.45004, 2.24741)</v>
      </c>
    </row>
    <row r="5714" spans="1:8" ht="15.75">
      <c r="A5714">
        <v>3129046</v>
      </c>
      <c r="B5714" t="s">
        <v>16503</v>
      </c>
      <c r="C5714" t="s">
        <v>16504</v>
      </c>
      <c r="D5714" t="s">
        <v>16505</v>
      </c>
      <c r="E5714">
        <v>32744</v>
      </c>
      <c r="F5714" t="s">
        <v>11</v>
      </c>
      <c r="G5714" s="1" t="s">
        <v>13356</v>
      </c>
      <c r="H5714" t="str">
        <f>_xlfn.CONCAT("(",C5714,", ",D5714,")")</f>
        <v>(40.56566, -3.26753)</v>
      </c>
    </row>
    <row r="5715" spans="1:8" ht="15.75">
      <c r="A5715">
        <v>3129059</v>
      </c>
      <c r="B5715" t="s">
        <v>16506</v>
      </c>
      <c r="C5715" t="s">
        <v>16507</v>
      </c>
      <c r="D5715" t="s">
        <v>16508</v>
      </c>
      <c r="E5715">
        <v>14375</v>
      </c>
      <c r="F5715" t="s">
        <v>11</v>
      </c>
      <c r="G5715" s="1" t="s">
        <v>13356</v>
      </c>
      <c r="H5715" t="str">
        <f>_xlfn.CONCAT("(",C5715,", ",D5715,")")</f>
        <v>(43.18246, -2.26693)</v>
      </c>
    </row>
    <row r="5716" spans="1:8" ht="15.75">
      <c r="A5716">
        <v>3129071</v>
      </c>
      <c r="B5716" t="s">
        <v>16509</v>
      </c>
      <c r="C5716" t="s">
        <v>16510</v>
      </c>
      <c r="D5716" t="s">
        <v>16511</v>
      </c>
      <c r="E5716">
        <v>11266</v>
      </c>
      <c r="F5716" t="s">
        <v>11</v>
      </c>
      <c r="G5716" s="1" t="s">
        <v>13356</v>
      </c>
      <c r="H5716" t="str">
        <f>_xlfn.CONCAT("(",C5716,", ",D5716,")")</f>
        <v>(43.17744, -2.31129)</v>
      </c>
    </row>
    <row r="5717" spans="1:8" ht="15.75">
      <c r="A5717">
        <v>3129135</v>
      </c>
      <c r="B5717" t="s">
        <v>16512</v>
      </c>
      <c r="C5717" t="s">
        <v>16513</v>
      </c>
      <c r="D5717" t="s">
        <v>16514</v>
      </c>
      <c r="E5717">
        <v>78715</v>
      </c>
      <c r="F5717" t="s">
        <v>11</v>
      </c>
      <c r="G5717" s="1" t="s">
        <v>13356</v>
      </c>
      <c r="H5717" t="str">
        <f>_xlfn.CONCAT("(",C5717,", ",D5717,")")</f>
        <v>(43.55473, -5.92483)</v>
      </c>
    </row>
    <row r="5718" spans="1:8" ht="15.75">
      <c r="A5718">
        <v>3129136</v>
      </c>
      <c r="B5718" t="s">
        <v>16515</v>
      </c>
      <c r="C5718" t="s">
        <v>16516</v>
      </c>
      <c r="D5718" t="s">
        <v>16517</v>
      </c>
      <c r="E5718">
        <v>56855</v>
      </c>
      <c r="F5718" t="s">
        <v>11</v>
      </c>
      <c r="G5718" s="1" t="s">
        <v>13356</v>
      </c>
      <c r="H5718" t="str">
        <f>_xlfn.CONCAT("(",C5718,", ",D5718,")")</f>
        <v>(40.65724, -4.69951)</v>
      </c>
    </row>
    <row r="5719" spans="1:8" ht="15.75">
      <c r="A5719">
        <v>3129231</v>
      </c>
      <c r="B5719" t="s">
        <v>16518</v>
      </c>
      <c r="C5719" t="s">
        <v>16519</v>
      </c>
      <c r="D5719" t="s">
        <v>16520</v>
      </c>
      <c r="E5719">
        <v>12078</v>
      </c>
      <c r="F5719" t="s">
        <v>11</v>
      </c>
      <c r="G5719" s="1" t="s">
        <v>13356</v>
      </c>
      <c r="H5719" t="str">
        <f>_xlfn.CONCAT("(",C5719,", ",D5719,")")</f>
        <v>(42.45879, -6.05601)</v>
      </c>
    </row>
    <row r="5720" spans="1:8" ht="15.75">
      <c r="A5720">
        <v>3129293</v>
      </c>
      <c r="B5720" t="s">
        <v>16521</v>
      </c>
      <c r="C5720" t="s">
        <v>16522</v>
      </c>
      <c r="D5720" t="s">
        <v>16103</v>
      </c>
      <c r="E5720">
        <v>6597</v>
      </c>
      <c r="F5720" t="s">
        <v>11</v>
      </c>
      <c r="G5720" s="1" t="s">
        <v>13356</v>
      </c>
      <c r="H5720" t="str">
        <f>_xlfn.CONCAT("(",C5720,", ",D5720,")")</f>
        <v>(42.93333, -8.15)</v>
      </c>
    </row>
    <row r="5721" spans="1:8" ht="15.75">
      <c r="A5721">
        <v>3129326</v>
      </c>
      <c r="B5721" t="s">
        <v>16523</v>
      </c>
      <c r="C5721" t="s">
        <v>16524</v>
      </c>
      <c r="D5721" t="s">
        <v>16525</v>
      </c>
      <c r="E5721">
        <v>5648</v>
      </c>
      <c r="F5721" t="s">
        <v>11</v>
      </c>
      <c r="G5721" s="1" t="s">
        <v>13356</v>
      </c>
      <c r="H5721" t="str">
        <f>_xlfn.CONCAT("(",C5721,", ",D5721,")")</f>
        <v>(41.798, 1.95428)</v>
      </c>
    </row>
    <row r="5722" spans="1:8" ht="15.75">
      <c r="A5722">
        <v>3129329</v>
      </c>
      <c r="B5722" t="s">
        <v>16526</v>
      </c>
      <c r="C5722" t="s">
        <v>16527</v>
      </c>
      <c r="D5722" t="s">
        <v>16528</v>
      </c>
      <c r="E5722">
        <v>29762</v>
      </c>
      <c r="F5722" t="s">
        <v>11</v>
      </c>
      <c r="G5722" s="1" t="s">
        <v>13356</v>
      </c>
      <c r="H5722" t="str">
        <f>_xlfn.CONCAT("(",C5722,", ",D5722,")")</f>
        <v>(43.30482, -8.50749)</v>
      </c>
    </row>
    <row r="5723" spans="1:8" ht="15.75">
      <c r="A5723">
        <v>3129356</v>
      </c>
      <c r="B5723" t="s">
        <v>16529</v>
      </c>
      <c r="C5723" t="s">
        <v>16530</v>
      </c>
      <c r="D5723" t="s">
        <v>16531</v>
      </c>
      <c r="E5723">
        <v>31396</v>
      </c>
      <c r="F5723" t="s">
        <v>11</v>
      </c>
      <c r="G5723" s="1" t="s">
        <v>13356</v>
      </c>
      <c r="H5723" t="str">
        <f>_xlfn.CONCAT("(",C5723,", ",D5723,")")</f>
        <v>(40.26951, -3.91946)</v>
      </c>
    </row>
    <row r="5724" spans="1:8" ht="15.75">
      <c r="A5724">
        <v>3129371</v>
      </c>
      <c r="B5724" t="s">
        <v>16532</v>
      </c>
      <c r="C5724" t="s">
        <v>16533</v>
      </c>
      <c r="D5724" t="s">
        <v>16534</v>
      </c>
      <c r="E5724">
        <v>11716</v>
      </c>
      <c r="F5724" t="s">
        <v>11</v>
      </c>
      <c r="G5724" s="1" t="s">
        <v>13356</v>
      </c>
      <c r="H5724" t="str">
        <f>_xlfn.CONCAT("(",C5724,", ",D5724,")")</f>
        <v>(41.60956, -4.79692)</v>
      </c>
    </row>
    <row r="5725" spans="1:8" ht="15.75">
      <c r="A5725">
        <v>3129406</v>
      </c>
      <c r="B5725" t="s">
        <v>16535</v>
      </c>
      <c r="C5725" t="s">
        <v>16536</v>
      </c>
      <c r="D5725" t="s">
        <v>16537</v>
      </c>
      <c r="E5725">
        <v>12435</v>
      </c>
      <c r="F5725" t="s">
        <v>11</v>
      </c>
      <c r="G5725" s="1" t="s">
        <v>13356</v>
      </c>
      <c r="H5725" t="str">
        <f>_xlfn.CONCAT("(",C5725,", ",D5725,")")</f>
        <v>(43.21006, -2.88562)</v>
      </c>
    </row>
    <row r="5726" spans="1:8" ht="15.75">
      <c r="A5726">
        <v>3129476</v>
      </c>
      <c r="B5726" t="s">
        <v>16538</v>
      </c>
      <c r="C5726" t="s">
        <v>16539</v>
      </c>
      <c r="D5726" t="s">
        <v>16540</v>
      </c>
      <c r="E5726">
        <v>14457</v>
      </c>
      <c r="F5726" t="s">
        <v>11</v>
      </c>
      <c r="G5726" s="1" t="s">
        <v>13356</v>
      </c>
      <c r="H5726" t="str">
        <f>_xlfn.CONCAT("(",C5726,", ",D5726,")")</f>
        <v>(42.228, -2.10083)</v>
      </c>
    </row>
    <row r="5727" spans="1:8" ht="15.75">
      <c r="A5727">
        <v>3129607</v>
      </c>
      <c r="B5727" t="s">
        <v>16541</v>
      </c>
      <c r="C5727" t="s">
        <v>16542</v>
      </c>
      <c r="D5727" t="s">
        <v>16543</v>
      </c>
      <c r="E5727">
        <v>11633</v>
      </c>
      <c r="F5727" t="s">
        <v>11</v>
      </c>
      <c r="G5727" s="1" t="s">
        <v>13356</v>
      </c>
      <c r="H5727" t="str">
        <f>_xlfn.CONCAT("(",C5727,", ",D5727,")")</f>
        <v>(41.55336, 2.40114)</v>
      </c>
    </row>
    <row r="5728" spans="1:8" ht="15.75">
      <c r="A5728">
        <v>3129636</v>
      </c>
      <c r="B5728" t="s">
        <v>16544</v>
      </c>
      <c r="C5728" t="s">
        <v>16545</v>
      </c>
      <c r="D5728" t="s">
        <v>16546</v>
      </c>
      <c r="E5728">
        <v>51489</v>
      </c>
      <c r="F5728" t="s">
        <v>11</v>
      </c>
      <c r="G5728" s="1" t="s">
        <v>13356</v>
      </c>
      <c r="H5728" t="str">
        <f>_xlfn.CONCAT("(",C5728,", ",D5728,")")</f>
        <v>(40.30076, -3.43722)</v>
      </c>
    </row>
    <row r="5729" spans="1:8" ht="15.75">
      <c r="A5729">
        <v>3129644</v>
      </c>
      <c r="B5729" t="s">
        <v>16547</v>
      </c>
      <c r="C5729" t="s">
        <v>16548</v>
      </c>
      <c r="D5729" t="s">
        <v>16549</v>
      </c>
      <c r="E5729">
        <v>7689</v>
      </c>
      <c r="F5729" t="s">
        <v>11</v>
      </c>
      <c r="G5729" s="1" t="s">
        <v>13356</v>
      </c>
      <c r="H5729" t="str">
        <f>_xlfn.CONCAT("(",C5729,", ",D5729,")")</f>
        <v>(41.06255, -4.72042)</v>
      </c>
    </row>
    <row r="5730" spans="1:8" ht="15.75">
      <c r="A5730">
        <v>3129655</v>
      </c>
      <c r="B5730" t="s">
        <v>16550</v>
      </c>
      <c r="C5730" t="s">
        <v>16551</v>
      </c>
      <c r="D5730" t="s">
        <v>16552</v>
      </c>
      <c r="E5730">
        <v>5342</v>
      </c>
      <c r="F5730" t="s">
        <v>11</v>
      </c>
      <c r="G5730" s="1" t="s">
        <v>13356</v>
      </c>
      <c r="H5730" t="str">
        <f>_xlfn.CONCAT("(",C5730,", ",D5730,")")</f>
        <v>(43.42995, -8.24254)</v>
      </c>
    </row>
    <row r="5731" spans="1:8" ht="15.75">
      <c r="A5731">
        <v>3129660</v>
      </c>
      <c r="B5731" t="s">
        <v>16553</v>
      </c>
      <c r="C5731" t="s">
        <v>16554</v>
      </c>
      <c r="D5731" t="s">
        <v>16555</v>
      </c>
      <c r="E5731">
        <v>8838</v>
      </c>
      <c r="F5731" t="s">
        <v>11</v>
      </c>
      <c r="G5731" s="1" t="s">
        <v>13356</v>
      </c>
      <c r="H5731" t="str">
        <f>_xlfn.CONCAT("(",C5731,", ",D5731,")")</f>
        <v>(41.61424, 2.53972)</v>
      </c>
    </row>
    <row r="5732" spans="1:8" ht="15.75">
      <c r="A5732">
        <v>3129661</v>
      </c>
      <c r="B5732" t="s">
        <v>16556</v>
      </c>
      <c r="C5732" t="s">
        <v>16557</v>
      </c>
      <c r="D5732" t="s">
        <v>16558</v>
      </c>
      <c r="E5732">
        <v>15307</v>
      </c>
      <c r="F5732" t="s">
        <v>11</v>
      </c>
      <c r="G5732" s="1" t="s">
        <v>13356</v>
      </c>
      <c r="H5732" t="str">
        <f>_xlfn.CONCAT("(",C5732,", ",D5732,")")</f>
        <v>(41.5819, 2.54936)</v>
      </c>
    </row>
    <row r="5733" spans="1:8" ht="15.75">
      <c r="A5733">
        <v>3129678</v>
      </c>
      <c r="B5733" t="s">
        <v>16559</v>
      </c>
      <c r="C5733" t="s">
        <v>16560</v>
      </c>
      <c r="D5733" t="s">
        <v>16561</v>
      </c>
      <c r="E5733">
        <v>6539</v>
      </c>
      <c r="F5733" t="s">
        <v>11</v>
      </c>
      <c r="G5733" s="1" t="s">
        <v>13356</v>
      </c>
      <c r="H5733" t="str">
        <f>_xlfn.CONCAT("(",C5733,", ",D5733,")")</f>
        <v>(40.21041, -5.08694)</v>
      </c>
    </row>
    <row r="5734" spans="1:8" ht="15.75">
      <c r="A5734">
        <v>3129692</v>
      </c>
      <c r="B5734" t="s">
        <v>16562</v>
      </c>
      <c r="C5734" t="s">
        <v>16563</v>
      </c>
      <c r="D5734" t="s">
        <v>16564</v>
      </c>
      <c r="E5734">
        <v>6319</v>
      </c>
      <c r="F5734" t="s">
        <v>11</v>
      </c>
      <c r="G5734" s="1" t="s">
        <v>13356</v>
      </c>
      <c r="H5734" t="str">
        <f>_xlfn.CONCAT("(",C5734,", ",D5734,")")</f>
        <v>(43.03414, -2.50456)</v>
      </c>
    </row>
    <row r="5735" spans="1:8" ht="15.75">
      <c r="A5735">
        <v>3129857</v>
      </c>
      <c r="B5735" t="s">
        <v>16565</v>
      </c>
      <c r="C5735" t="s">
        <v>16566</v>
      </c>
      <c r="D5735" t="s">
        <v>16567</v>
      </c>
      <c r="E5735">
        <v>54055</v>
      </c>
      <c r="F5735" t="s">
        <v>11</v>
      </c>
      <c r="G5735" s="1" t="s">
        <v>13356</v>
      </c>
      <c r="H5735" t="str">
        <f>_xlfn.CONCAT("(",C5735,", ",D5735,")")</f>
        <v>(40.03108, -3.60246)</v>
      </c>
    </row>
    <row r="5736" spans="1:8" ht="15.75">
      <c r="A5736">
        <v>3129877</v>
      </c>
      <c r="B5736" t="s">
        <v>16568</v>
      </c>
      <c r="C5736" t="s">
        <v>16569</v>
      </c>
      <c r="D5736" t="s">
        <v>16570</v>
      </c>
      <c r="E5736">
        <v>32928</v>
      </c>
      <c r="F5736" t="s">
        <v>11</v>
      </c>
      <c r="G5736" s="1" t="s">
        <v>13356</v>
      </c>
      <c r="H5736" t="str">
        <f>_xlfn.CONCAT("(",C5736,", ",D5736,")")</f>
        <v>(41.67041, -3.6892)</v>
      </c>
    </row>
    <row r="5737" spans="1:8" ht="15.75">
      <c r="A5737">
        <v>3130032</v>
      </c>
      <c r="B5737" t="s">
        <v>16571</v>
      </c>
      <c r="C5737" t="s">
        <v>16572</v>
      </c>
      <c r="D5737" t="s">
        <v>16573</v>
      </c>
      <c r="E5737">
        <v>5519</v>
      </c>
      <c r="F5737" t="s">
        <v>11</v>
      </c>
      <c r="G5737" s="1" t="s">
        <v>13356</v>
      </c>
      <c r="H5737" t="str">
        <f>_xlfn.CONCAT("(",C5737,", ",D5737,")")</f>
        <v>(41.95617, 2.63603)</v>
      </c>
    </row>
    <row r="5738" spans="1:8" ht="15.75">
      <c r="A5738">
        <v>3130067</v>
      </c>
      <c r="B5738" t="s">
        <v>16574</v>
      </c>
      <c r="C5738" t="s">
        <v>16575</v>
      </c>
      <c r="D5738" t="s">
        <v>16576</v>
      </c>
      <c r="E5738">
        <v>7890</v>
      </c>
      <c r="F5738" t="s">
        <v>11</v>
      </c>
      <c r="G5738" s="1" t="s">
        <v>13356</v>
      </c>
      <c r="H5738" t="str">
        <f>_xlfn.CONCAT("(",C5738,", ",D5738,")")</f>
        <v>(40.97655, -0.44721)</v>
      </c>
    </row>
    <row r="5739" spans="1:8" ht="15.75">
      <c r="A5739">
        <v>3130070</v>
      </c>
      <c r="B5739" t="s">
        <v>16577</v>
      </c>
      <c r="C5739" t="s">
        <v>16578</v>
      </c>
      <c r="D5739" t="s">
        <v>16579</v>
      </c>
      <c r="E5739">
        <v>14679</v>
      </c>
      <c r="F5739" t="s">
        <v>11</v>
      </c>
      <c r="G5739" s="1" t="s">
        <v>13356</v>
      </c>
      <c r="H5739" t="str">
        <f>_xlfn.CONCAT("(",C5739,", ",D5739,")")</f>
        <v>(43.21658, -2.0253)</v>
      </c>
    </row>
    <row r="5740" spans="1:8" ht="15.75">
      <c r="A5740">
        <v>3130124</v>
      </c>
      <c r="B5740" t="s">
        <v>16580</v>
      </c>
      <c r="C5740" t="s">
        <v>16581</v>
      </c>
      <c r="D5740">
        <v>-3</v>
      </c>
      <c r="E5740">
        <v>10089</v>
      </c>
      <c r="F5740" t="s">
        <v>11</v>
      </c>
      <c r="G5740" s="1" t="s">
        <v>13356</v>
      </c>
      <c r="H5740" t="str">
        <f>_xlfn.CONCAT("(",C5740,", ",D5740,")")</f>
        <v>(43.05, -3)</v>
      </c>
    </row>
    <row r="5741" spans="1:8" ht="15.75">
      <c r="A5741">
        <v>3130131</v>
      </c>
      <c r="B5741" t="s">
        <v>16582</v>
      </c>
      <c r="C5741" t="s">
        <v>16583</v>
      </c>
      <c r="D5741" t="s">
        <v>16584</v>
      </c>
      <c r="E5741">
        <v>21240</v>
      </c>
      <c r="F5741" t="s">
        <v>11</v>
      </c>
      <c r="G5741" s="1" t="s">
        <v>13356</v>
      </c>
      <c r="H5741" t="str">
        <f>_xlfn.CONCAT("(",C5741,", ",D5741,")")</f>
        <v>(40.70995, 0.57856)</v>
      </c>
    </row>
    <row r="5742" spans="1:8" ht="15.75">
      <c r="A5742">
        <v>3130137</v>
      </c>
      <c r="B5742" t="s">
        <v>16585</v>
      </c>
      <c r="C5742" t="s">
        <v>16586</v>
      </c>
      <c r="D5742" t="s">
        <v>9314</v>
      </c>
      <c r="E5742">
        <v>17842</v>
      </c>
      <c r="F5742" t="s">
        <v>11</v>
      </c>
      <c r="G5742" s="1" t="s">
        <v>13356</v>
      </c>
      <c r="H5742" t="str">
        <f>_xlfn.CONCAT("(",C5742,", ",D5742,")")</f>
        <v>(43.21667, -2.73333)</v>
      </c>
    </row>
    <row r="5743" spans="1:8" ht="15.75">
      <c r="A5743">
        <v>3130155</v>
      </c>
      <c r="B5743" t="s">
        <v>16587</v>
      </c>
      <c r="C5743" t="s">
        <v>16588</v>
      </c>
      <c r="D5743" t="s">
        <v>16589</v>
      </c>
      <c r="E5743">
        <v>26983</v>
      </c>
      <c r="F5743" t="s">
        <v>11</v>
      </c>
      <c r="G5743" s="1" t="s">
        <v>13356</v>
      </c>
      <c r="H5743" t="str">
        <f>_xlfn.CONCAT("(",C5743,", ",D5743,")")</f>
        <v>(42.90426, -8.65551)</v>
      </c>
    </row>
    <row r="5744" spans="1:8" ht="15.75">
      <c r="A5744">
        <v>3130244</v>
      </c>
      <c r="B5744" t="s">
        <v>16590</v>
      </c>
      <c r="C5744" t="s">
        <v>16591</v>
      </c>
      <c r="D5744" t="s">
        <v>16592</v>
      </c>
      <c r="E5744">
        <v>7407</v>
      </c>
      <c r="F5744" t="s">
        <v>11</v>
      </c>
      <c r="G5744" s="1" t="s">
        <v>13356</v>
      </c>
      <c r="H5744" t="str">
        <f>_xlfn.CONCAT("(",C5744,", ",D5744,")")</f>
        <v>(42.89999, -2.16516)</v>
      </c>
    </row>
    <row r="5745" spans="1:8" ht="15.75">
      <c r="A5745">
        <v>3130249</v>
      </c>
      <c r="B5745" t="s">
        <v>16593</v>
      </c>
      <c r="C5745" t="s">
        <v>16594</v>
      </c>
      <c r="D5745" t="s">
        <v>16595</v>
      </c>
      <c r="E5745">
        <v>6230</v>
      </c>
      <c r="F5745" t="s">
        <v>11</v>
      </c>
      <c r="G5745" s="1" t="s">
        <v>13356</v>
      </c>
      <c r="H5745" t="str">
        <f>_xlfn.CONCAT("(",C5745,", ",D5745,")")</f>
        <v>(41.6657, 0.55564)</v>
      </c>
    </row>
    <row r="5746" spans="1:8" ht="15.75">
      <c r="A5746">
        <v>3130255</v>
      </c>
      <c r="B5746" t="s">
        <v>16596</v>
      </c>
      <c r="C5746" t="s">
        <v>16597</v>
      </c>
      <c r="D5746" t="s">
        <v>16598</v>
      </c>
      <c r="E5746">
        <v>12797</v>
      </c>
      <c r="F5746" t="s">
        <v>11</v>
      </c>
      <c r="G5746" s="1" t="s">
        <v>13356</v>
      </c>
      <c r="H5746" t="str">
        <f>_xlfn.CONCAT("(",C5746,", ",D5746,")")</f>
        <v>(40.65889, -4.02512)</v>
      </c>
    </row>
    <row r="5747" spans="1:8" ht="15.75">
      <c r="A5747">
        <v>3130262</v>
      </c>
      <c r="B5747" t="s">
        <v>16599</v>
      </c>
      <c r="C5747" t="s">
        <v>16600</v>
      </c>
      <c r="D5747" t="s">
        <v>16601</v>
      </c>
      <c r="E5747">
        <v>10734</v>
      </c>
      <c r="F5747" t="s">
        <v>11</v>
      </c>
      <c r="G5747" s="1" t="s">
        <v>13356</v>
      </c>
      <c r="H5747" t="str">
        <f>_xlfn.CONCAT("(",C5747,", ",D5747,")")</f>
        <v>(40.59368, -3.24529)</v>
      </c>
    </row>
    <row r="5748" spans="1:8" ht="15.75">
      <c r="A5748">
        <v>3130313</v>
      </c>
      <c r="B5748" t="s">
        <v>16602</v>
      </c>
      <c r="C5748" t="s">
        <v>16603</v>
      </c>
      <c r="D5748" t="s">
        <v>16604</v>
      </c>
      <c r="E5748">
        <v>5773</v>
      </c>
      <c r="F5748" t="s">
        <v>11</v>
      </c>
      <c r="G5748" s="1" t="s">
        <v>13356</v>
      </c>
      <c r="H5748" t="str">
        <f>_xlfn.CONCAT("(",C5748,", ",D5748,")")</f>
        <v>(41.48648, -2.53088)</v>
      </c>
    </row>
    <row r="5749" spans="1:8" ht="15.75">
      <c r="A5749">
        <v>3130331</v>
      </c>
      <c r="B5749" t="s">
        <v>16605</v>
      </c>
      <c r="C5749" t="s">
        <v>16606</v>
      </c>
      <c r="D5749" t="s">
        <v>16607</v>
      </c>
      <c r="E5749">
        <v>5623</v>
      </c>
      <c r="F5749" t="s">
        <v>11</v>
      </c>
      <c r="G5749" s="1" t="s">
        <v>13356</v>
      </c>
      <c r="H5749" t="str">
        <f>_xlfn.CONCAT("(",C5749,", ",D5749,")")</f>
        <v>(41.73216, 0.43722)</v>
      </c>
    </row>
    <row r="5750" spans="1:8" ht="15.75">
      <c r="A5750">
        <v>3130354</v>
      </c>
      <c r="B5750" t="s">
        <v>16608</v>
      </c>
      <c r="C5750" t="s">
        <v>16609</v>
      </c>
      <c r="D5750" t="s">
        <v>16610</v>
      </c>
      <c r="E5750">
        <v>5392</v>
      </c>
      <c r="F5750" t="s">
        <v>11</v>
      </c>
      <c r="G5750" s="1" t="s">
        <v>13356</v>
      </c>
      <c r="H5750" t="str">
        <f>_xlfn.CONCAT("(",C5750,", ",D5750,")")</f>
        <v>(42.19044, -7.80175)</v>
      </c>
    </row>
    <row r="5751" spans="1:8" ht="15.75">
      <c r="A5751">
        <v>3130380</v>
      </c>
      <c r="B5751" t="s">
        <v>16611</v>
      </c>
      <c r="C5751" t="s">
        <v>16612</v>
      </c>
      <c r="D5751" t="s">
        <v>16613</v>
      </c>
      <c r="E5751">
        <v>82624</v>
      </c>
      <c r="F5751" t="s">
        <v>11</v>
      </c>
      <c r="G5751" s="1" t="s">
        <v>13356</v>
      </c>
      <c r="H5751" t="str">
        <f>_xlfn.CONCAT("(",C5751,", ",D5751,")")</f>
        <v>(43.34927, -3.0094)</v>
      </c>
    </row>
    <row r="5752" spans="1:8" ht="15.75">
      <c r="A5752">
        <v>3130383</v>
      </c>
      <c r="B5752" t="s">
        <v>16614</v>
      </c>
      <c r="C5752" t="s">
        <v>16615</v>
      </c>
      <c r="D5752" t="s">
        <v>16616</v>
      </c>
      <c r="E5752">
        <v>20204</v>
      </c>
      <c r="F5752" t="s">
        <v>11</v>
      </c>
      <c r="G5752" s="1" t="s">
        <v>13356</v>
      </c>
      <c r="H5752" t="str">
        <f>_xlfn.CONCAT("(",C5752,", ",D5752,")")</f>
        <v>(40.59711, -3.49743)</v>
      </c>
    </row>
    <row r="5753" spans="1:8" ht="15.75">
      <c r="A5753">
        <v>3130399</v>
      </c>
      <c r="B5753" t="s">
        <v>16617</v>
      </c>
      <c r="C5753" t="s">
        <v>16618</v>
      </c>
      <c r="D5753" t="s">
        <v>16619</v>
      </c>
      <c r="E5753">
        <v>9574</v>
      </c>
      <c r="F5753" t="s">
        <v>11</v>
      </c>
      <c r="G5753" s="1" t="s">
        <v>13356</v>
      </c>
      <c r="H5753" t="str">
        <f>_xlfn.CONCAT("(",C5753,", ",D5753,")")</f>
        <v>(42.18032, -1.75016)</v>
      </c>
    </row>
    <row r="5754" spans="1:8" ht="15.75">
      <c r="A5754">
        <v>3130422</v>
      </c>
      <c r="B5754" t="s">
        <v>16620</v>
      </c>
      <c r="C5754" t="s">
        <v>16621</v>
      </c>
      <c r="D5754" t="s">
        <v>16622</v>
      </c>
      <c r="E5754">
        <v>8859</v>
      </c>
      <c r="F5754" t="s">
        <v>11</v>
      </c>
      <c r="G5754" s="1" t="s">
        <v>13356</v>
      </c>
      <c r="H5754" t="str">
        <f>_xlfn.CONCAT("(",C5754,", ",D5754,")")</f>
        <v>(41.49379, 2.29451)</v>
      </c>
    </row>
    <row r="5755" spans="1:8" ht="15.75">
      <c r="A5755">
        <v>3130564</v>
      </c>
      <c r="B5755" t="s">
        <v>16623</v>
      </c>
      <c r="C5755" t="s">
        <v>16624</v>
      </c>
      <c r="D5755" t="s">
        <v>16625</v>
      </c>
      <c r="E5755">
        <v>167967</v>
      </c>
      <c r="F5755" t="s">
        <v>11</v>
      </c>
      <c r="G5755" s="1" t="s">
        <v>13356</v>
      </c>
      <c r="H5755" t="str">
        <f>_xlfn.CONCAT("(",C5755,", ",D5755,")")</f>
        <v>(40.34582, -3.82487)</v>
      </c>
    </row>
    <row r="5756" spans="1:8" ht="15.75">
      <c r="A5756">
        <v>3130567</v>
      </c>
      <c r="B5756" t="s">
        <v>16626</v>
      </c>
      <c r="C5756" t="s">
        <v>16187</v>
      </c>
      <c r="D5756" t="s">
        <v>8755</v>
      </c>
      <c r="E5756">
        <v>10430</v>
      </c>
      <c r="F5756" t="s">
        <v>11</v>
      </c>
      <c r="G5756" s="1" t="s">
        <v>13356</v>
      </c>
      <c r="H5756" t="str">
        <f>_xlfn.CONCAT("(",C5756,", ",D5756,")")</f>
        <v>(40.06667, -0.2)</v>
      </c>
    </row>
    <row r="5757" spans="1:8" ht="15.75">
      <c r="A5757">
        <v>3130583</v>
      </c>
      <c r="B5757" t="s">
        <v>16627</v>
      </c>
      <c r="C5757" t="s">
        <v>16628</v>
      </c>
      <c r="D5757" t="s">
        <v>16629</v>
      </c>
      <c r="E5757">
        <v>107514</v>
      </c>
      <c r="F5757" t="s">
        <v>11</v>
      </c>
      <c r="G5757" s="1" t="s">
        <v>13356</v>
      </c>
      <c r="H5757" t="str">
        <f>_xlfn.CONCAT("(",C5757,", ",D5757,")")</f>
        <v>(40.54746, -3.64197)</v>
      </c>
    </row>
    <row r="5758" spans="1:8" ht="15.75">
      <c r="A5758">
        <v>3130598</v>
      </c>
      <c r="B5758" t="s">
        <v>16630</v>
      </c>
      <c r="C5758" t="s">
        <v>15212</v>
      </c>
      <c r="D5758" t="s">
        <v>10151</v>
      </c>
      <c r="E5758">
        <v>5133</v>
      </c>
      <c r="F5758" t="s">
        <v>11</v>
      </c>
      <c r="G5758" s="1" t="s">
        <v>13356</v>
      </c>
      <c r="H5758" t="str">
        <f>_xlfn.CONCAT("(",C5758,", ",D5758,")")</f>
        <v>(41.56667, 0.51667)</v>
      </c>
    </row>
    <row r="5759" spans="1:8" ht="15.75">
      <c r="A5759">
        <v>3130606</v>
      </c>
      <c r="B5759" t="s">
        <v>16631</v>
      </c>
      <c r="C5759" t="s">
        <v>16632</v>
      </c>
      <c r="D5759" t="s">
        <v>16633</v>
      </c>
      <c r="E5759">
        <v>16392</v>
      </c>
      <c r="F5759" t="s">
        <v>11</v>
      </c>
      <c r="G5759" s="1" t="s">
        <v>13356</v>
      </c>
      <c r="H5759" t="str">
        <f>_xlfn.CONCAT("(",C5759,", ",D5759,")")</f>
        <v>(41.05, -0.13333)</v>
      </c>
    </row>
    <row r="5760" spans="1:8" ht="15.75">
      <c r="A5760">
        <v>3130608</v>
      </c>
      <c r="B5760" t="s">
        <v>16634</v>
      </c>
      <c r="C5760" t="s">
        <v>16635</v>
      </c>
      <c r="D5760" t="s">
        <v>16636</v>
      </c>
      <c r="E5760">
        <v>9402</v>
      </c>
      <c r="F5760" t="s">
        <v>11</v>
      </c>
      <c r="G5760" s="1" t="s">
        <v>13356</v>
      </c>
      <c r="H5760" t="str">
        <f>_xlfn.CONCAT("(",C5760,", ",D5760,")")</f>
        <v>(40.54316, 0.48082)</v>
      </c>
    </row>
    <row r="5761" spans="1:8" ht="15.75">
      <c r="A5761">
        <v>3130616</v>
      </c>
      <c r="B5761" t="s">
        <v>16637</v>
      </c>
      <c r="C5761" t="s">
        <v>16638</v>
      </c>
      <c r="D5761" t="s">
        <v>16639</v>
      </c>
      <c r="E5761">
        <v>204574</v>
      </c>
      <c r="F5761" t="s">
        <v>11</v>
      </c>
      <c r="G5761" s="1" t="s">
        <v>13356</v>
      </c>
      <c r="H5761" t="str">
        <f>_xlfn.CONCAT("(",C5761,", ",D5761,")")</f>
        <v>(40.48205, -3.35996)</v>
      </c>
    </row>
    <row r="5762" spans="1:8" ht="15.75">
      <c r="A5762">
        <v>3130619</v>
      </c>
      <c r="B5762" t="s">
        <v>16640</v>
      </c>
      <c r="C5762" t="s">
        <v>16641</v>
      </c>
      <c r="D5762" t="s">
        <v>16642</v>
      </c>
      <c r="E5762">
        <v>6615</v>
      </c>
      <c r="F5762" t="s">
        <v>11</v>
      </c>
      <c r="G5762" s="1" t="s">
        <v>13356</v>
      </c>
      <c r="H5762" t="str">
        <f>_xlfn.CONCAT("(",C5762,", ",D5762,")")</f>
        <v>(40.3, 0.23333)</v>
      </c>
    </row>
    <row r="5763" spans="1:8" ht="15.75">
      <c r="A5763">
        <v>3130739</v>
      </c>
      <c r="B5763" t="s">
        <v>16643</v>
      </c>
      <c r="C5763" t="s">
        <v>16644</v>
      </c>
      <c r="D5763" t="s">
        <v>16645</v>
      </c>
      <c r="E5763">
        <v>6141</v>
      </c>
      <c r="F5763" t="s">
        <v>11</v>
      </c>
      <c r="G5763" s="1" t="s">
        <v>13356</v>
      </c>
      <c r="H5763" t="str">
        <f>_xlfn.CONCAT("(",C5763,", ",D5763,")")</f>
        <v>(41.76964, -1.11906)</v>
      </c>
    </row>
    <row r="5764" spans="1:8" ht="15.75">
      <c r="A5764">
        <v>3130824</v>
      </c>
      <c r="B5764" t="s">
        <v>16646</v>
      </c>
      <c r="C5764" t="s">
        <v>16647</v>
      </c>
      <c r="D5764" t="s">
        <v>16648</v>
      </c>
      <c r="E5764">
        <v>7280</v>
      </c>
      <c r="F5764" t="s">
        <v>11</v>
      </c>
      <c r="G5764" s="1" t="s">
        <v>13356</v>
      </c>
      <c r="H5764" t="str">
        <f>_xlfn.CONCAT("(",C5764,", ",D5764,")")</f>
        <v>(42.79452, -4.25892)</v>
      </c>
    </row>
    <row r="5765" spans="1:8" ht="15.75">
      <c r="A5765">
        <v>3130911</v>
      </c>
      <c r="B5765" t="s">
        <v>16649</v>
      </c>
      <c r="C5765" t="s">
        <v>16650</v>
      </c>
      <c r="D5765" t="s">
        <v>16651</v>
      </c>
      <c r="E5765">
        <v>5351</v>
      </c>
      <c r="F5765" t="s">
        <v>11</v>
      </c>
      <c r="G5765" s="1" t="s">
        <v>13356</v>
      </c>
      <c r="H5765" t="str">
        <f>_xlfn.CONCAT("(",C5765,", ",D5765,")")</f>
        <v>(41.78686, 1.09683)</v>
      </c>
    </row>
    <row r="5766" spans="1:8" ht="15.75">
      <c r="A5766">
        <v>3131024</v>
      </c>
      <c r="B5766" t="s">
        <v>16652</v>
      </c>
      <c r="C5766" t="s">
        <v>16653</v>
      </c>
      <c r="D5766" t="s">
        <v>16654</v>
      </c>
      <c r="E5766">
        <v>11815</v>
      </c>
      <c r="F5766" t="s">
        <v>11</v>
      </c>
      <c r="G5766" s="1" t="s">
        <v>13356</v>
      </c>
      <c r="H5766" t="str">
        <f>_xlfn.CONCAT("(",C5766,", ",D5766,")")</f>
        <v>(41.51682, 1.901)</v>
      </c>
    </row>
    <row r="5767" spans="1:8" ht="15.75">
      <c r="A5767">
        <v>3131093</v>
      </c>
      <c r="B5767" t="s">
        <v>16655</v>
      </c>
      <c r="C5767" t="s">
        <v>16586</v>
      </c>
      <c r="D5767" t="s">
        <v>16656</v>
      </c>
      <c r="E5767">
        <v>5711</v>
      </c>
      <c r="F5767" t="s">
        <v>11</v>
      </c>
      <c r="G5767" s="1" t="s">
        <v>13356</v>
      </c>
      <c r="H5767" t="str">
        <f>_xlfn.CONCAT("(",C5767,", ",D5767,")")</f>
        <v>(43.21667, -8.28333)</v>
      </c>
    </row>
    <row r="5768" spans="1:8" ht="15.75">
      <c r="A5768">
        <v>6252065</v>
      </c>
      <c r="B5768" t="s">
        <v>16657</v>
      </c>
      <c r="C5768" t="s">
        <v>16658</v>
      </c>
      <c r="D5768" t="s">
        <v>16659</v>
      </c>
      <c r="E5768">
        <v>166310</v>
      </c>
      <c r="F5768" t="s">
        <v>11</v>
      </c>
      <c r="G5768" s="1" t="s">
        <v>13356</v>
      </c>
      <c r="H5768" t="str">
        <f>_xlfn.CONCAT("(",C5768,", ",D5768,")")</f>
        <v>(41.44163, 2.17727)</v>
      </c>
    </row>
    <row r="5769" spans="1:8" ht="15.75">
      <c r="A5769">
        <v>6324376</v>
      </c>
      <c r="B5769" t="s">
        <v>16660</v>
      </c>
      <c r="C5769" t="s">
        <v>16661</v>
      </c>
      <c r="D5769" t="s">
        <v>16662</v>
      </c>
      <c r="E5769">
        <v>30000</v>
      </c>
      <c r="F5769" t="s">
        <v>11</v>
      </c>
      <c r="G5769" s="1" t="s">
        <v>13356</v>
      </c>
      <c r="H5769" t="str">
        <f>_xlfn.CONCAT("(",C5769,", ",D5769,")")</f>
        <v>(40.47903, -3.66836)</v>
      </c>
    </row>
    <row r="5770" spans="1:8" ht="15.75">
      <c r="A5770">
        <v>6324533</v>
      </c>
      <c r="B5770" t="s">
        <v>16663</v>
      </c>
      <c r="C5770" t="s">
        <v>16664</v>
      </c>
      <c r="D5770" t="s">
        <v>16665</v>
      </c>
      <c r="E5770">
        <v>10736</v>
      </c>
      <c r="F5770" t="s">
        <v>11</v>
      </c>
      <c r="G5770" s="1" t="s">
        <v>13356</v>
      </c>
      <c r="H5770" t="str">
        <f>_xlfn.CONCAT("(",C5770,", ",D5770,")")</f>
        <v>(39.50868, 2.4766)</v>
      </c>
    </row>
    <row r="5771" spans="1:8" ht="15.75">
      <c r="A5771">
        <v>6355010</v>
      </c>
      <c r="B5771" t="s">
        <v>16666</v>
      </c>
      <c r="C5771" t="s">
        <v>16667</v>
      </c>
      <c r="D5771" t="s">
        <v>16668</v>
      </c>
      <c r="E5771">
        <v>7040</v>
      </c>
      <c r="F5771" t="s">
        <v>11</v>
      </c>
      <c r="G5771" s="1" t="s">
        <v>13356</v>
      </c>
      <c r="H5771" t="str">
        <f>_xlfn.CONCAT("(",C5771,", ",D5771,")")</f>
        <v>(39.5247, 2.53922)</v>
      </c>
    </row>
    <row r="5772" spans="1:8" ht="15.75">
      <c r="A5772">
        <v>6355016</v>
      </c>
      <c r="B5772" t="s">
        <v>16669</v>
      </c>
      <c r="C5772" t="s">
        <v>16670</v>
      </c>
      <c r="D5772" t="s">
        <v>16671</v>
      </c>
      <c r="E5772">
        <v>5390</v>
      </c>
      <c r="F5772" t="s">
        <v>11</v>
      </c>
      <c r="G5772" s="1" t="s">
        <v>13356</v>
      </c>
      <c r="H5772" t="str">
        <f>_xlfn.CONCAT("(",C5772,", ",D5772,")")</f>
        <v>(39.53615, 2.71766)</v>
      </c>
    </row>
    <row r="5773" spans="1:8" ht="15.75">
      <c r="A5773">
        <v>6355021</v>
      </c>
      <c r="B5773" t="s">
        <v>16672</v>
      </c>
      <c r="C5773" t="s">
        <v>16673</v>
      </c>
      <c r="D5773" t="s">
        <v>16674</v>
      </c>
      <c r="E5773">
        <v>5900</v>
      </c>
      <c r="F5773" t="s">
        <v>11</v>
      </c>
      <c r="G5773" s="1" t="s">
        <v>13356</v>
      </c>
      <c r="H5773" t="str">
        <f>_xlfn.CONCAT("(",C5773,", ",D5773,")")</f>
        <v>(39.9075, 3.0814)</v>
      </c>
    </row>
    <row r="5774" spans="1:8" ht="15.75">
      <c r="A5774">
        <v>6355177</v>
      </c>
      <c r="B5774" t="s">
        <v>16675</v>
      </c>
      <c r="C5774" t="s">
        <v>16676</v>
      </c>
      <c r="D5774" t="s">
        <v>16677</v>
      </c>
      <c r="E5774">
        <v>10000</v>
      </c>
      <c r="F5774" t="s">
        <v>11</v>
      </c>
      <c r="G5774" s="1" t="s">
        <v>13356</v>
      </c>
      <c r="H5774" t="str">
        <f>_xlfn.CONCAT("(",C5774,", ",D5774,")")</f>
        <v>(37.64129, -0.71651)</v>
      </c>
    </row>
    <row r="5775" spans="1:8" ht="15.75">
      <c r="A5775">
        <v>6362987</v>
      </c>
      <c r="B5775" t="s">
        <v>16678</v>
      </c>
      <c r="C5775" t="s">
        <v>16679</v>
      </c>
      <c r="D5775" t="s">
        <v>16680</v>
      </c>
      <c r="E5775">
        <v>78674</v>
      </c>
      <c r="F5775" t="s">
        <v>11</v>
      </c>
      <c r="G5775" s="1" t="s">
        <v>13356</v>
      </c>
      <c r="H5775" t="str">
        <f>_xlfn.CONCAT("(",C5775,", ",D5775,")")</f>
        <v>(35.88919, -5.32042)</v>
      </c>
    </row>
    <row r="5776" spans="1:8" ht="15.75">
      <c r="A5776">
        <v>6533820</v>
      </c>
      <c r="B5776" t="s">
        <v>16681</v>
      </c>
      <c r="C5776" t="s">
        <v>16682</v>
      </c>
      <c r="D5776" t="s">
        <v>16683</v>
      </c>
      <c r="E5776">
        <v>8791</v>
      </c>
      <c r="F5776" t="s">
        <v>11</v>
      </c>
      <c r="G5776" s="1" t="s">
        <v>13356</v>
      </c>
      <c r="H5776" t="str">
        <f>_xlfn.CONCAT("(",C5776,", ",D5776,")")</f>
        <v>(42.16964, 2.49943)</v>
      </c>
    </row>
    <row r="5777" spans="1:8" ht="15.75">
      <c r="A5777">
        <v>6544099</v>
      </c>
      <c r="B5777" t="s">
        <v>16684</v>
      </c>
      <c r="C5777" t="s">
        <v>16685</v>
      </c>
      <c r="D5777" t="s">
        <v>16686</v>
      </c>
      <c r="E5777">
        <v>116531</v>
      </c>
      <c r="F5777" t="s">
        <v>11</v>
      </c>
      <c r="G5777" s="1" t="s">
        <v>13356</v>
      </c>
      <c r="H5777" t="str">
        <f>_xlfn.CONCAT("(",C5777,", ",D5777,")")</f>
        <v>(40.43547, -3.7317)</v>
      </c>
    </row>
    <row r="5778" spans="1:8" ht="15.75">
      <c r="A5778">
        <v>6544100</v>
      </c>
      <c r="B5778" t="s">
        <v>16687</v>
      </c>
      <c r="C5778" t="s">
        <v>16688</v>
      </c>
      <c r="D5778" t="s">
        <v>16689</v>
      </c>
      <c r="E5778">
        <v>266477</v>
      </c>
      <c r="F5778" t="s">
        <v>11</v>
      </c>
      <c r="G5778" s="1" t="s">
        <v>13356</v>
      </c>
      <c r="H5778" t="str">
        <f>_xlfn.CONCAT("(",C5778,", ",D5778,")")</f>
        <v>(41.38896, 2.16179)</v>
      </c>
    </row>
    <row r="5779" spans="1:8" ht="15.75">
      <c r="A5779">
        <v>6544101</v>
      </c>
      <c r="B5779" t="s">
        <v>16690</v>
      </c>
      <c r="C5779" t="s">
        <v>16691</v>
      </c>
      <c r="D5779" t="s">
        <v>16692</v>
      </c>
      <c r="E5779">
        <v>82270</v>
      </c>
      <c r="F5779" t="s">
        <v>11</v>
      </c>
      <c r="G5779" s="1" t="s">
        <v>13356</v>
      </c>
      <c r="H5779" t="str">
        <f>_xlfn.CONCAT("(",C5779,", ",D5779,")")</f>
        <v>(41.38712, 2.13007)</v>
      </c>
    </row>
    <row r="5780" spans="1:8" ht="15.75">
      <c r="A5780">
        <v>6544102</v>
      </c>
      <c r="B5780" t="s">
        <v>16693</v>
      </c>
      <c r="C5780" t="s">
        <v>16694</v>
      </c>
      <c r="D5780" t="s">
        <v>16695</v>
      </c>
      <c r="E5780">
        <v>147912</v>
      </c>
      <c r="F5780" t="s">
        <v>11</v>
      </c>
      <c r="G5780" s="1" t="s">
        <v>13356</v>
      </c>
      <c r="H5780" t="str">
        <f>_xlfn.CONCAT("(",C5780,", ",D5780,")")</f>
        <v>(41.40104, 2.1394)</v>
      </c>
    </row>
    <row r="5781" spans="1:8" ht="15.75">
      <c r="A5781">
        <v>6544103</v>
      </c>
      <c r="B5781" t="s">
        <v>16696</v>
      </c>
      <c r="C5781" t="s">
        <v>16697</v>
      </c>
      <c r="D5781" t="s">
        <v>16698</v>
      </c>
      <c r="E5781">
        <v>168092</v>
      </c>
      <c r="F5781" t="s">
        <v>11</v>
      </c>
      <c r="G5781" s="1" t="s">
        <v>13356</v>
      </c>
      <c r="H5781" t="str">
        <f>_xlfn.CONCAT("(",C5781,", ",D5781,")")</f>
        <v>(41.41849, 2.1677)</v>
      </c>
    </row>
    <row r="5782" spans="1:8" ht="15.75">
      <c r="A5782">
        <v>6544104</v>
      </c>
      <c r="B5782" t="s">
        <v>16699</v>
      </c>
      <c r="C5782" t="s">
        <v>16700</v>
      </c>
      <c r="D5782" t="s">
        <v>16701</v>
      </c>
      <c r="E5782">
        <v>183120</v>
      </c>
      <c r="F5782" t="s">
        <v>11</v>
      </c>
      <c r="G5782" s="1" t="s">
        <v>13356</v>
      </c>
      <c r="H5782" t="str">
        <f>_xlfn.CONCAT("(",C5782,", ",D5782,")")</f>
        <v>(41.37263, 2.1546)</v>
      </c>
    </row>
    <row r="5783" spans="1:8" ht="15.75">
      <c r="A5783">
        <v>6544105</v>
      </c>
      <c r="B5783" t="s">
        <v>16702</v>
      </c>
      <c r="C5783" t="s">
        <v>16703</v>
      </c>
      <c r="D5783" t="s">
        <v>16704</v>
      </c>
      <c r="E5783">
        <v>235719</v>
      </c>
      <c r="F5783" t="s">
        <v>11</v>
      </c>
      <c r="G5783" s="1" t="s">
        <v>13356</v>
      </c>
      <c r="H5783" t="str">
        <f>_xlfn.CONCAT("(",C5783,", ",D5783,")")</f>
        <v>(41.41814, 2.19933)</v>
      </c>
    </row>
    <row r="5784" spans="1:8" ht="15.75">
      <c r="A5784">
        <v>6544106</v>
      </c>
      <c r="B5784" t="s">
        <v>16705</v>
      </c>
      <c r="C5784" t="s">
        <v>16706</v>
      </c>
      <c r="D5784" t="s">
        <v>16707</v>
      </c>
      <c r="E5784">
        <v>102347</v>
      </c>
      <c r="F5784" t="s">
        <v>11</v>
      </c>
      <c r="G5784" s="1" t="s">
        <v>13356</v>
      </c>
      <c r="H5784" t="str">
        <f>_xlfn.CONCAT("(",C5784,", ",D5784,")")</f>
        <v>(41.38022, 2.17319)</v>
      </c>
    </row>
    <row r="5785" spans="1:8" ht="15.75">
      <c r="A5785">
        <v>6544409</v>
      </c>
      <c r="B5785" t="s">
        <v>16708</v>
      </c>
      <c r="C5785" t="s">
        <v>16709</v>
      </c>
      <c r="D5785" t="s">
        <v>16710</v>
      </c>
      <c r="E5785">
        <v>6754</v>
      </c>
      <c r="F5785" t="s">
        <v>11</v>
      </c>
      <c r="G5785" s="1" t="s">
        <v>13356</v>
      </c>
      <c r="H5785" t="str">
        <f>_xlfn.CONCAT("(",C5785,", ",D5785,")")</f>
        <v>(36.34375, -5.8128)</v>
      </c>
    </row>
    <row r="5786" spans="1:8" ht="15.75">
      <c r="A5786">
        <v>6544487</v>
      </c>
      <c r="B5786" t="s">
        <v>16711</v>
      </c>
      <c r="C5786" t="s">
        <v>16712</v>
      </c>
      <c r="D5786" t="s">
        <v>16713</v>
      </c>
      <c r="E5786">
        <v>148797</v>
      </c>
      <c r="F5786" t="s">
        <v>11</v>
      </c>
      <c r="G5786" s="1" t="s">
        <v>13356</v>
      </c>
      <c r="H5786" t="str">
        <f>_xlfn.CONCAT("(",C5786,", ",D5786,")")</f>
        <v>(40.40021, -3.69618)</v>
      </c>
    </row>
    <row r="5787" spans="1:8" ht="15.75">
      <c r="A5787">
        <v>6544488</v>
      </c>
      <c r="B5787" t="s">
        <v>16714</v>
      </c>
      <c r="C5787" t="s">
        <v>16715</v>
      </c>
      <c r="D5787" t="s">
        <v>16716</v>
      </c>
      <c r="E5787">
        <v>157367</v>
      </c>
      <c r="F5787" t="s">
        <v>11</v>
      </c>
      <c r="G5787" s="1" t="s">
        <v>13356</v>
      </c>
      <c r="H5787" t="str">
        <f>_xlfn.CONCAT("(",C5787,", ",D5787,")")</f>
        <v>(40.43893, -3.61537)</v>
      </c>
    </row>
    <row r="5788" spans="1:8" ht="15.75">
      <c r="A5788">
        <v>6544489</v>
      </c>
      <c r="B5788" t="s">
        <v>16717</v>
      </c>
      <c r="C5788" t="s">
        <v>16718</v>
      </c>
      <c r="D5788" t="s">
        <v>16719</v>
      </c>
      <c r="E5788">
        <v>256644</v>
      </c>
      <c r="F5788" t="s">
        <v>11</v>
      </c>
      <c r="G5788" s="1" t="s">
        <v>13356</v>
      </c>
      <c r="H5788" t="str">
        <f>_xlfn.CONCAT("(",C5788,", ",D5788,")")</f>
        <v>(40.38897, -3.74569)</v>
      </c>
    </row>
    <row r="5789" spans="1:8" ht="15.75">
      <c r="A5789">
        <v>6544490</v>
      </c>
      <c r="B5789" t="s">
        <v>16720</v>
      </c>
      <c r="C5789" t="s">
        <v>16721</v>
      </c>
      <c r="D5789" t="s">
        <v>16722</v>
      </c>
      <c r="E5789">
        <v>141189</v>
      </c>
      <c r="F5789" t="s">
        <v>11</v>
      </c>
      <c r="G5789" s="1" t="s">
        <v>13356</v>
      </c>
      <c r="H5789" t="str">
        <f>_xlfn.CONCAT("(",C5789,", ",D5789,")")</f>
        <v>(40.38866, -3.70035)</v>
      </c>
    </row>
    <row r="5790" spans="1:8" ht="15.75">
      <c r="A5790">
        <v>6544491</v>
      </c>
      <c r="B5790" t="s">
        <v>15456</v>
      </c>
      <c r="C5790" t="s">
        <v>16723</v>
      </c>
      <c r="D5790" t="s">
        <v>16724</v>
      </c>
      <c r="E5790">
        <v>147707</v>
      </c>
      <c r="F5790" t="s">
        <v>11</v>
      </c>
      <c r="G5790" s="1" t="s">
        <v>13356</v>
      </c>
      <c r="H5790" t="str">
        <f>_xlfn.CONCAT("(",C5790,", ",D5790,")")</f>
        <v>(40.42972, -3.67975)</v>
      </c>
    </row>
    <row r="5791" spans="1:8" ht="15.75">
      <c r="A5791">
        <v>6544492</v>
      </c>
      <c r="B5791" t="s">
        <v>16725</v>
      </c>
      <c r="C5791" t="s">
        <v>16726</v>
      </c>
      <c r="D5791" t="s">
        <v>16727</v>
      </c>
      <c r="E5791">
        <v>145934</v>
      </c>
      <c r="F5791" t="s">
        <v>11</v>
      </c>
      <c r="G5791" s="1" t="s">
        <v>13356</v>
      </c>
      <c r="H5791" t="str">
        <f>_xlfn.CONCAT("(",C5791,", ",D5791,")")</f>
        <v>(40.43404, -3.70379)</v>
      </c>
    </row>
    <row r="5792" spans="1:8" ht="15.75">
      <c r="A5792">
        <v>6544493</v>
      </c>
      <c r="B5792" t="s">
        <v>16728</v>
      </c>
      <c r="C5792" t="s">
        <v>16729</v>
      </c>
      <c r="D5792" t="s">
        <v>16730</v>
      </c>
      <c r="E5792">
        <v>253678</v>
      </c>
      <c r="F5792" t="s">
        <v>11</v>
      </c>
      <c r="G5792" s="1" t="s">
        <v>13356</v>
      </c>
      <c r="H5792" t="str">
        <f>_xlfn.CONCAT("(",C5792,", ",D5792,")")</f>
        <v>(40.39094, -3.7242)</v>
      </c>
    </row>
    <row r="5793" spans="1:8" ht="15.75">
      <c r="A5793">
        <v>6544494</v>
      </c>
      <c r="B5793" t="s">
        <v>16731</v>
      </c>
      <c r="C5793" t="s">
        <v>16732</v>
      </c>
      <c r="D5793" t="s">
        <v>16733</v>
      </c>
      <c r="E5793">
        <v>149718</v>
      </c>
      <c r="F5793" t="s">
        <v>11</v>
      </c>
      <c r="G5793" s="1" t="s">
        <v>13356</v>
      </c>
      <c r="H5793" t="str">
        <f>_xlfn.CONCAT("(",C5793,", ",D5793,")")</f>
        <v>(40.41831, -3.70275)</v>
      </c>
    </row>
    <row r="5794" spans="1:8" ht="15.75">
      <c r="A5794">
        <v>6544495</v>
      </c>
      <c r="B5794" t="s">
        <v>16734</v>
      </c>
      <c r="C5794" t="s">
        <v>16735</v>
      </c>
      <c r="D5794" t="s">
        <v>16736</v>
      </c>
      <c r="E5794">
        <v>126058</v>
      </c>
      <c r="F5794" t="s">
        <v>11</v>
      </c>
      <c r="G5794" s="1" t="s">
        <v>13356</v>
      </c>
      <c r="H5794" t="str">
        <f>_xlfn.CONCAT("(",C5794,", ",D5794,")")</f>
        <v>(40.41317, -3.68307)</v>
      </c>
    </row>
    <row r="5795" spans="1:8" ht="15.75">
      <c r="A5795">
        <v>6544577</v>
      </c>
      <c r="B5795" t="s">
        <v>16737</v>
      </c>
      <c r="C5795" t="s">
        <v>16738</v>
      </c>
      <c r="D5795" t="s">
        <v>16739</v>
      </c>
      <c r="E5795">
        <v>15876</v>
      </c>
      <c r="F5795" t="s">
        <v>11</v>
      </c>
      <c r="G5795" s="1" t="s">
        <v>13356</v>
      </c>
      <c r="H5795" t="str">
        <f>_xlfn.CONCAT("(",C5795,", ",D5795,")")</f>
        <v>(41.38364, 2.17628)</v>
      </c>
    </row>
    <row r="5796" spans="1:8" ht="15.75">
      <c r="A5796">
        <v>6545103</v>
      </c>
      <c r="B5796" t="s">
        <v>16740</v>
      </c>
      <c r="C5796" t="s">
        <v>16741</v>
      </c>
      <c r="D5796" t="s">
        <v>16742</v>
      </c>
      <c r="E5796">
        <v>40906</v>
      </c>
      <c r="F5796" t="s">
        <v>11</v>
      </c>
      <c r="G5796" s="1" t="s">
        <v>13356</v>
      </c>
      <c r="H5796" t="str">
        <f>_xlfn.CONCAT("(",C5796,", ",D5796,")")</f>
        <v>(41.37452, 2.16326)</v>
      </c>
    </row>
    <row r="5797" spans="1:8" ht="15.75">
      <c r="A5797">
        <v>6545104</v>
      </c>
      <c r="B5797" t="s">
        <v>16743</v>
      </c>
      <c r="C5797" t="s">
        <v>16744</v>
      </c>
      <c r="D5797" t="s">
        <v>16745</v>
      </c>
      <c r="E5797">
        <v>15954</v>
      </c>
      <c r="F5797" t="s">
        <v>11</v>
      </c>
      <c r="G5797" s="1" t="s">
        <v>13356</v>
      </c>
      <c r="H5797" t="str">
        <f>_xlfn.CONCAT("(",C5797,", ",D5797,")")</f>
        <v>(41.37694, 2.14306)</v>
      </c>
    </row>
    <row r="5798" spans="1:8" ht="15.75">
      <c r="A5798">
        <v>6545105</v>
      </c>
      <c r="B5798" t="s">
        <v>16746</v>
      </c>
      <c r="C5798" t="s">
        <v>16747</v>
      </c>
      <c r="D5798" t="s">
        <v>16748</v>
      </c>
      <c r="E5798">
        <v>18505</v>
      </c>
      <c r="F5798" t="s">
        <v>11</v>
      </c>
      <c r="G5798" s="1" t="s">
        <v>13356</v>
      </c>
      <c r="H5798" t="str">
        <f>_xlfn.CONCAT("(",C5798,", ",D5798,")")</f>
        <v>(41.37397, 2.14377)</v>
      </c>
    </row>
    <row r="5799" spans="1:8" ht="15.75">
      <c r="A5799">
        <v>6545107</v>
      </c>
      <c r="B5799" t="s">
        <v>16749</v>
      </c>
      <c r="C5799" t="s">
        <v>16750</v>
      </c>
      <c r="D5799" t="s">
        <v>16751</v>
      </c>
      <c r="E5799">
        <v>25574</v>
      </c>
      <c r="F5799" t="s">
        <v>11</v>
      </c>
      <c r="G5799" s="1" t="s">
        <v>13356</v>
      </c>
      <c r="H5799" t="str">
        <f>_xlfn.CONCAT("(",C5799,", ",D5799,")")</f>
        <v>(41.40585, 2.13243)</v>
      </c>
    </row>
    <row r="5800" spans="1:8" ht="15.75">
      <c r="A5800">
        <v>6545108</v>
      </c>
      <c r="B5800" t="s">
        <v>16752</v>
      </c>
      <c r="C5800" t="s">
        <v>16753</v>
      </c>
      <c r="D5800" t="s">
        <v>16754</v>
      </c>
      <c r="E5800">
        <v>16532</v>
      </c>
      <c r="F5800" t="s">
        <v>11</v>
      </c>
      <c r="G5800" s="1" t="s">
        <v>13356</v>
      </c>
      <c r="H5800" t="str">
        <f>_xlfn.CONCAT("(",C5800,", ",D5800,")")</f>
        <v>(41.39989, 2.12931)</v>
      </c>
    </row>
    <row r="5801" spans="1:8" ht="15.75">
      <c r="A5801">
        <v>6545111</v>
      </c>
      <c r="B5801" t="s">
        <v>16755</v>
      </c>
      <c r="C5801" t="s">
        <v>16756</v>
      </c>
      <c r="D5801" t="s">
        <v>16757</v>
      </c>
      <c r="E5801">
        <v>11800</v>
      </c>
      <c r="F5801" t="s">
        <v>11</v>
      </c>
      <c r="G5801" s="1" t="s">
        <v>13356</v>
      </c>
      <c r="H5801" t="str">
        <f>_xlfn.CONCAT("(",C5801,", ",D5801,")")</f>
        <v>(41.39046, 2.11019)</v>
      </c>
    </row>
    <row r="5802" spans="1:8" ht="15.75">
      <c r="A5802">
        <v>6545113</v>
      </c>
      <c r="B5802" t="s">
        <v>16758</v>
      </c>
      <c r="C5802" t="s">
        <v>16759</v>
      </c>
      <c r="D5802" t="s">
        <v>16760</v>
      </c>
      <c r="E5802">
        <v>7344</v>
      </c>
      <c r="F5802" t="s">
        <v>11</v>
      </c>
      <c r="G5802" s="1" t="s">
        <v>13356</v>
      </c>
      <c r="H5802" t="str">
        <f>_xlfn.CONCAT("(",C5802,", ",D5802,")")</f>
        <v>(41.41721, 2.14723)</v>
      </c>
    </row>
    <row r="5803" spans="1:8" ht="15.75">
      <c r="A5803">
        <v>6545114</v>
      </c>
      <c r="B5803" t="s">
        <v>16761</v>
      </c>
      <c r="C5803" t="s">
        <v>16762</v>
      </c>
      <c r="D5803" t="s">
        <v>16763</v>
      </c>
      <c r="E5803">
        <v>33642</v>
      </c>
      <c r="F5803" t="s">
        <v>11</v>
      </c>
      <c r="G5803" s="1" t="s">
        <v>13356</v>
      </c>
      <c r="H5803" t="str">
        <f>_xlfn.CONCAT("(",C5803,", ",D5803,")")</f>
        <v>(41.40392, 2.20413)</v>
      </c>
    </row>
    <row r="5804" spans="1:8" ht="15.75">
      <c r="A5804">
        <v>6545261</v>
      </c>
      <c r="B5804" t="s">
        <v>16764</v>
      </c>
      <c r="C5804" t="s">
        <v>16765</v>
      </c>
      <c r="D5804" t="s">
        <v>16766</v>
      </c>
      <c r="E5804">
        <v>31843</v>
      </c>
      <c r="F5804" t="s">
        <v>11</v>
      </c>
      <c r="G5804" s="1" t="s">
        <v>13356</v>
      </c>
      <c r="H5804" t="str">
        <f>_xlfn.CONCAT("(",C5804,", ",D5804,")")</f>
        <v>(41.41758, 2.15914)</v>
      </c>
    </row>
    <row r="5805" spans="1:8" ht="15.75">
      <c r="A5805">
        <v>6559502</v>
      </c>
      <c r="B5805" t="s">
        <v>16767</v>
      </c>
      <c r="C5805" t="s">
        <v>16768</v>
      </c>
      <c r="D5805" t="s">
        <v>16769</v>
      </c>
      <c r="E5805">
        <v>11133</v>
      </c>
      <c r="F5805" t="s">
        <v>11</v>
      </c>
      <c r="G5805" s="1" t="s">
        <v>13356</v>
      </c>
      <c r="H5805" t="str">
        <f>_xlfn.CONCAT("(",C5805,", ",D5805,")")</f>
        <v>(38.84305, -0.11707)</v>
      </c>
    </row>
    <row r="5806" spans="1:8" ht="15.75">
      <c r="A5806">
        <v>6559503</v>
      </c>
      <c r="B5806" t="s">
        <v>16770</v>
      </c>
      <c r="C5806" t="s">
        <v>16771</v>
      </c>
      <c r="D5806" t="s">
        <v>16772</v>
      </c>
      <c r="E5806">
        <v>21011</v>
      </c>
      <c r="F5806" t="s">
        <v>11</v>
      </c>
      <c r="G5806" s="1" t="s">
        <v>13356</v>
      </c>
      <c r="H5806" t="str">
        <f>_xlfn.CONCAT("(",C5806,", ",D5806,")")</f>
        <v>(38.58055, -0.10321)</v>
      </c>
    </row>
    <row r="5807" spans="1:8" ht="15.75">
      <c r="A5807">
        <v>6559504</v>
      </c>
      <c r="B5807" t="s">
        <v>16773</v>
      </c>
      <c r="C5807" t="s">
        <v>16774</v>
      </c>
      <c r="D5807" t="s">
        <v>16775</v>
      </c>
      <c r="E5807">
        <v>11751</v>
      </c>
      <c r="F5807" t="s">
        <v>11</v>
      </c>
      <c r="G5807" s="1" t="s">
        <v>13356</v>
      </c>
      <c r="H5807" t="str">
        <f>_xlfn.CONCAT("(",C5807,", ",D5807,")")</f>
        <v>(40.71944, 0.70835)</v>
      </c>
    </row>
    <row r="5808" spans="1:8" ht="15.75">
      <c r="A5808">
        <v>6559641</v>
      </c>
      <c r="B5808" t="s">
        <v>16776</v>
      </c>
      <c r="C5808" t="s">
        <v>16777</v>
      </c>
      <c r="D5808" t="s">
        <v>16778</v>
      </c>
      <c r="E5808">
        <v>16369</v>
      </c>
      <c r="F5808" t="s">
        <v>11</v>
      </c>
      <c r="G5808" s="1" t="s">
        <v>13356</v>
      </c>
      <c r="H5808" t="str">
        <f>_xlfn.CONCAT("(",C5808,", ",D5808,")")</f>
        <v>(37.13548, -3.67029)</v>
      </c>
    </row>
    <row r="5809" spans="1:8" ht="15.75">
      <c r="A5809">
        <v>6615440</v>
      </c>
      <c r="B5809" t="s">
        <v>16779</v>
      </c>
      <c r="C5809" t="s">
        <v>16780</v>
      </c>
      <c r="D5809" t="s">
        <v>16781</v>
      </c>
      <c r="E5809">
        <v>110520</v>
      </c>
      <c r="F5809" t="s">
        <v>11</v>
      </c>
      <c r="G5809" s="1" t="s">
        <v>13356</v>
      </c>
      <c r="H5809" t="str">
        <f>_xlfn.CONCAT("(",C5809,", ",D5809,")")</f>
        <v>(41.64928, -0.90757)</v>
      </c>
    </row>
    <row r="5810" spans="1:8" ht="15.75">
      <c r="A5810">
        <v>6615442</v>
      </c>
      <c r="B5810" t="s">
        <v>16782</v>
      </c>
      <c r="C5810" t="s">
        <v>16783</v>
      </c>
      <c r="D5810" t="s">
        <v>16784</v>
      </c>
      <c r="E5810">
        <v>25767</v>
      </c>
      <c r="F5810" t="s">
        <v>11</v>
      </c>
      <c r="G5810" s="1" t="s">
        <v>13356</v>
      </c>
      <c r="H5810" t="str">
        <f>_xlfn.CONCAT("(",C5810,", ",D5810,")")</f>
        <v>(41.66124, -0.90169)</v>
      </c>
    </row>
    <row r="5811" spans="1:8" ht="15.75">
      <c r="A5811">
        <v>6615443</v>
      </c>
      <c r="B5811" t="s">
        <v>16785</v>
      </c>
      <c r="C5811" t="s">
        <v>16786</v>
      </c>
      <c r="D5811" t="s">
        <v>16787</v>
      </c>
      <c r="E5811">
        <v>20000</v>
      </c>
      <c r="F5811" t="s">
        <v>11</v>
      </c>
      <c r="G5811" s="1" t="s">
        <v>13356</v>
      </c>
      <c r="H5811" t="str">
        <f>_xlfn.CONCAT("(",C5811,", ",D5811,")")</f>
        <v>(41.62965, -0.93873)</v>
      </c>
    </row>
    <row r="5812" spans="1:8" ht="15.75">
      <c r="A5812">
        <v>6615444</v>
      </c>
      <c r="B5812" t="s">
        <v>16788</v>
      </c>
      <c r="C5812" t="s">
        <v>16789</v>
      </c>
      <c r="D5812" t="s">
        <v>16790</v>
      </c>
      <c r="E5812">
        <v>30228</v>
      </c>
      <c r="F5812" t="s">
        <v>11</v>
      </c>
      <c r="G5812" s="1" t="s">
        <v>13356</v>
      </c>
      <c r="H5812" t="str">
        <f>_xlfn.CONCAT("(",C5812,", ",D5812,")")</f>
        <v>(41.64454, -0.93349)</v>
      </c>
    </row>
    <row r="5813" spans="1:8" ht="15.75">
      <c r="A5813">
        <v>6618856</v>
      </c>
      <c r="B5813" t="s">
        <v>16791</v>
      </c>
      <c r="C5813" t="s">
        <v>16792</v>
      </c>
      <c r="D5813" t="s">
        <v>16793</v>
      </c>
      <c r="E5813">
        <v>60000</v>
      </c>
      <c r="F5813" t="s">
        <v>11</v>
      </c>
      <c r="G5813" s="1" t="s">
        <v>13356</v>
      </c>
      <c r="H5813" t="str">
        <f>_xlfn.CONCAT("(",C5813,", ",D5813,")")</f>
        <v>(43.25347, -2.9161)</v>
      </c>
    </row>
    <row r="5814" spans="1:8" ht="15.75">
      <c r="A5814">
        <v>6690784</v>
      </c>
      <c r="B5814" t="s">
        <v>16794</v>
      </c>
      <c r="C5814" t="s">
        <v>16795</v>
      </c>
      <c r="D5814" t="s">
        <v>16796</v>
      </c>
      <c r="E5814">
        <v>31963</v>
      </c>
      <c r="F5814" t="s">
        <v>11</v>
      </c>
      <c r="G5814" s="1" t="s">
        <v>13356</v>
      </c>
      <c r="H5814" t="str">
        <f>_xlfn.CONCAT("(",C5814,", ",D5814,")")</f>
        <v>(41.39458, 2.17946)</v>
      </c>
    </row>
    <row r="5815" spans="1:8" ht="15.75">
      <c r="A5815">
        <v>6690786</v>
      </c>
      <c r="B5815" t="s">
        <v>16797</v>
      </c>
      <c r="C5815" t="s">
        <v>16798</v>
      </c>
      <c r="D5815" t="s">
        <v>16799</v>
      </c>
      <c r="E5815">
        <v>43994</v>
      </c>
      <c r="F5815" t="s">
        <v>11</v>
      </c>
      <c r="G5815" s="1" t="s">
        <v>13356</v>
      </c>
      <c r="H5815" t="str">
        <f>_xlfn.CONCAT("(",C5815,", ",D5815,")")</f>
        <v>(41.39606, 2.16688)</v>
      </c>
    </row>
    <row r="5816" spans="1:8" ht="15.75">
      <c r="A5816">
        <v>6690791</v>
      </c>
      <c r="B5816" t="s">
        <v>16800</v>
      </c>
      <c r="C5816" t="s">
        <v>16801</v>
      </c>
      <c r="D5816" t="s">
        <v>16802</v>
      </c>
      <c r="E5816">
        <v>15571</v>
      </c>
      <c r="F5816" t="s">
        <v>11</v>
      </c>
      <c r="G5816" s="1" t="s">
        <v>13356</v>
      </c>
      <c r="H5816" t="str">
        <f>_xlfn.CONCAT("(",C5816,", ",D5816,")")</f>
        <v>(41.41209, 2.14394)</v>
      </c>
    </row>
    <row r="5817" spans="1:8" ht="15.75">
      <c r="A5817">
        <v>6690794</v>
      </c>
      <c r="B5817" t="s">
        <v>16803</v>
      </c>
      <c r="C5817" t="s">
        <v>16804</v>
      </c>
      <c r="D5817" t="s">
        <v>16805</v>
      </c>
      <c r="E5817">
        <v>51623</v>
      </c>
      <c r="F5817" t="s">
        <v>11</v>
      </c>
      <c r="G5817" s="1" t="s">
        <v>13356</v>
      </c>
      <c r="H5817" t="str">
        <f>_xlfn.CONCAT("(",C5817,", ",D5817,")")</f>
        <v>(41.40408, 2.17332)</v>
      </c>
    </row>
    <row r="5818" spans="1:8" ht="15.75">
      <c r="A5818">
        <v>6690836</v>
      </c>
      <c r="B5818" t="s">
        <v>16806</v>
      </c>
      <c r="C5818" t="s">
        <v>16807</v>
      </c>
      <c r="D5818" t="s">
        <v>16808</v>
      </c>
      <c r="E5818">
        <v>13448</v>
      </c>
      <c r="F5818" t="s">
        <v>11</v>
      </c>
      <c r="G5818" s="1" t="s">
        <v>13356</v>
      </c>
      <c r="H5818" t="str">
        <f>_xlfn.CONCAT("(",C5818,", ",D5818,")")</f>
        <v>(41.40897, 2.21615)</v>
      </c>
    </row>
    <row r="5819" spans="1:8" ht="15.75">
      <c r="A5819">
        <v>6690839</v>
      </c>
      <c r="B5819" t="s">
        <v>16809</v>
      </c>
      <c r="C5819" t="s">
        <v>16810</v>
      </c>
      <c r="D5819" t="s">
        <v>16811</v>
      </c>
      <c r="E5819">
        <v>26196</v>
      </c>
      <c r="F5819" t="s">
        <v>11</v>
      </c>
      <c r="G5819" s="1" t="s">
        <v>13356</v>
      </c>
      <c r="H5819" t="str">
        <f>_xlfn.CONCAT("(",C5819,", ",D5819,")")</f>
        <v>(41.4202, 2.19632)</v>
      </c>
    </row>
    <row r="5820" spans="1:8" ht="15.75">
      <c r="A5820">
        <v>6693088</v>
      </c>
      <c r="B5820" t="s">
        <v>16812</v>
      </c>
      <c r="C5820" t="s">
        <v>16813</v>
      </c>
      <c r="D5820" t="s">
        <v>16814</v>
      </c>
      <c r="E5820">
        <v>15990</v>
      </c>
      <c r="F5820" t="s">
        <v>11</v>
      </c>
      <c r="G5820" s="1" t="s">
        <v>13356</v>
      </c>
      <c r="H5820" t="str">
        <f>_xlfn.CONCAT("(",C5820,", ",D5820,")")</f>
        <v>(43.3253, -1.92707)</v>
      </c>
    </row>
    <row r="5821" spans="1:8" ht="15.75">
      <c r="A5821">
        <v>6694300</v>
      </c>
      <c r="B5821" t="s">
        <v>16815</v>
      </c>
      <c r="C5821" t="s">
        <v>16816</v>
      </c>
      <c r="D5821" t="s">
        <v>16817</v>
      </c>
      <c r="E5821">
        <v>7400</v>
      </c>
      <c r="F5821" t="s">
        <v>11</v>
      </c>
      <c r="G5821" s="1" t="s">
        <v>13356</v>
      </c>
      <c r="H5821" t="str">
        <f>_xlfn.CONCAT("(",C5821,", ",D5821,")")</f>
        <v>(43.28752, -5.638)</v>
      </c>
    </row>
    <row r="5822" spans="1:8" ht="15.75">
      <c r="A5822">
        <v>6697035</v>
      </c>
      <c r="B5822" t="s">
        <v>16818</v>
      </c>
      <c r="C5822" t="s">
        <v>16819</v>
      </c>
      <c r="D5822" t="s">
        <v>16820</v>
      </c>
      <c r="E5822">
        <v>5083</v>
      </c>
      <c r="F5822" t="s">
        <v>11</v>
      </c>
      <c r="G5822" s="1" t="s">
        <v>13356</v>
      </c>
      <c r="H5822" t="str">
        <f>_xlfn.CONCAT("(",C5822,", ",D5822,")")</f>
        <v>(38.18382, -3.31598)</v>
      </c>
    </row>
    <row r="5823" spans="1:8" ht="15.75">
      <c r="A5823">
        <v>6697039</v>
      </c>
      <c r="B5823" t="s">
        <v>16821</v>
      </c>
      <c r="C5823" t="s">
        <v>16822</v>
      </c>
      <c r="D5823" t="s">
        <v>16823</v>
      </c>
      <c r="E5823">
        <v>42657</v>
      </c>
      <c r="F5823" t="s">
        <v>11</v>
      </c>
      <c r="G5823" s="1" t="s">
        <v>13356</v>
      </c>
      <c r="H5823" t="str">
        <f>_xlfn.CONCAT("(",C5823,", ",D5823,")")</f>
        <v>(43.2397, -2.8858)</v>
      </c>
    </row>
    <row r="5824" spans="1:8" ht="15.75">
      <c r="A5824">
        <v>6943537</v>
      </c>
      <c r="B5824" t="s">
        <v>16824</v>
      </c>
      <c r="C5824" t="s">
        <v>16825</v>
      </c>
      <c r="D5824" t="s">
        <v>16826</v>
      </c>
      <c r="E5824">
        <v>43827</v>
      </c>
      <c r="F5824" t="s">
        <v>11</v>
      </c>
      <c r="G5824" s="1" t="s">
        <v>13356</v>
      </c>
      <c r="H5824" t="str">
        <f>_xlfn.CONCAT("(",C5824,", ",D5824,")")</f>
        <v>(41.43806, 2.2195)</v>
      </c>
    </row>
    <row r="5825" spans="1:8" ht="15.75">
      <c r="A5825">
        <v>7115111</v>
      </c>
      <c r="B5825" t="s">
        <v>16827</v>
      </c>
      <c r="C5825" t="s">
        <v>16828</v>
      </c>
      <c r="D5825" t="s">
        <v>16829</v>
      </c>
      <c r="E5825">
        <v>15955</v>
      </c>
      <c r="F5825" t="s">
        <v>11</v>
      </c>
      <c r="G5825" s="1" t="s">
        <v>13356</v>
      </c>
      <c r="H5825" t="str">
        <f>_xlfn.CONCAT("(",C5825,", ",D5825,")")</f>
        <v>(43.53554, -5.88893)</v>
      </c>
    </row>
    <row r="5826" spans="1:8" ht="15.75">
      <c r="A5826">
        <v>7577022</v>
      </c>
      <c r="B5826" t="s">
        <v>16830</v>
      </c>
      <c r="C5826" t="s">
        <v>16831</v>
      </c>
      <c r="D5826" t="s">
        <v>16832</v>
      </c>
      <c r="E5826">
        <v>41896</v>
      </c>
      <c r="F5826" t="s">
        <v>11</v>
      </c>
      <c r="G5826" s="1" t="s">
        <v>13356</v>
      </c>
      <c r="H5826" t="str">
        <f>_xlfn.CONCAT("(",C5826,", ",D5826,")")</f>
        <v>(40.60092, -3.70806)</v>
      </c>
    </row>
    <row r="5827" spans="1:8" ht="15.75">
      <c r="A5827">
        <v>8050879</v>
      </c>
      <c r="B5827" t="s">
        <v>16833</v>
      </c>
      <c r="C5827" t="s">
        <v>16834</v>
      </c>
      <c r="D5827" t="s">
        <v>16835</v>
      </c>
      <c r="E5827">
        <v>24846</v>
      </c>
      <c r="F5827" t="s">
        <v>11</v>
      </c>
      <c r="G5827" s="1" t="s">
        <v>13356</v>
      </c>
      <c r="H5827" t="str">
        <f>_xlfn.CONCAT("(",C5827,", ",D5827,")")</f>
        <v>(42.80847, -1.65825)</v>
      </c>
    </row>
    <row r="5828" spans="1:8" ht="15.75">
      <c r="A5828">
        <v>8050880</v>
      </c>
      <c r="B5828" t="s">
        <v>16836</v>
      </c>
      <c r="C5828" t="s">
        <v>16837</v>
      </c>
      <c r="D5828" t="s">
        <v>16838</v>
      </c>
      <c r="E5828">
        <v>17163</v>
      </c>
      <c r="F5828" t="s">
        <v>11</v>
      </c>
      <c r="G5828" s="1" t="s">
        <v>13356</v>
      </c>
      <c r="H5828" t="str">
        <f>_xlfn.CONCAT("(",C5828,", ",D5828,")")</f>
        <v>(42.81084, -1.66409)</v>
      </c>
    </row>
    <row r="5829" spans="1:8" ht="15.75">
      <c r="A5829">
        <v>8050888</v>
      </c>
      <c r="B5829" t="s">
        <v>16839</v>
      </c>
      <c r="C5829" t="s">
        <v>16840</v>
      </c>
      <c r="D5829" t="s">
        <v>16841</v>
      </c>
      <c r="E5829">
        <v>22538</v>
      </c>
      <c r="F5829" t="s">
        <v>11</v>
      </c>
      <c r="G5829" s="1" t="s">
        <v>13356</v>
      </c>
      <c r="H5829" t="str">
        <f>_xlfn.CONCAT("(",C5829,", ",D5829,")")</f>
        <v>(42.81483, -1.64898)</v>
      </c>
    </row>
    <row r="5830" spans="1:8" ht="15.75">
      <c r="A5830">
        <v>8050889</v>
      </c>
      <c r="B5830" t="s">
        <v>16842</v>
      </c>
      <c r="C5830" t="s">
        <v>16843</v>
      </c>
      <c r="D5830" t="s">
        <v>9175</v>
      </c>
      <c r="E5830">
        <v>22538</v>
      </c>
      <c r="F5830" t="s">
        <v>11</v>
      </c>
      <c r="G5830" s="1" t="s">
        <v>13356</v>
      </c>
      <c r="H5830" t="str">
        <f>_xlfn.CONCAT("(",C5830,", ",D5830,")")</f>
        <v>(42.8139, -1.64295)</v>
      </c>
    </row>
    <row r="5831" spans="1:8" ht="15.75">
      <c r="A5831">
        <v>8285534</v>
      </c>
      <c r="B5831" t="s">
        <v>16844</v>
      </c>
      <c r="C5831" t="s">
        <v>16845</v>
      </c>
      <c r="D5831" t="s">
        <v>16846</v>
      </c>
      <c r="E5831">
        <v>220085</v>
      </c>
      <c r="F5831" t="s">
        <v>11</v>
      </c>
      <c r="G5831" s="1" t="s">
        <v>13356</v>
      </c>
      <c r="H5831" t="str">
        <f>_xlfn.CONCAT("(",C5831,", ",D5831,")")</f>
        <v>(40.4984, -3.7314)</v>
      </c>
    </row>
    <row r="5832" spans="1:8" ht="15.75">
      <c r="A5832">
        <v>8285535</v>
      </c>
      <c r="B5832" t="s">
        <v>16847</v>
      </c>
      <c r="C5832" t="s">
        <v>16848</v>
      </c>
      <c r="D5832" t="s">
        <v>16849</v>
      </c>
      <c r="E5832">
        <v>65162</v>
      </c>
      <c r="F5832" t="s">
        <v>11</v>
      </c>
      <c r="G5832" s="1" t="s">
        <v>13356</v>
      </c>
      <c r="H5832" t="str">
        <f>_xlfn.CONCAT("(",C5832,", ",D5832,")")</f>
        <v>(40.36695, -3.60146)</v>
      </c>
    </row>
    <row r="5833" spans="1:8" ht="15.75">
      <c r="A5833">
        <v>8629192</v>
      </c>
      <c r="B5833" t="s">
        <v>16850</v>
      </c>
      <c r="C5833" t="s">
        <v>16851</v>
      </c>
      <c r="D5833" t="s">
        <v>16852</v>
      </c>
      <c r="E5833">
        <v>20000</v>
      </c>
      <c r="F5833" t="s">
        <v>11</v>
      </c>
      <c r="G5833" s="1" t="s">
        <v>13356</v>
      </c>
      <c r="H5833" t="str">
        <f>_xlfn.CONCAT("(",C5833,", ",D5833,")")</f>
        <v>(43.54035, -5.68233)</v>
      </c>
    </row>
    <row r="5834" spans="1:8" ht="15.75">
      <c r="A5834">
        <v>8740851</v>
      </c>
      <c r="B5834" t="s">
        <v>16853</v>
      </c>
      <c r="C5834" t="s">
        <v>16854</v>
      </c>
      <c r="D5834" t="s">
        <v>16855</v>
      </c>
      <c r="E5834">
        <v>5666</v>
      </c>
      <c r="F5834" t="s">
        <v>11</v>
      </c>
      <c r="G5834" s="1" t="s">
        <v>13356</v>
      </c>
      <c r="H5834" t="str">
        <f>_xlfn.CONCAT("(",C5834,", ",D5834,")")</f>
        <v>(39.49666, 2.50102)</v>
      </c>
    </row>
    <row r="5835" spans="1:8" ht="15.75">
      <c r="A5835">
        <v>9883562</v>
      </c>
      <c r="B5835" t="s">
        <v>16856</v>
      </c>
      <c r="C5835" t="s">
        <v>16857</v>
      </c>
      <c r="D5835" t="s">
        <v>16858</v>
      </c>
      <c r="E5835">
        <v>11977</v>
      </c>
      <c r="F5835" t="s">
        <v>11</v>
      </c>
      <c r="G5835" s="1" t="s">
        <v>13356</v>
      </c>
      <c r="H5835" t="str">
        <f>_xlfn.CONCAT("(",C5835,", ",D5835,")")</f>
        <v>(38.68269, -7.10046)</v>
      </c>
    </row>
    <row r="5836" spans="1:8" ht="15.75">
      <c r="A5836">
        <v>10942282</v>
      </c>
      <c r="B5836" t="s">
        <v>16859</v>
      </c>
      <c r="C5836" t="s">
        <v>16860</v>
      </c>
      <c r="D5836" t="s">
        <v>16861</v>
      </c>
      <c r="E5836">
        <v>7080</v>
      </c>
      <c r="F5836" t="s">
        <v>11</v>
      </c>
      <c r="G5836" s="1" t="s">
        <v>13356</v>
      </c>
      <c r="H5836" t="str">
        <f>_xlfn.CONCAT("(",C5836,", ",D5836,")")</f>
        <v>(39.56571, -0.28425)</v>
      </c>
    </row>
    <row r="5837" spans="1:8" ht="15.75">
      <c r="A5837">
        <v>11169232</v>
      </c>
      <c r="B5837" t="s">
        <v>16862</v>
      </c>
      <c r="C5837" t="s">
        <v>16863</v>
      </c>
      <c r="D5837" t="s">
        <v>16864</v>
      </c>
      <c r="E5837">
        <v>9780</v>
      </c>
      <c r="F5837" t="s">
        <v>11</v>
      </c>
      <c r="G5837" s="1" t="s">
        <v>13356</v>
      </c>
      <c r="H5837" t="str">
        <f>_xlfn.CONCAT("(",C5837,", ",D5837,")")</f>
        <v>(36.80581, -2.62174)</v>
      </c>
    </row>
    <row r="5838" spans="1:8" ht="15.75">
      <c r="A5838">
        <v>11549768</v>
      </c>
      <c r="B5838" t="s">
        <v>16865</v>
      </c>
      <c r="C5838" t="s">
        <v>16866</v>
      </c>
      <c r="D5838" t="s">
        <v>16867</v>
      </c>
      <c r="E5838">
        <v>5110</v>
      </c>
      <c r="F5838" t="s">
        <v>11</v>
      </c>
      <c r="G5838" s="1" t="s">
        <v>13356</v>
      </c>
      <c r="H5838" t="str">
        <f>_xlfn.CONCAT("(",C5838,", ",D5838,")")</f>
        <v>(41.43529, 2.13781)</v>
      </c>
    </row>
    <row r="5839" spans="1:8" ht="15.75">
      <c r="A5839">
        <v>11549769</v>
      </c>
      <c r="B5839" t="s">
        <v>16868</v>
      </c>
      <c r="C5839" t="s">
        <v>16869</v>
      </c>
      <c r="D5839" t="s">
        <v>16870</v>
      </c>
      <c r="E5839">
        <v>6891</v>
      </c>
      <c r="F5839" t="s">
        <v>11</v>
      </c>
      <c r="G5839" s="1" t="s">
        <v>13356</v>
      </c>
      <c r="H5839" t="str">
        <f>_xlfn.CONCAT("(",C5839,", ",D5839,")")</f>
        <v>(41.42541, 2.13019)</v>
      </c>
    </row>
    <row r="5840" spans="1:8" ht="15.75">
      <c r="A5840">
        <v>11549772</v>
      </c>
      <c r="B5840" t="s">
        <v>15271</v>
      </c>
      <c r="C5840" t="s">
        <v>16871</v>
      </c>
      <c r="D5840" t="s">
        <v>16872</v>
      </c>
      <c r="E5840">
        <v>24819</v>
      </c>
      <c r="F5840" t="s">
        <v>11</v>
      </c>
      <c r="G5840" s="1" t="s">
        <v>13356</v>
      </c>
      <c r="H5840" t="str">
        <f>_xlfn.CONCAT("(",C5840,", ",D5840,")")</f>
        <v>(41.40269, 2.1162)</v>
      </c>
    </row>
    <row r="5841" spans="1:8" ht="15.75">
      <c r="A5841">
        <v>11549773</v>
      </c>
      <c r="B5841" t="s">
        <v>16873</v>
      </c>
      <c r="C5841" t="s">
        <v>16874</v>
      </c>
      <c r="D5841" t="s">
        <v>16875</v>
      </c>
      <c r="E5841">
        <v>42161</v>
      </c>
      <c r="F5841" t="s">
        <v>11</v>
      </c>
      <c r="G5841" s="1" t="s">
        <v>13356</v>
      </c>
      <c r="H5841" t="str">
        <f>_xlfn.CONCAT("(",C5841,", ",D5841,")")</f>
        <v>(41.38939, 2.15517)</v>
      </c>
    </row>
    <row r="5842" spans="1:8" ht="15.75">
      <c r="A5842">
        <v>11549774</v>
      </c>
      <c r="B5842" t="s">
        <v>16876</v>
      </c>
      <c r="C5842" t="s">
        <v>16877</v>
      </c>
      <c r="D5842" t="s">
        <v>16878</v>
      </c>
      <c r="E5842">
        <v>25766</v>
      </c>
      <c r="F5842" t="s">
        <v>11</v>
      </c>
      <c r="G5842" s="1" t="s">
        <v>13356</v>
      </c>
      <c r="H5842" t="str">
        <f>_xlfn.CONCAT("(",C5842,", ",D5842,")")</f>
        <v>(41.41175, 2.16784)</v>
      </c>
    </row>
    <row r="5843" spans="1:8" ht="15.75">
      <c r="A5843">
        <v>11549775</v>
      </c>
      <c r="B5843" t="s">
        <v>16879</v>
      </c>
      <c r="C5843" t="s">
        <v>16880</v>
      </c>
      <c r="D5843" t="s">
        <v>16881</v>
      </c>
      <c r="E5843">
        <v>14950</v>
      </c>
      <c r="F5843" t="s">
        <v>11</v>
      </c>
      <c r="G5843" s="1" t="s">
        <v>13356</v>
      </c>
      <c r="H5843" t="str">
        <f>_xlfn.CONCAT("(",C5843,", ",D5843,")")</f>
        <v>(41.3986, 2.1903)</v>
      </c>
    </row>
    <row r="5844" spans="1:8" ht="15.75">
      <c r="A5844">
        <v>11549776</v>
      </c>
      <c r="B5844" t="s">
        <v>16882</v>
      </c>
      <c r="C5844" t="s">
        <v>16883</v>
      </c>
      <c r="D5844" t="s">
        <v>16884</v>
      </c>
      <c r="E5844">
        <v>26295</v>
      </c>
      <c r="F5844" t="s">
        <v>11</v>
      </c>
      <c r="G5844" s="1" t="s">
        <v>13356</v>
      </c>
      <c r="H5844" t="str">
        <f>_xlfn.CONCAT("(",C5844,", ",D5844,")")</f>
        <v>(41.44269, 2.182)</v>
      </c>
    </row>
    <row r="5845" spans="1:8" ht="15.75">
      <c r="A5845">
        <v>11549777</v>
      </c>
      <c r="B5845" t="s">
        <v>16885</v>
      </c>
      <c r="C5845" t="s">
        <v>16886</v>
      </c>
      <c r="D5845" t="s">
        <v>16887</v>
      </c>
      <c r="E5845">
        <v>29278</v>
      </c>
      <c r="F5845" t="s">
        <v>11</v>
      </c>
      <c r="G5845" s="1" t="s">
        <v>13356</v>
      </c>
      <c r="H5845" t="str">
        <f>_xlfn.CONCAT("(",C5845,", ",D5845,")")</f>
        <v>(41.40693, 2.14392)</v>
      </c>
    </row>
    <row r="5846" spans="1:8" ht="15.75">
      <c r="A5846">
        <v>11549778</v>
      </c>
      <c r="B5846" t="s">
        <v>16888</v>
      </c>
      <c r="C5846" t="s">
        <v>16889</v>
      </c>
      <c r="D5846" t="s">
        <v>16890</v>
      </c>
      <c r="E5846">
        <v>20306</v>
      </c>
      <c r="F5846" t="s">
        <v>11</v>
      </c>
      <c r="G5846" s="1" t="s">
        <v>13356</v>
      </c>
      <c r="H5846" t="str">
        <f>_xlfn.CONCAT("(",C5846,", ",D5846,")")</f>
        <v>(41.41109, 2.2026)</v>
      </c>
    </row>
    <row r="5847" spans="1:8" ht="15.75">
      <c r="A5847">
        <v>11549779</v>
      </c>
      <c r="B5847" t="s">
        <v>16891</v>
      </c>
      <c r="C5847" t="s">
        <v>16892</v>
      </c>
      <c r="D5847" t="s">
        <v>16893</v>
      </c>
      <c r="E5847">
        <v>38512</v>
      </c>
      <c r="F5847" t="s">
        <v>11</v>
      </c>
      <c r="G5847" s="1" t="s">
        <v>13356</v>
      </c>
      <c r="H5847" t="str">
        <f>_xlfn.CONCAT("(",C5847,", ",D5847,")")</f>
        <v>(41.37857, 2.15937)</v>
      </c>
    </row>
    <row r="5848" spans="1:8" ht="15.75">
      <c r="A5848">
        <v>11549780</v>
      </c>
      <c r="B5848" t="s">
        <v>16894</v>
      </c>
      <c r="C5848" t="s">
        <v>16895</v>
      </c>
      <c r="D5848" t="s">
        <v>16896</v>
      </c>
      <c r="E5848">
        <v>8899</v>
      </c>
      <c r="F5848" t="s">
        <v>11</v>
      </c>
      <c r="G5848" s="1" t="s">
        <v>13356</v>
      </c>
      <c r="H5848" t="str">
        <f>_xlfn.CONCAT("(",C5848,", ",D5848,")")</f>
        <v>(41.41677, 2.16242)</v>
      </c>
    </row>
    <row r="5849" spans="1:8" ht="15.75">
      <c r="A5849">
        <v>11549783</v>
      </c>
      <c r="B5849" t="s">
        <v>16897</v>
      </c>
      <c r="C5849" t="s">
        <v>16898</v>
      </c>
      <c r="D5849" t="s">
        <v>16899</v>
      </c>
      <c r="E5849">
        <v>50928</v>
      </c>
      <c r="F5849" t="s">
        <v>11</v>
      </c>
      <c r="G5849" s="1" t="s">
        <v>13356</v>
      </c>
      <c r="H5849" t="str">
        <f>_xlfn.CONCAT("(",C5849,", ",D5849,")")</f>
        <v>(41.40315, 2.15687)</v>
      </c>
    </row>
    <row r="5850" spans="1:8" ht="15.75">
      <c r="A5850">
        <v>11549784</v>
      </c>
      <c r="B5850" t="s">
        <v>16900</v>
      </c>
      <c r="C5850" t="s">
        <v>16901</v>
      </c>
      <c r="D5850" t="s">
        <v>16902</v>
      </c>
      <c r="E5850">
        <v>58224</v>
      </c>
      <c r="F5850" t="s">
        <v>11</v>
      </c>
      <c r="G5850" s="1" t="s">
        <v>13356</v>
      </c>
      <c r="H5850" t="str">
        <f>_xlfn.CONCAT("(",C5850,", ",D5850,")")</f>
        <v>(41.38309, 2.149)</v>
      </c>
    </row>
    <row r="5851" spans="1:8" ht="15.75">
      <c r="A5851">
        <v>11549785</v>
      </c>
      <c r="B5851" t="s">
        <v>16903</v>
      </c>
      <c r="C5851" t="s">
        <v>16904</v>
      </c>
      <c r="D5851" t="s">
        <v>16905</v>
      </c>
      <c r="E5851">
        <v>24604</v>
      </c>
      <c r="F5851" t="s">
        <v>11</v>
      </c>
      <c r="G5851" s="1" t="s">
        <v>13356</v>
      </c>
      <c r="H5851" t="str">
        <f>_xlfn.CONCAT("(",C5851,", ",D5851,")")</f>
        <v>(41.4349, 2.17883)</v>
      </c>
    </row>
    <row r="5852" spans="1:8" ht="15.75">
      <c r="A5852">
        <v>11549786</v>
      </c>
      <c r="B5852" t="s">
        <v>16906</v>
      </c>
      <c r="C5852" t="s">
        <v>16907</v>
      </c>
      <c r="D5852" t="s">
        <v>16908</v>
      </c>
      <c r="E5852">
        <v>10481</v>
      </c>
      <c r="F5852" t="s">
        <v>11</v>
      </c>
      <c r="G5852" s="1" t="s">
        <v>13356</v>
      </c>
      <c r="H5852" t="str">
        <f>_xlfn.CONCAT("(",C5852,", ",D5852,")")</f>
        <v>(41.36978, 2.14486)</v>
      </c>
    </row>
    <row r="5853" spans="1:8" ht="15.75">
      <c r="A5853">
        <v>11549787</v>
      </c>
      <c r="B5853" t="s">
        <v>16909</v>
      </c>
      <c r="C5853" t="s">
        <v>16910</v>
      </c>
      <c r="D5853" t="s">
        <v>16911</v>
      </c>
      <c r="E5853">
        <v>24344</v>
      </c>
      <c r="F5853" t="s">
        <v>11</v>
      </c>
      <c r="G5853" s="1" t="s">
        <v>13356</v>
      </c>
      <c r="H5853" t="str">
        <f>_xlfn.CONCAT("(",C5853,", ",D5853,")")</f>
        <v>(41.37471, 2.12775)</v>
      </c>
    </row>
    <row r="5854" spans="1:8" ht="15.75">
      <c r="A5854">
        <v>11549788</v>
      </c>
      <c r="B5854" t="s">
        <v>16912</v>
      </c>
      <c r="C5854" t="s">
        <v>16913</v>
      </c>
      <c r="D5854" t="s">
        <v>16914</v>
      </c>
      <c r="E5854">
        <v>24058</v>
      </c>
      <c r="F5854" t="s">
        <v>11</v>
      </c>
      <c r="G5854" s="1" t="s">
        <v>13356</v>
      </c>
      <c r="H5854" t="str">
        <f>_xlfn.CONCAT("(",C5854,", ",D5854,")")</f>
        <v>(41.38125, 2.11744)</v>
      </c>
    </row>
    <row r="5855" spans="1:8" ht="15.75">
      <c r="A5855">
        <v>11549789</v>
      </c>
      <c r="B5855" t="s">
        <v>16915</v>
      </c>
      <c r="C5855" t="s">
        <v>16916</v>
      </c>
      <c r="D5855" t="s">
        <v>16917</v>
      </c>
      <c r="E5855">
        <v>47043</v>
      </c>
      <c r="F5855" t="s">
        <v>11</v>
      </c>
      <c r="G5855" s="1" t="s">
        <v>13356</v>
      </c>
      <c r="H5855" t="str">
        <f>_xlfn.CONCAT("(",C5855,", ",D5855,")")</f>
        <v>(41.3975, 2.14301)</v>
      </c>
    </row>
    <row r="5856" spans="1:8" ht="15.75">
      <c r="A5856">
        <v>11549790</v>
      </c>
      <c r="B5856" t="s">
        <v>16918</v>
      </c>
      <c r="C5856" t="s">
        <v>16919</v>
      </c>
      <c r="D5856" t="s">
        <v>16920</v>
      </c>
      <c r="E5856">
        <v>12294</v>
      </c>
      <c r="F5856" t="s">
        <v>11</v>
      </c>
      <c r="G5856" s="1" t="s">
        <v>13356</v>
      </c>
      <c r="H5856" t="str">
        <f>_xlfn.CONCAT("(",C5856,", ",D5856,")")</f>
        <v>(41.44273, 2.17564)</v>
      </c>
    </row>
    <row r="5857" spans="1:8" ht="15.75">
      <c r="A5857">
        <v>11549791</v>
      </c>
      <c r="B5857" t="s">
        <v>16921</v>
      </c>
      <c r="C5857" t="s">
        <v>16922</v>
      </c>
      <c r="D5857" t="s">
        <v>16923</v>
      </c>
      <c r="E5857">
        <v>34356</v>
      </c>
      <c r="F5857" t="s">
        <v>11</v>
      </c>
      <c r="G5857" s="1" t="s">
        <v>13356</v>
      </c>
      <c r="H5857" t="str">
        <f>_xlfn.CONCAT("(",C5857,", ",D5857,")")</f>
        <v>(41.40634, 2.16503)</v>
      </c>
    </row>
    <row r="5858" spans="1:8" ht="15.75">
      <c r="A5858">
        <v>11549793</v>
      </c>
      <c r="B5858" t="s">
        <v>16924</v>
      </c>
      <c r="C5858" t="s">
        <v>16925</v>
      </c>
      <c r="D5858" t="s">
        <v>16926</v>
      </c>
      <c r="E5858">
        <v>30479</v>
      </c>
      <c r="F5858" t="s">
        <v>11</v>
      </c>
      <c r="G5858" s="1" t="s">
        <v>13356</v>
      </c>
      <c r="H5858" t="str">
        <f>_xlfn.CONCAT("(",C5858,", ",D5858,")")</f>
        <v>(41.36, 2.13986)</v>
      </c>
    </row>
    <row r="5859" spans="1:8" ht="15.75">
      <c r="A5859">
        <v>11549794</v>
      </c>
      <c r="B5859" t="s">
        <v>16927</v>
      </c>
      <c r="C5859" t="s">
        <v>16928</v>
      </c>
      <c r="D5859" t="s">
        <v>16929</v>
      </c>
      <c r="E5859">
        <v>25581</v>
      </c>
      <c r="F5859" t="s">
        <v>11</v>
      </c>
      <c r="G5859" s="1" t="s">
        <v>13356</v>
      </c>
      <c r="H5859" t="str">
        <f>_xlfn.CONCAT("(",C5859,", ",D5859,")")</f>
        <v>(41.42861, 2.1741)</v>
      </c>
    </row>
    <row r="5860" spans="1:8" ht="15.75">
      <c r="A5860">
        <v>11549795</v>
      </c>
      <c r="B5860" t="s">
        <v>16930</v>
      </c>
      <c r="C5860" t="s">
        <v>16931</v>
      </c>
      <c r="D5860" t="s">
        <v>16932</v>
      </c>
      <c r="E5860">
        <v>38361</v>
      </c>
      <c r="F5860" t="s">
        <v>11</v>
      </c>
      <c r="G5860" s="1" t="s">
        <v>13356</v>
      </c>
      <c r="H5860" t="str">
        <f>_xlfn.CONCAT("(",C5860,", ",D5860,")")</f>
        <v>(41.41204, 2.18247)</v>
      </c>
    </row>
    <row r="5861" spans="1:8" ht="15.75">
      <c r="A5861">
        <v>11549796</v>
      </c>
      <c r="B5861" t="s">
        <v>16933</v>
      </c>
      <c r="C5861" t="s">
        <v>16934</v>
      </c>
      <c r="D5861" t="s">
        <v>16935</v>
      </c>
      <c r="E5861">
        <v>12766</v>
      </c>
      <c r="F5861" t="s">
        <v>11</v>
      </c>
      <c r="G5861" s="1" t="s">
        <v>13356</v>
      </c>
      <c r="H5861" t="str">
        <f>_xlfn.CONCAT("(",C5861,", ",D5861,")")</f>
        <v>(41.437, 2.20182)</v>
      </c>
    </row>
    <row r="5862" spans="1:8" ht="15.75">
      <c r="A5862">
        <v>11549797</v>
      </c>
      <c r="B5862" t="s">
        <v>16936</v>
      </c>
      <c r="C5862" t="s">
        <v>16937</v>
      </c>
      <c r="D5862" t="s">
        <v>16938</v>
      </c>
      <c r="E5862">
        <v>7022</v>
      </c>
      <c r="F5862" t="s">
        <v>11</v>
      </c>
      <c r="G5862" s="1" t="s">
        <v>13356</v>
      </c>
      <c r="H5862" t="str">
        <f>_xlfn.CONCAT("(",C5862,", ",D5862,")")</f>
        <v>(41.44509, 2.16346)</v>
      </c>
    </row>
    <row r="5863" spans="1:8" ht="15.75">
      <c r="A5863">
        <v>11549798</v>
      </c>
      <c r="B5863" t="s">
        <v>16939</v>
      </c>
      <c r="C5863" t="s">
        <v>16940</v>
      </c>
      <c r="D5863" t="s">
        <v>16941</v>
      </c>
      <c r="E5863">
        <v>13303</v>
      </c>
      <c r="F5863" t="s">
        <v>11</v>
      </c>
      <c r="G5863" s="1" t="s">
        <v>13356</v>
      </c>
      <c r="H5863" t="str">
        <f>_xlfn.CONCAT("(",C5863,", ",D5863,")")</f>
        <v>(41.41243, 2.15437)</v>
      </c>
    </row>
    <row r="5864" spans="1:8" ht="15.75">
      <c r="A5864">
        <v>11549799</v>
      </c>
      <c r="B5864" t="s">
        <v>16942</v>
      </c>
      <c r="C5864" t="s">
        <v>16943</v>
      </c>
      <c r="D5864" t="s">
        <v>16944</v>
      </c>
      <c r="E5864">
        <v>9505</v>
      </c>
      <c r="F5864" t="s">
        <v>11</v>
      </c>
      <c r="G5864" s="1" t="s">
        <v>13356</v>
      </c>
      <c r="H5864" t="str">
        <f>_xlfn.CONCAT("(",C5864,", ",D5864,")")</f>
        <v>(41.42461, 2.16526)</v>
      </c>
    </row>
    <row r="5865" spans="1:8" ht="15.75">
      <c r="A5865">
        <v>11549800</v>
      </c>
      <c r="B5865" t="s">
        <v>16945</v>
      </c>
      <c r="C5865" t="s">
        <v>16946</v>
      </c>
      <c r="D5865" t="s">
        <v>16947</v>
      </c>
      <c r="E5865">
        <v>14161</v>
      </c>
      <c r="F5865" t="s">
        <v>11</v>
      </c>
      <c r="G5865" s="1" t="s">
        <v>13356</v>
      </c>
      <c r="H5865" t="str">
        <f>_xlfn.CONCAT("(",C5865,", ",D5865,")")</f>
        <v>(41.4246, 2.18086)</v>
      </c>
    </row>
    <row r="5866" spans="1:8" ht="15.75">
      <c r="A5866">
        <v>11549802</v>
      </c>
      <c r="B5866" t="s">
        <v>16948</v>
      </c>
      <c r="C5866" t="s">
        <v>16949</v>
      </c>
      <c r="D5866" t="s">
        <v>16950</v>
      </c>
      <c r="E5866">
        <v>11405</v>
      </c>
      <c r="F5866" t="s">
        <v>11</v>
      </c>
      <c r="G5866" s="1" t="s">
        <v>13356</v>
      </c>
      <c r="H5866" t="str">
        <f>_xlfn.CONCAT("(",C5866,", ",D5866,")")</f>
        <v>(41.42307, 2.14654)</v>
      </c>
    </row>
    <row r="5867" spans="1:8" ht="15.75">
      <c r="A5867">
        <v>11549803</v>
      </c>
      <c r="B5867" t="s">
        <v>16951</v>
      </c>
      <c r="C5867" t="s">
        <v>16952</v>
      </c>
      <c r="D5867" t="s">
        <v>16953</v>
      </c>
      <c r="E5867">
        <v>5469</v>
      </c>
      <c r="F5867" t="s">
        <v>11</v>
      </c>
      <c r="G5867" s="1" t="s">
        <v>13356</v>
      </c>
      <c r="H5867" t="str">
        <f>_xlfn.CONCAT("(",C5867,", ",D5867,")")</f>
        <v>(41.43038, 2.1483)</v>
      </c>
    </row>
    <row r="5868" spans="1:8" ht="15.75">
      <c r="A5868">
        <v>11549804</v>
      </c>
      <c r="B5868" t="s">
        <v>16954</v>
      </c>
      <c r="C5868" t="s">
        <v>16955</v>
      </c>
      <c r="D5868" t="s">
        <v>16956</v>
      </c>
      <c r="E5868">
        <v>7469</v>
      </c>
      <c r="F5868" t="s">
        <v>11</v>
      </c>
      <c r="G5868" s="1" t="s">
        <v>13356</v>
      </c>
      <c r="H5868" t="str">
        <f>_xlfn.CONCAT("(",C5868,", ",D5868,")")</f>
        <v>(41.45051, 2.18481)</v>
      </c>
    </row>
    <row r="5869" spans="1:8" ht="15.75">
      <c r="A5869">
        <v>11549805</v>
      </c>
      <c r="B5869" t="s">
        <v>15684</v>
      </c>
      <c r="C5869" t="s">
        <v>16957</v>
      </c>
      <c r="D5869" t="s">
        <v>16958</v>
      </c>
      <c r="E5869">
        <v>22059</v>
      </c>
      <c r="F5869" t="s">
        <v>11</v>
      </c>
      <c r="G5869" s="1" t="s">
        <v>13356</v>
      </c>
      <c r="H5869" t="str">
        <f>_xlfn.CONCAT("(",C5869,", ",D5869,")")</f>
        <v>(41.41803, 2.18596)</v>
      </c>
    </row>
    <row r="5870" spans="1:8" ht="15.75">
      <c r="A5870">
        <v>11549806</v>
      </c>
      <c r="B5870" t="s">
        <v>16959</v>
      </c>
      <c r="C5870" t="s">
        <v>16960</v>
      </c>
      <c r="D5870" t="s">
        <v>16961</v>
      </c>
      <c r="E5870">
        <v>15147</v>
      </c>
      <c r="F5870" t="s">
        <v>11</v>
      </c>
      <c r="G5870" s="1" t="s">
        <v>13356</v>
      </c>
      <c r="H5870" t="str">
        <f>_xlfn.CONCAT("(",C5870,", ",D5870,")")</f>
        <v>(41.43884, 2.16893)</v>
      </c>
    </row>
    <row r="5871" spans="1:8" ht="15.75">
      <c r="A5871">
        <v>11549807</v>
      </c>
      <c r="B5871" t="s">
        <v>16962</v>
      </c>
      <c r="C5871" t="s">
        <v>16963</v>
      </c>
      <c r="D5871" t="s">
        <v>16964</v>
      </c>
      <c r="E5871">
        <v>15633</v>
      </c>
      <c r="F5871" t="s">
        <v>11</v>
      </c>
      <c r="G5871" s="1" t="s">
        <v>13356</v>
      </c>
      <c r="H5871" t="str">
        <f>_xlfn.CONCAT("(",C5871,", ",D5871,")")</f>
        <v>(41.44809, 2.17519)</v>
      </c>
    </row>
    <row r="5872" spans="1:8" ht="15.75">
      <c r="A5872">
        <v>11549808</v>
      </c>
      <c r="B5872" t="s">
        <v>16965</v>
      </c>
      <c r="C5872" t="s">
        <v>16966</v>
      </c>
      <c r="D5872" t="s">
        <v>16967</v>
      </c>
      <c r="E5872">
        <v>10349</v>
      </c>
      <c r="F5872" t="s">
        <v>11</v>
      </c>
      <c r="G5872" s="1" t="s">
        <v>13356</v>
      </c>
      <c r="H5872" t="str">
        <f>_xlfn.CONCAT("(",C5872,", ",D5872,")")</f>
        <v>(41.46119, 2.17494)</v>
      </c>
    </row>
    <row r="5873" spans="1:8" ht="15.75">
      <c r="A5873">
        <v>11549809</v>
      </c>
      <c r="B5873" t="s">
        <v>16968</v>
      </c>
      <c r="C5873" t="s">
        <v>16969</v>
      </c>
      <c r="D5873" t="s">
        <v>16970</v>
      </c>
      <c r="E5873">
        <v>10253</v>
      </c>
      <c r="F5873" t="s">
        <v>11</v>
      </c>
      <c r="G5873" s="1" t="s">
        <v>13356</v>
      </c>
      <c r="H5873" t="str">
        <f>_xlfn.CONCAT("(",C5873,", ",D5873,")")</f>
        <v>(41.45166, 2.19289)</v>
      </c>
    </row>
    <row r="5874" spans="1:8" ht="15.75">
      <c r="A5874">
        <v>11549810</v>
      </c>
      <c r="B5874" t="s">
        <v>16971</v>
      </c>
      <c r="C5874" t="s">
        <v>16972</v>
      </c>
      <c r="D5874" t="s">
        <v>16973</v>
      </c>
      <c r="E5874">
        <v>9379</v>
      </c>
      <c r="F5874" t="s">
        <v>11</v>
      </c>
      <c r="G5874" s="1" t="s">
        <v>13356</v>
      </c>
      <c r="H5874" t="str">
        <f>_xlfn.CONCAT("(",C5874,", ",D5874,")")</f>
        <v>(41.39074, 2.19679)</v>
      </c>
    </row>
    <row r="5875" spans="1:8" ht="15.75">
      <c r="A5875">
        <v>11549811</v>
      </c>
      <c r="B5875" t="s">
        <v>16974</v>
      </c>
      <c r="C5875" t="s">
        <v>16975</v>
      </c>
      <c r="D5875" t="s">
        <v>16976</v>
      </c>
      <c r="E5875">
        <v>29013</v>
      </c>
      <c r="F5875" t="s">
        <v>11</v>
      </c>
      <c r="G5875" s="1" t="s">
        <v>13356</v>
      </c>
      <c r="H5875" t="str">
        <f>_xlfn.CONCAT("(",C5875,", ",D5875,")")</f>
        <v>(41.42399, 2.20304)</v>
      </c>
    </row>
    <row r="5876" spans="1:8" ht="15.75">
      <c r="A5876">
        <v>11549813</v>
      </c>
      <c r="B5876" t="s">
        <v>16977</v>
      </c>
      <c r="C5876" t="s">
        <v>16978</v>
      </c>
      <c r="D5876" t="s">
        <v>16979</v>
      </c>
      <c r="E5876">
        <v>15554</v>
      </c>
      <c r="F5876" t="s">
        <v>11</v>
      </c>
      <c r="G5876" s="1" t="s">
        <v>13356</v>
      </c>
      <c r="H5876" t="str">
        <f>_xlfn.CONCAT("(",C5876,", ",D5876,")")</f>
        <v>(41.43232, 2.16895)</v>
      </c>
    </row>
    <row r="5877" spans="1:8" ht="15.75">
      <c r="A5877">
        <v>11549814</v>
      </c>
      <c r="B5877" t="s">
        <v>16980</v>
      </c>
      <c r="C5877" t="s">
        <v>16981</v>
      </c>
      <c r="D5877" t="s">
        <v>16982</v>
      </c>
      <c r="E5877">
        <v>23254</v>
      </c>
      <c r="F5877" t="s">
        <v>11</v>
      </c>
      <c r="G5877" s="1" t="s">
        <v>13356</v>
      </c>
      <c r="H5877" t="str">
        <f>_xlfn.CONCAT("(",C5877,", ",D5877,")")</f>
        <v>(41.41309, 2.21736)</v>
      </c>
    </row>
    <row r="5878" spans="1:8" ht="15.75">
      <c r="A5878">
        <v>11549815</v>
      </c>
      <c r="B5878" t="s">
        <v>16983</v>
      </c>
      <c r="C5878" t="s">
        <v>16984</v>
      </c>
      <c r="D5878" t="s">
        <v>16985</v>
      </c>
      <c r="E5878">
        <v>35991</v>
      </c>
      <c r="F5878" t="s">
        <v>11</v>
      </c>
      <c r="G5878" s="1" t="s">
        <v>13356</v>
      </c>
      <c r="H5878" t="str">
        <f>_xlfn.CONCAT("(",C5878,", ",D5878,")")</f>
        <v>(41.41885, 2.17364)</v>
      </c>
    </row>
    <row r="5879" spans="1:8" ht="15.75">
      <c r="A5879">
        <v>11549820</v>
      </c>
      <c r="B5879" t="s">
        <v>16986</v>
      </c>
      <c r="C5879" t="s">
        <v>16987</v>
      </c>
      <c r="D5879" t="s">
        <v>16988</v>
      </c>
      <c r="E5879">
        <v>56818</v>
      </c>
      <c r="F5879" t="s">
        <v>11</v>
      </c>
      <c r="G5879" s="1" t="s">
        <v>13356</v>
      </c>
      <c r="H5879" t="str">
        <f>_xlfn.CONCAT("(",C5879,", ",D5879,")")</f>
        <v>(41.43693, 2.19022)</v>
      </c>
    </row>
    <row r="5880" spans="1:8" ht="15.75">
      <c r="A5880">
        <v>11549821</v>
      </c>
      <c r="B5880" t="s">
        <v>16989</v>
      </c>
      <c r="C5880" t="s">
        <v>16990</v>
      </c>
      <c r="D5880" t="s">
        <v>16991</v>
      </c>
      <c r="E5880">
        <v>46412</v>
      </c>
      <c r="F5880" t="s">
        <v>11</v>
      </c>
      <c r="G5880" s="1" t="s">
        <v>13356</v>
      </c>
      <c r="H5880" t="str">
        <f>_xlfn.CONCAT("(",C5880,", ",D5880,")")</f>
        <v>(41.38697, 2.13472)</v>
      </c>
    </row>
    <row r="5881" spans="1:8" ht="15.75">
      <c r="A5881">
        <v>11593422</v>
      </c>
      <c r="B5881" t="s">
        <v>16992</v>
      </c>
      <c r="C5881" t="s">
        <v>16993</v>
      </c>
      <c r="D5881" t="s">
        <v>16994</v>
      </c>
      <c r="E5881">
        <v>14779</v>
      </c>
      <c r="F5881" t="s">
        <v>11</v>
      </c>
      <c r="G5881" s="1" t="s">
        <v>13356</v>
      </c>
      <c r="H5881" t="str">
        <f>_xlfn.CONCAT("(",C5881,", ",D5881,")")</f>
        <v>(42.81292, -1.59815)</v>
      </c>
    </row>
    <row r="5882" spans="1:8" ht="15.75">
      <c r="A5882">
        <v>2967108</v>
      </c>
      <c r="B5882" t="s">
        <v>16995</v>
      </c>
      <c r="C5882" t="s">
        <v>16996</v>
      </c>
      <c r="D5882" t="s">
        <v>16997</v>
      </c>
      <c r="E5882">
        <v>5277</v>
      </c>
      <c r="F5882" t="s">
        <v>11</v>
      </c>
      <c r="G5882" s="1" t="s">
        <v>16998</v>
      </c>
      <c r="H5882" t="str">
        <f>_xlfn.CONCAT("(",C5882,", ",D5882,")")</f>
        <v>(45.12764, -0.66225)</v>
      </c>
    </row>
    <row r="5883" spans="1:8" ht="15.75">
      <c r="A5883">
        <v>2967166</v>
      </c>
      <c r="B5883" t="s">
        <v>16999</v>
      </c>
      <c r="C5883" t="s">
        <v>17000</v>
      </c>
      <c r="D5883" t="s">
        <v>17001</v>
      </c>
      <c r="E5883">
        <v>13435</v>
      </c>
      <c r="F5883" t="s">
        <v>11</v>
      </c>
      <c r="G5883" s="1" t="s">
        <v>16998</v>
      </c>
      <c r="H5883" t="str">
        <f>_xlfn.CONCAT("(",C5883,", ",D5883,")")</f>
        <v>(46.56596, 3.35446)</v>
      </c>
    </row>
    <row r="5884" spans="1:8" ht="15.75">
      <c r="A5884">
        <v>2967189</v>
      </c>
      <c r="B5884" t="s">
        <v>17002</v>
      </c>
      <c r="C5884" t="s">
        <v>17003</v>
      </c>
      <c r="D5884" t="s">
        <v>17004</v>
      </c>
      <c r="E5884">
        <v>11232</v>
      </c>
      <c r="F5884" t="s">
        <v>11</v>
      </c>
      <c r="G5884" s="1" t="s">
        <v>16998</v>
      </c>
      <c r="H5884" t="str">
        <f>_xlfn.CONCAT("(",C5884,", ",D5884,")")</f>
        <v>(49.61744, 0.75814)</v>
      </c>
    </row>
    <row r="5885" spans="1:8" ht="15.75">
      <c r="A5885">
        <v>2967203</v>
      </c>
      <c r="B5885" t="s">
        <v>17005</v>
      </c>
      <c r="C5885" t="s">
        <v>17006</v>
      </c>
      <c r="D5885" t="s">
        <v>17007</v>
      </c>
      <c r="E5885">
        <v>7286</v>
      </c>
      <c r="F5885" t="s">
        <v>11</v>
      </c>
      <c r="G5885" s="1" t="s">
        <v>16998</v>
      </c>
      <c r="H5885" t="str">
        <f>_xlfn.CONCAT("(",C5885,", ",D5885,")")</f>
        <v>(45.14282, 4.12372)</v>
      </c>
    </row>
    <row r="5886" spans="1:8" ht="15.75">
      <c r="A5886">
        <v>2967245</v>
      </c>
      <c r="B5886" t="s">
        <v>17008</v>
      </c>
      <c r="C5886" t="s">
        <v>17009</v>
      </c>
      <c r="D5886" t="s">
        <v>17010</v>
      </c>
      <c r="E5886">
        <v>28897</v>
      </c>
      <c r="F5886" t="s">
        <v>11</v>
      </c>
      <c r="G5886" s="1" t="s">
        <v>16998</v>
      </c>
      <c r="H5886" t="str">
        <f>_xlfn.CONCAT("(",C5886,", ",D5886,")")</f>
        <v>(48.71785, 2.49338)</v>
      </c>
    </row>
    <row r="5887" spans="1:8" ht="15.75">
      <c r="A5887">
        <v>2967288</v>
      </c>
      <c r="B5887" t="s">
        <v>17011</v>
      </c>
      <c r="C5887" t="s">
        <v>17012</v>
      </c>
      <c r="D5887" t="s">
        <v>17013</v>
      </c>
      <c r="E5887">
        <v>5216</v>
      </c>
      <c r="F5887" t="s">
        <v>11</v>
      </c>
      <c r="G5887" s="1" t="s">
        <v>16998</v>
      </c>
      <c r="H5887" t="str">
        <f>_xlfn.CONCAT("(",C5887,", ",D5887,")")</f>
        <v>(50.88129, 2.46901)</v>
      </c>
    </row>
    <row r="5888" spans="1:8" ht="15.75">
      <c r="A5888">
        <v>2967297</v>
      </c>
      <c r="B5888" t="s">
        <v>17014</v>
      </c>
      <c r="C5888" t="s">
        <v>17015</v>
      </c>
      <c r="D5888" t="s">
        <v>17016</v>
      </c>
      <c r="E5888">
        <v>13721</v>
      </c>
      <c r="F5888" t="s">
        <v>11</v>
      </c>
      <c r="G5888" s="1" t="s">
        <v>16998</v>
      </c>
      <c r="H5888" t="str">
        <f>_xlfn.CONCAT("(",C5888,", ",D5888,")")</f>
        <v>(49.15111, 6.15132)</v>
      </c>
    </row>
    <row r="5889" spans="1:8" ht="15.75">
      <c r="A5889">
        <v>2967318</v>
      </c>
      <c r="B5889" t="s">
        <v>17017</v>
      </c>
      <c r="C5889" t="s">
        <v>17018</v>
      </c>
      <c r="D5889" t="s">
        <v>17019</v>
      </c>
      <c r="E5889">
        <v>15747</v>
      </c>
      <c r="F5889" t="s">
        <v>11</v>
      </c>
      <c r="G5889" s="1" t="s">
        <v>16998</v>
      </c>
      <c r="H5889" t="str">
        <f>_xlfn.CONCAT("(",C5889,", ",D5889,")")</f>
        <v>(47.8109, 7.32756)</v>
      </c>
    </row>
    <row r="5890" spans="1:8" ht="15.75">
      <c r="A5890">
        <v>2967319</v>
      </c>
      <c r="B5890" t="s">
        <v>17020</v>
      </c>
      <c r="C5890" t="s">
        <v>17021</v>
      </c>
      <c r="D5890" t="s">
        <v>17022</v>
      </c>
      <c r="E5890">
        <v>10220</v>
      </c>
      <c r="F5890" t="s">
        <v>11</v>
      </c>
      <c r="G5890" s="1" t="s">
        <v>16998</v>
      </c>
      <c r="H5890" t="str">
        <f>_xlfn.CONCAT("(",C5890,", ",D5890,")")</f>
        <v>(47.80947, 7.24154)</v>
      </c>
    </row>
    <row r="5891" spans="1:8" ht="15.75">
      <c r="A5891">
        <v>2967325</v>
      </c>
      <c r="B5891" t="s">
        <v>17023</v>
      </c>
      <c r="C5891" t="s">
        <v>17024</v>
      </c>
      <c r="D5891" t="s">
        <v>17025</v>
      </c>
      <c r="E5891">
        <v>8800</v>
      </c>
      <c r="F5891" t="s">
        <v>11</v>
      </c>
      <c r="G5891" s="1" t="s">
        <v>16998</v>
      </c>
      <c r="H5891" t="str">
        <f>_xlfn.CONCAT("(",C5891,", ",D5891,")")</f>
        <v>(49.03708, 7.94548)</v>
      </c>
    </row>
    <row r="5892" spans="1:8" ht="15.75">
      <c r="A5892">
        <v>2967337</v>
      </c>
      <c r="B5892" t="s">
        <v>17026</v>
      </c>
      <c r="C5892" t="s">
        <v>17027</v>
      </c>
      <c r="D5892" t="s">
        <v>17028</v>
      </c>
      <c r="E5892">
        <v>7845</v>
      </c>
      <c r="F5892" t="s">
        <v>11</v>
      </c>
      <c r="G5892" s="1" t="s">
        <v>16998</v>
      </c>
      <c r="H5892" t="str">
        <f>_xlfn.CONCAT("(",C5892,", ",D5892,")")</f>
        <v>(48.07269, 7.29072)</v>
      </c>
    </row>
    <row r="5893" spans="1:8" ht="15.75">
      <c r="A5893">
        <v>2967343</v>
      </c>
      <c r="B5893" t="s">
        <v>17029</v>
      </c>
      <c r="C5893" t="s">
        <v>17030</v>
      </c>
      <c r="D5893" t="s">
        <v>17031</v>
      </c>
      <c r="E5893">
        <v>8815</v>
      </c>
      <c r="F5893" t="s">
        <v>11</v>
      </c>
      <c r="G5893" s="1" t="s">
        <v>16998</v>
      </c>
      <c r="H5893" t="str">
        <f>_xlfn.CONCAT("(",C5893,", ",D5893,")")</f>
        <v>(50.49382, 2.855)</v>
      </c>
    </row>
    <row r="5894" spans="1:8" ht="15.75">
      <c r="A5894">
        <v>2967351</v>
      </c>
      <c r="B5894" t="s">
        <v>17032</v>
      </c>
      <c r="C5894" t="s">
        <v>17033</v>
      </c>
      <c r="D5894" t="s">
        <v>17034</v>
      </c>
      <c r="E5894">
        <v>7663</v>
      </c>
      <c r="F5894" t="s">
        <v>11</v>
      </c>
      <c r="G5894" s="1" t="s">
        <v>16998</v>
      </c>
      <c r="H5894" t="str">
        <f>_xlfn.CONCAT("(",C5894,", ",D5894,")")</f>
        <v>(50.76963, 1.61139)</v>
      </c>
    </row>
    <row r="5895" spans="1:8" ht="15.75">
      <c r="A5895">
        <v>2967410</v>
      </c>
      <c r="B5895" t="s">
        <v>17035</v>
      </c>
      <c r="C5895" t="s">
        <v>17036</v>
      </c>
      <c r="D5895" t="s">
        <v>17037</v>
      </c>
      <c r="E5895">
        <v>7852</v>
      </c>
      <c r="F5895" t="s">
        <v>11</v>
      </c>
      <c r="G5895" s="1" t="s">
        <v>16998</v>
      </c>
      <c r="H5895" t="str">
        <f>_xlfn.CONCAT("(",C5895,", ",D5895,")")</f>
        <v>(50.38717, 3.1149)</v>
      </c>
    </row>
    <row r="5896" spans="1:8" ht="15.75">
      <c r="A5896">
        <v>2967411</v>
      </c>
      <c r="B5896" t="s">
        <v>17038</v>
      </c>
      <c r="C5896" t="s">
        <v>17039</v>
      </c>
      <c r="D5896" t="s">
        <v>17040</v>
      </c>
      <c r="E5896">
        <v>7770</v>
      </c>
      <c r="F5896" t="s">
        <v>11</v>
      </c>
      <c r="G5896" s="1" t="s">
        <v>16998</v>
      </c>
      <c r="H5896" t="str">
        <f>_xlfn.CONCAT("(",C5896,", ",D5896,")")</f>
        <v>(50.57386, 2.9363)</v>
      </c>
    </row>
    <row r="5897" spans="1:8" ht="15.75">
      <c r="A5897">
        <v>2967421</v>
      </c>
      <c r="B5897" t="s">
        <v>17041</v>
      </c>
      <c r="C5897" t="s">
        <v>17042</v>
      </c>
      <c r="D5897" t="s">
        <v>17043</v>
      </c>
      <c r="E5897">
        <v>42826</v>
      </c>
      <c r="F5897" t="s">
        <v>11</v>
      </c>
      <c r="G5897" s="1" t="s">
        <v>16998</v>
      </c>
      <c r="H5897" t="str">
        <f>_xlfn.CONCAT("(",C5897,", ",D5897,")")</f>
        <v>(50.70118, 3.21812)</v>
      </c>
    </row>
    <row r="5898" spans="1:8" ht="15.75">
      <c r="A5898">
        <v>2967423</v>
      </c>
      <c r="B5898" t="s">
        <v>17044</v>
      </c>
      <c r="C5898" t="s">
        <v>17045</v>
      </c>
      <c r="D5898" t="s">
        <v>17046</v>
      </c>
      <c r="E5898">
        <v>14766</v>
      </c>
      <c r="F5898" t="s">
        <v>11</v>
      </c>
      <c r="G5898" s="1" t="s">
        <v>16998</v>
      </c>
      <c r="H5898" t="str">
        <f>_xlfn.CONCAT("(",C5898,", ",D5898,")")</f>
        <v>(50.58639, 3.04394)</v>
      </c>
    </row>
    <row r="5899" spans="1:8" ht="15.75">
      <c r="A5899">
        <v>2967437</v>
      </c>
      <c r="B5899" t="s">
        <v>17047</v>
      </c>
      <c r="C5899" t="s">
        <v>17048</v>
      </c>
      <c r="D5899" t="s">
        <v>17049</v>
      </c>
      <c r="E5899">
        <v>5844</v>
      </c>
      <c r="F5899" t="s">
        <v>11</v>
      </c>
      <c r="G5899" s="1" t="s">
        <v>16998</v>
      </c>
      <c r="H5899" t="str">
        <f>_xlfn.CONCAT("(",C5899,", ",D5899,")")</f>
        <v>(48.63779, 7.44506)</v>
      </c>
    </row>
    <row r="5900" spans="1:8" ht="15.75">
      <c r="A5900">
        <v>2967438</v>
      </c>
      <c r="B5900" t="s">
        <v>17050</v>
      </c>
      <c r="C5900" t="s">
        <v>17051</v>
      </c>
      <c r="D5900" t="s">
        <v>17052</v>
      </c>
      <c r="E5900">
        <v>19320</v>
      </c>
      <c r="F5900" t="s">
        <v>11</v>
      </c>
      <c r="G5900" s="1" t="s">
        <v>16998</v>
      </c>
      <c r="H5900" t="str">
        <f>_xlfn.CONCAT("(",C5900,", ",D5900,")")</f>
        <v>(50.67043, 3.13382)</v>
      </c>
    </row>
    <row r="5901" spans="1:8" ht="15.75">
      <c r="A5901">
        <v>2967482</v>
      </c>
      <c r="B5901" t="s">
        <v>17053</v>
      </c>
      <c r="C5901" t="s">
        <v>17054</v>
      </c>
      <c r="D5901" t="s">
        <v>17055</v>
      </c>
      <c r="E5901">
        <v>8699</v>
      </c>
      <c r="F5901" t="s">
        <v>11</v>
      </c>
      <c r="G5901" s="1" t="s">
        <v>16998</v>
      </c>
      <c r="H5901" t="str">
        <f>_xlfn.CONCAT("(",C5901,", ",D5901,")")</f>
        <v>(50.68276, 3.04784)</v>
      </c>
    </row>
    <row r="5902" spans="1:8" ht="15.75">
      <c r="A5902">
        <v>2967494</v>
      </c>
      <c r="B5902" t="s">
        <v>17056</v>
      </c>
      <c r="C5902" t="s">
        <v>17057</v>
      </c>
      <c r="D5902" t="s">
        <v>17058</v>
      </c>
      <c r="E5902">
        <v>5546</v>
      </c>
      <c r="F5902" t="s">
        <v>11</v>
      </c>
      <c r="G5902" s="1" t="s">
        <v>16998</v>
      </c>
      <c r="H5902" t="str">
        <f>_xlfn.CONCAT("(",C5902,", ",D5902,")")</f>
        <v>(50.37432, 3.39188)</v>
      </c>
    </row>
    <row r="5903" spans="1:8" ht="15.75">
      <c r="A5903">
        <v>2967695</v>
      </c>
      <c r="B5903" t="s">
        <v>17059</v>
      </c>
      <c r="C5903" t="s">
        <v>17060</v>
      </c>
      <c r="D5903" t="s">
        <v>17061</v>
      </c>
      <c r="E5903">
        <v>10214</v>
      </c>
      <c r="F5903" t="s">
        <v>11</v>
      </c>
      <c r="G5903" s="1" t="s">
        <v>16998</v>
      </c>
      <c r="H5903" t="str">
        <f>_xlfn.CONCAT("(",C5903,", ",D5903,")")</f>
        <v>(45.29484, 5.63192)</v>
      </c>
    </row>
    <row r="5904" spans="1:8" ht="15.75">
      <c r="A5904">
        <v>2967745</v>
      </c>
      <c r="B5904" t="s">
        <v>17062</v>
      </c>
      <c r="C5904" t="s">
        <v>17063</v>
      </c>
      <c r="D5904" t="s">
        <v>17064</v>
      </c>
      <c r="E5904">
        <v>13486</v>
      </c>
      <c r="F5904" t="s">
        <v>11</v>
      </c>
      <c r="G5904" s="1" t="s">
        <v>16998</v>
      </c>
      <c r="H5904" t="str">
        <f>_xlfn.CONCAT("(",C5904,", ",D5904,")")</f>
        <v>(48.75793, 2.05137)</v>
      </c>
    </row>
    <row r="5905" spans="1:8" ht="15.75">
      <c r="A5905">
        <v>2967758</v>
      </c>
      <c r="B5905" t="s">
        <v>17065</v>
      </c>
      <c r="C5905" t="s">
        <v>17066</v>
      </c>
      <c r="D5905" t="s">
        <v>17067</v>
      </c>
      <c r="E5905">
        <v>22114</v>
      </c>
      <c r="F5905" t="s">
        <v>11</v>
      </c>
      <c r="G5905" s="1" t="s">
        <v>16998</v>
      </c>
      <c r="H5905" t="str">
        <f>_xlfn.CONCAT("(",C5905,", ",D5905,")")</f>
        <v>(45.36471, 5.5856)</v>
      </c>
    </row>
    <row r="5906" spans="1:8" ht="15.75">
      <c r="A5906">
        <v>2967796</v>
      </c>
      <c r="B5906" t="s">
        <v>17068</v>
      </c>
      <c r="C5906" t="s">
        <v>17069</v>
      </c>
      <c r="D5906" t="s">
        <v>17070</v>
      </c>
      <c r="E5906">
        <v>7962</v>
      </c>
      <c r="F5906" t="s">
        <v>11</v>
      </c>
      <c r="G5906" s="1" t="s">
        <v>16998</v>
      </c>
      <c r="H5906" t="str">
        <f>_xlfn.CONCAT("(",C5906,", ",D5906,")")</f>
        <v>(45.07819, 5.77074)</v>
      </c>
    </row>
    <row r="5907" spans="1:8" ht="15.75">
      <c r="A5907">
        <v>2967845</v>
      </c>
      <c r="B5907" t="s">
        <v>17071</v>
      </c>
      <c r="C5907" t="s">
        <v>17072</v>
      </c>
      <c r="D5907" t="s">
        <v>17073</v>
      </c>
      <c r="E5907">
        <v>5728</v>
      </c>
      <c r="F5907" t="s">
        <v>11</v>
      </c>
      <c r="G5907" s="1" t="s">
        <v>16998</v>
      </c>
      <c r="H5907" t="str">
        <f>_xlfn.CONCAT("(",C5907,", ",D5907,")")</f>
        <v>(48.20085, 5.94843)</v>
      </c>
    </row>
    <row r="5908" spans="1:8" ht="15.75">
      <c r="A5908">
        <v>2967849</v>
      </c>
      <c r="B5908" t="s">
        <v>17074</v>
      </c>
      <c r="C5908" t="s">
        <v>17075</v>
      </c>
      <c r="D5908" t="s">
        <v>17076</v>
      </c>
      <c r="E5908">
        <v>81001</v>
      </c>
      <c r="F5908" t="s">
        <v>11</v>
      </c>
      <c r="G5908" s="1" t="s">
        <v>16998</v>
      </c>
      <c r="H5908" t="str">
        <f>_xlfn.CONCAT("(",C5908,", ",D5908,")")</f>
        <v>(48.78716, 2.40332)</v>
      </c>
    </row>
    <row r="5909" spans="1:8" ht="15.75">
      <c r="A5909">
        <v>2967856</v>
      </c>
      <c r="B5909" t="s">
        <v>17077</v>
      </c>
      <c r="C5909" t="s">
        <v>17078</v>
      </c>
      <c r="D5909" t="s">
        <v>17079</v>
      </c>
      <c r="E5909">
        <v>17250</v>
      </c>
      <c r="F5909" t="s">
        <v>11</v>
      </c>
      <c r="G5909" s="1" t="s">
        <v>16998</v>
      </c>
      <c r="H5909" t="str">
        <f>_xlfn.CONCAT("(",C5909,", ",D5909,")")</f>
        <v>(48.72472, 4.58439)</v>
      </c>
    </row>
    <row r="5910" spans="1:8" ht="15.75">
      <c r="A5910">
        <v>2967870</v>
      </c>
      <c r="B5910" t="s">
        <v>17080</v>
      </c>
      <c r="C5910" t="s">
        <v>17081</v>
      </c>
      <c r="D5910" t="s">
        <v>17082</v>
      </c>
      <c r="E5910">
        <v>38591</v>
      </c>
      <c r="F5910" t="s">
        <v>11</v>
      </c>
      <c r="G5910" s="1" t="s">
        <v>16998</v>
      </c>
      <c r="H5910" t="str">
        <f>_xlfn.CONCAT("(",C5910,", ",D5910,")")</f>
        <v>(43.46, 5.24861)</v>
      </c>
    </row>
    <row r="5911" spans="1:8" ht="15.75">
      <c r="A5911">
        <v>2967879</v>
      </c>
      <c r="B5911" t="s">
        <v>17083</v>
      </c>
      <c r="C5911" t="s">
        <v>17084</v>
      </c>
      <c r="D5911" t="s">
        <v>17085</v>
      </c>
      <c r="E5911">
        <v>17266</v>
      </c>
      <c r="F5911" t="s">
        <v>11</v>
      </c>
      <c r="G5911" s="1" t="s">
        <v>16998</v>
      </c>
      <c r="H5911" t="str">
        <f>_xlfn.CONCAT("(",C5911,", ",D5911,")")</f>
        <v>(48.12279, -1.20983)</v>
      </c>
    </row>
    <row r="5912" spans="1:8" ht="15.75">
      <c r="A5912">
        <v>2967917</v>
      </c>
      <c r="B5912" t="s">
        <v>17086</v>
      </c>
      <c r="C5912" t="s">
        <v>17087</v>
      </c>
      <c r="D5912" t="s">
        <v>17088</v>
      </c>
      <c r="E5912">
        <v>31131</v>
      </c>
      <c r="F5912" t="s">
        <v>11</v>
      </c>
      <c r="G5912" s="1" t="s">
        <v>16998</v>
      </c>
      <c r="H5912" t="str">
        <f>_xlfn.CONCAT("(",C5912,", ",D5912,")")</f>
        <v>(48.67211, 2.39318)</v>
      </c>
    </row>
    <row r="5913" spans="1:8" ht="15.75">
      <c r="A5913">
        <v>2967934</v>
      </c>
      <c r="B5913" t="s">
        <v>17089</v>
      </c>
      <c r="C5913" t="s">
        <v>17090</v>
      </c>
      <c r="D5913" t="s">
        <v>17091</v>
      </c>
      <c r="E5913">
        <v>16137</v>
      </c>
      <c r="F5913" t="s">
        <v>11</v>
      </c>
      <c r="G5913" s="1" t="s">
        <v>16998</v>
      </c>
      <c r="H5913" t="str">
        <f>_xlfn.CONCAT("(",C5913,", ",D5913,")")</f>
        <v>(48.80078, 2.16181)</v>
      </c>
    </row>
    <row r="5914" spans="1:8" ht="15.75">
      <c r="A5914">
        <v>2967949</v>
      </c>
      <c r="B5914" t="s">
        <v>17092</v>
      </c>
      <c r="C5914" t="s">
        <v>17093</v>
      </c>
      <c r="D5914" t="s">
        <v>17094</v>
      </c>
      <c r="E5914">
        <v>5850</v>
      </c>
      <c r="F5914" t="s">
        <v>11</v>
      </c>
      <c r="G5914" s="1" t="s">
        <v>16998</v>
      </c>
      <c r="H5914" t="str">
        <f>_xlfn.CONCAT("(",C5914,", ",D5914,")")</f>
        <v>(46.25484, 5.21567)</v>
      </c>
    </row>
    <row r="5915" spans="1:8" ht="15.75">
      <c r="A5915">
        <v>2967972</v>
      </c>
      <c r="B5915" t="s">
        <v>17095</v>
      </c>
      <c r="C5915" t="s">
        <v>17096</v>
      </c>
      <c r="D5915" t="s">
        <v>17097</v>
      </c>
      <c r="E5915">
        <v>14603</v>
      </c>
      <c r="F5915" t="s">
        <v>11</v>
      </c>
      <c r="G5915" s="1" t="s">
        <v>16998</v>
      </c>
      <c r="H5915" t="str">
        <f>_xlfn.CONCAT("(",C5915,", ",D5915,")")</f>
        <v>(48.83849, -0.88929)</v>
      </c>
    </row>
    <row r="5916" spans="1:8" ht="15.75">
      <c r="A5916">
        <v>2968035</v>
      </c>
      <c r="B5916" t="s">
        <v>17098</v>
      </c>
      <c r="C5916" t="s">
        <v>17099</v>
      </c>
      <c r="D5916" t="s">
        <v>17100</v>
      </c>
      <c r="E5916">
        <v>6950</v>
      </c>
      <c r="F5916" t="s">
        <v>11</v>
      </c>
      <c r="G5916" s="1" t="s">
        <v>16998</v>
      </c>
      <c r="H5916" t="str">
        <f>_xlfn.CONCAT("(",C5916,", ",D5916,")")</f>
        <v>(47.5838, 1.37601)</v>
      </c>
    </row>
    <row r="5917" spans="1:8" ht="15.75">
      <c r="A5917">
        <v>2968054</v>
      </c>
      <c r="B5917" t="s">
        <v>17101</v>
      </c>
      <c r="C5917" t="s">
        <v>17102</v>
      </c>
      <c r="D5917" t="s">
        <v>17103</v>
      </c>
      <c r="E5917">
        <v>45923</v>
      </c>
      <c r="F5917" t="s">
        <v>11</v>
      </c>
      <c r="G5917" s="1" t="s">
        <v>16998</v>
      </c>
      <c r="H5917" t="str">
        <f>_xlfn.CONCAT("(",C5917,", ",D5917,")")</f>
        <v>(48.8486, 2.43769)</v>
      </c>
    </row>
    <row r="5918" spans="1:8" ht="15.75">
      <c r="A5918">
        <v>2968142</v>
      </c>
      <c r="B5918" t="s">
        <v>17104</v>
      </c>
      <c r="C5918" t="s">
        <v>17105</v>
      </c>
      <c r="D5918" t="s">
        <v>17106</v>
      </c>
      <c r="E5918">
        <v>30252</v>
      </c>
      <c r="F5918" t="s">
        <v>11</v>
      </c>
      <c r="G5918" s="1" t="s">
        <v>16998</v>
      </c>
      <c r="H5918" t="str">
        <f>_xlfn.CONCAT("(",C5918,", ",D5918,")")</f>
        <v>(48.831, 2.54844)</v>
      </c>
    </row>
    <row r="5919" spans="1:8" ht="15.75">
      <c r="A5919">
        <v>2968176</v>
      </c>
      <c r="B5919" t="s">
        <v>17107</v>
      </c>
      <c r="C5919" t="s">
        <v>17108</v>
      </c>
      <c r="D5919" t="s">
        <v>17109</v>
      </c>
      <c r="E5919">
        <v>27028</v>
      </c>
      <c r="F5919" t="s">
        <v>11</v>
      </c>
      <c r="G5919" s="1" t="s">
        <v>16998</v>
      </c>
      <c r="H5919" t="str">
        <f>_xlfn.CONCAT("(",C5919,", ",D5919,")")</f>
        <v>(49.00875, 2.39819)</v>
      </c>
    </row>
    <row r="5920" spans="1:8" ht="15.75">
      <c r="A5920">
        <v>2968254</v>
      </c>
      <c r="B5920" t="s">
        <v>17110</v>
      </c>
      <c r="C5920" t="s">
        <v>17111</v>
      </c>
      <c r="D5920" t="s">
        <v>17112</v>
      </c>
      <c r="E5920">
        <v>131445</v>
      </c>
      <c r="F5920" t="s">
        <v>11</v>
      </c>
      <c r="G5920" s="1" t="s">
        <v>16998</v>
      </c>
      <c r="H5920" t="str">
        <f>_xlfn.CONCAT("(",C5920,", ",D5920,")")</f>
        <v>(45.76601, 4.8795)</v>
      </c>
    </row>
    <row r="5921" spans="1:8" ht="15.75">
      <c r="A5921">
        <v>2968275</v>
      </c>
      <c r="B5921" t="s">
        <v>17113</v>
      </c>
      <c r="C5921" t="s">
        <v>17114</v>
      </c>
      <c r="D5921" t="s">
        <v>17115</v>
      </c>
      <c r="E5921">
        <v>12025</v>
      </c>
      <c r="F5921" t="s">
        <v>11</v>
      </c>
      <c r="G5921" s="1" t="s">
        <v>16998</v>
      </c>
      <c r="H5921" t="str">
        <f>_xlfn.CONCAT("(",C5921,", ",D5921,")")</f>
        <v>(48.95833, 2.34167)</v>
      </c>
    </row>
    <row r="5922" spans="1:8" ht="15.75">
      <c r="A5922">
        <v>2968316</v>
      </c>
      <c r="B5922" t="s">
        <v>17116</v>
      </c>
      <c r="C5922" t="s">
        <v>17117</v>
      </c>
      <c r="D5922" t="s">
        <v>17118</v>
      </c>
      <c r="E5922">
        <v>9763</v>
      </c>
      <c r="F5922" t="s">
        <v>11</v>
      </c>
      <c r="G5922" s="1" t="s">
        <v>16998</v>
      </c>
      <c r="H5922" t="str">
        <f>_xlfn.CONCAT("(",C5922,", ",D5922,")")</f>
        <v>(49.46715, 5.93202)</v>
      </c>
    </row>
    <row r="5923" spans="1:8" ht="15.75">
      <c r="A5923">
        <v>2968348</v>
      </c>
      <c r="B5923" t="s">
        <v>17119</v>
      </c>
      <c r="C5923" t="s">
        <v>17120</v>
      </c>
      <c r="D5923" t="s">
        <v>17121</v>
      </c>
      <c r="E5923">
        <v>6216</v>
      </c>
      <c r="F5923" t="s">
        <v>11</v>
      </c>
      <c r="G5923" s="1" t="s">
        <v>16998</v>
      </c>
      <c r="H5923" t="str">
        <f>_xlfn.CONCAT("(",C5923,", ",D5923,")")</f>
        <v>(49.28885, 2.48968)</v>
      </c>
    </row>
    <row r="5924" spans="1:8" ht="15.75">
      <c r="A5924">
        <v>2968368</v>
      </c>
      <c r="B5924" t="s">
        <v>17122</v>
      </c>
      <c r="C5924" t="s">
        <v>17123</v>
      </c>
      <c r="D5924" t="s">
        <v>17124</v>
      </c>
      <c r="E5924">
        <v>15899</v>
      </c>
      <c r="F5924" t="s">
        <v>11</v>
      </c>
      <c r="G5924" s="1" t="s">
        <v>16998</v>
      </c>
      <c r="H5924" t="str">
        <f>_xlfn.CONCAT("(",C5924,", ",D5924,")")</f>
        <v>(48.67333, 6.15283)</v>
      </c>
    </row>
    <row r="5925" spans="1:8" ht="15.75">
      <c r="A5925">
        <v>2968405</v>
      </c>
      <c r="B5925" t="s">
        <v>17125</v>
      </c>
      <c r="C5925" t="s">
        <v>17126</v>
      </c>
      <c r="D5925" t="s">
        <v>17127</v>
      </c>
      <c r="E5925">
        <v>10068</v>
      </c>
      <c r="F5925" t="s">
        <v>11</v>
      </c>
      <c r="G5925" s="1" t="s">
        <v>16998</v>
      </c>
      <c r="H5925" t="str">
        <f>_xlfn.CONCAT("(",C5925,", ",D5925,")")</f>
        <v>(49.25311, 3.09003)</v>
      </c>
    </row>
    <row r="5926" spans="1:8" ht="15.75">
      <c r="A5926">
        <v>2968475</v>
      </c>
      <c r="B5926" t="s">
        <v>17128</v>
      </c>
      <c r="C5926" t="s">
        <v>17129</v>
      </c>
      <c r="D5926" t="s">
        <v>17130</v>
      </c>
      <c r="E5926">
        <v>9895</v>
      </c>
      <c r="F5926" t="s">
        <v>11</v>
      </c>
      <c r="G5926" s="1" t="s">
        <v>16998</v>
      </c>
      <c r="H5926" t="str">
        <f>_xlfn.CONCAT("(",C5926,", ",D5926,")")</f>
        <v>(48.82815, 1.9976)</v>
      </c>
    </row>
    <row r="5927" spans="1:8" ht="15.75">
      <c r="A5927">
        <v>2968482</v>
      </c>
      <c r="B5927" t="s">
        <v>17131</v>
      </c>
      <c r="C5927" t="s">
        <v>17132</v>
      </c>
      <c r="D5927" t="s">
        <v>17133</v>
      </c>
      <c r="E5927">
        <v>37114</v>
      </c>
      <c r="F5927" t="s">
        <v>11</v>
      </c>
      <c r="G5927" s="1" t="s">
        <v>16998</v>
      </c>
      <c r="H5927" t="str">
        <f>_xlfn.CONCAT("(",C5927,", ",D5927,")")</f>
        <v>(48.96203, 2.53253)</v>
      </c>
    </row>
    <row r="5928" spans="1:8" ht="15.75">
      <c r="A5928">
        <v>2968496</v>
      </c>
      <c r="B5928" t="s">
        <v>17134</v>
      </c>
      <c r="C5928" t="s">
        <v>17135</v>
      </c>
      <c r="D5928" t="s">
        <v>17136</v>
      </c>
      <c r="E5928">
        <v>23931</v>
      </c>
      <c r="F5928" t="s">
        <v>11</v>
      </c>
      <c r="G5928" s="1" t="s">
        <v>16998</v>
      </c>
      <c r="H5928" t="str">
        <f>_xlfn.CONCAT("(",C5928,", ",D5928,")")</f>
        <v>(48.94208, 2.61463)</v>
      </c>
    </row>
    <row r="5929" spans="1:8" ht="15.75">
      <c r="A5929">
        <v>2968507</v>
      </c>
      <c r="B5929" t="s">
        <v>17137</v>
      </c>
      <c r="C5929" t="s">
        <v>17138</v>
      </c>
      <c r="D5929" t="s">
        <v>17139</v>
      </c>
      <c r="E5929">
        <v>5070</v>
      </c>
      <c r="F5929" t="s">
        <v>11</v>
      </c>
      <c r="G5929" s="1" t="s">
        <v>16998</v>
      </c>
      <c r="H5929" t="str">
        <f>_xlfn.CONCAT("(",C5929,", ",D5929,")")</f>
        <v>(48.94137, 1.99137)</v>
      </c>
    </row>
    <row r="5930" spans="1:8" ht="15.75">
      <c r="A5930">
        <v>2968510</v>
      </c>
      <c r="B5930" t="s">
        <v>17140</v>
      </c>
      <c r="C5930" t="s">
        <v>17141</v>
      </c>
      <c r="D5930" t="s">
        <v>17142</v>
      </c>
      <c r="E5930">
        <v>9258</v>
      </c>
      <c r="F5930" t="s">
        <v>11</v>
      </c>
      <c r="G5930" s="1" t="s">
        <v>16998</v>
      </c>
      <c r="H5930" t="str">
        <f>_xlfn.CONCAT("(",C5930,", ",D5930,")")</f>
        <v>(43.52316, 1.34102)</v>
      </c>
    </row>
    <row r="5931" spans="1:8" ht="15.75">
      <c r="A5931">
        <v>2968511</v>
      </c>
      <c r="B5931" t="s">
        <v>17143</v>
      </c>
      <c r="C5931" t="s">
        <v>17144</v>
      </c>
      <c r="D5931" t="s">
        <v>17145</v>
      </c>
      <c r="E5931">
        <v>5627</v>
      </c>
      <c r="F5931" t="s">
        <v>11</v>
      </c>
      <c r="G5931" s="1" t="s">
        <v>16998</v>
      </c>
      <c r="H5931" t="str">
        <f>_xlfn.CONCAT("(",C5931,", ",D5931,")")</f>
        <v>(48.08247, 3.29688)</v>
      </c>
    </row>
    <row r="5932" spans="1:8" ht="15.75">
      <c r="A5932">
        <v>2968515</v>
      </c>
      <c r="B5932" t="s">
        <v>17146</v>
      </c>
      <c r="C5932" t="s">
        <v>17147</v>
      </c>
      <c r="D5932" t="s">
        <v>17148</v>
      </c>
      <c r="E5932">
        <v>25869</v>
      </c>
      <c r="F5932" t="s">
        <v>11</v>
      </c>
      <c r="G5932" s="1" t="s">
        <v>16998</v>
      </c>
      <c r="H5932" t="str">
        <f>_xlfn.CONCAT("(",C5932,", ",D5932,")")</f>
        <v>(44.40854, 0.70415)</v>
      </c>
    </row>
    <row r="5933" spans="1:8" ht="15.75">
      <c r="A5933">
        <v>2968529</v>
      </c>
      <c r="B5933" t="s">
        <v>17149</v>
      </c>
      <c r="C5933" t="s">
        <v>17150</v>
      </c>
      <c r="D5933" t="s">
        <v>17151</v>
      </c>
      <c r="E5933">
        <v>30881</v>
      </c>
      <c r="F5933" t="s">
        <v>11</v>
      </c>
      <c r="G5933" s="1" t="s">
        <v>16998</v>
      </c>
      <c r="H5933" t="str">
        <f>_xlfn.CONCAT("(",C5933,", ",D5933,")")</f>
        <v>(48.73219, 2.44925)</v>
      </c>
    </row>
    <row r="5934" spans="1:8" ht="15.75">
      <c r="A5934">
        <v>2968533</v>
      </c>
      <c r="B5934" t="s">
        <v>17152</v>
      </c>
      <c r="C5934" t="s">
        <v>17153</v>
      </c>
      <c r="D5934" t="s">
        <v>17154</v>
      </c>
      <c r="E5934">
        <v>14354</v>
      </c>
      <c r="F5934" t="s">
        <v>11</v>
      </c>
      <c r="G5934" s="1" t="s">
        <v>16998</v>
      </c>
      <c r="H5934" t="str">
        <f>_xlfn.CONCAT("(",C5934,", ",D5934,")")</f>
        <v>(43.6579, 7.12233)</v>
      </c>
    </row>
    <row r="5935" spans="1:8" ht="15.75">
      <c r="A5935">
        <v>2968536</v>
      </c>
      <c r="B5935" t="s">
        <v>17155</v>
      </c>
      <c r="C5935" t="s">
        <v>17156</v>
      </c>
      <c r="D5935" t="s">
        <v>17157</v>
      </c>
      <c r="E5935">
        <v>8343</v>
      </c>
      <c r="F5935" t="s">
        <v>11</v>
      </c>
      <c r="G5935" s="1" t="s">
        <v>16998</v>
      </c>
      <c r="H5935" t="str">
        <f>_xlfn.CONCAT("(",C5935,", ",D5935,")")</f>
        <v>(43.53222, 3.86047)</v>
      </c>
    </row>
    <row r="5936" spans="1:8" ht="15.75">
      <c r="A5936">
        <v>2968545</v>
      </c>
      <c r="B5936" t="s">
        <v>17158</v>
      </c>
      <c r="C5936" t="s">
        <v>17159</v>
      </c>
      <c r="D5936" t="s">
        <v>17160</v>
      </c>
      <c r="E5936">
        <v>13451</v>
      </c>
      <c r="F5936" t="s">
        <v>11</v>
      </c>
      <c r="G5936" s="1" t="s">
        <v>16998</v>
      </c>
      <c r="H5936" t="str">
        <f>_xlfn.CONCAT("(",C5936,", ",D5936,")")</f>
        <v>(43.96773, 4.79258)</v>
      </c>
    </row>
    <row r="5937" spans="1:8" ht="15.75">
      <c r="A5937">
        <v>2968546</v>
      </c>
      <c r="B5937" t="s">
        <v>17161</v>
      </c>
      <c r="C5937" t="s">
        <v>17162</v>
      </c>
      <c r="D5937" t="s">
        <v>17163</v>
      </c>
      <c r="E5937">
        <v>17575</v>
      </c>
      <c r="F5937" t="s">
        <v>11</v>
      </c>
      <c r="G5937" s="1" t="s">
        <v>16998</v>
      </c>
      <c r="H5937" t="str">
        <f>_xlfn.CONCAT("(",C5937,", ",D5937,")")</f>
        <v>(48.73684, 2.40081)</v>
      </c>
    </row>
    <row r="5938" spans="1:8" ht="15.75">
      <c r="A5938">
        <v>2968555</v>
      </c>
      <c r="B5938" t="s">
        <v>17164</v>
      </c>
      <c r="C5938" t="s">
        <v>17165</v>
      </c>
      <c r="D5938" t="s">
        <v>17166</v>
      </c>
      <c r="E5938">
        <v>22036</v>
      </c>
      <c r="F5938" t="s">
        <v>11</v>
      </c>
      <c r="G5938" s="1" t="s">
        <v>16998</v>
      </c>
      <c r="H5938" t="str">
        <f>_xlfn.CONCAT("(",C5938,", ",D5938,")")</f>
        <v>(48.93935, 2.31478)</v>
      </c>
    </row>
    <row r="5939" spans="1:8" ht="15.75">
      <c r="A5939">
        <v>2968620</v>
      </c>
      <c r="B5939" t="s">
        <v>17167</v>
      </c>
      <c r="C5939" t="s">
        <v>17168</v>
      </c>
      <c r="D5939" t="s">
        <v>17169</v>
      </c>
      <c r="E5939">
        <v>30347</v>
      </c>
      <c r="F5939" t="s">
        <v>11</v>
      </c>
      <c r="G5939" s="1" t="s">
        <v>16998</v>
      </c>
      <c r="H5939" t="str">
        <f>_xlfn.CONCAT("(",C5939,", ",D5939,")")</f>
        <v>(44.77935, -0.56707)</v>
      </c>
    </row>
    <row r="5940" spans="1:8" ht="15.75">
      <c r="A5940">
        <v>2968626</v>
      </c>
      <c r="B5940" t="s">
        <v>17170</v>
      </c>
      <c r="C5940" t="s">
        <v>17171</v>
      </c>
      <c r="D5940" t="s">
        <v>17172</v>
      </c>
      <c r="E5940">
        <v>5580</v>
      </c>
      <c r="F5940" t="s">
        <v>11</v>
      </c>
      <c r="G5940" s="1" t="s">
        <v>16998</v>
      </c>
      <c r="H5940" t="str">
        <f>_xlfn.CONCAT("(",C5940,", ",D5940,")")</f>
        <v>(43.86708, 1.50281)</v>
      </c>
    </row>
    <row r="5941" spans="1:8" ht="15.75">
      <c r="A5941">
        <v>2968653</v>
      </c>
      <c r="B5941" t="s">
        <v>17173</v>
      </c>
      <c r="C5941" t="s">
        <v>341</v>
      </c>
      <c r="D5941" t="s">
        <v>17174</v>
      </c>
      <c r="E5941">
        <v>28001</v>
      </c>
      <c r="F5941" t="s">
        <v>11</v>
      </c>
      <c r="G5941" s="1" t="s">
        <v>16998</v>
      </c>
      <c r="H5941" t="str">
        <f>_xlfn.CONCAT("(",C5941,", ",D5941,")")</f>
        <v>(48.88333, 2.5)</v>
      </c>
    </row>
    <row r="5942" spans="1:8" ht="15.75">
      <c r="A5942">
        <v>2968655</v>
      </c>
      <c r="B5942" t="s">
        <v>17175</v>
      </c>
      <c r="C5942" t="s">
        <v>17176</v>
      </c>
      <c r="D5942" t="s">
        <v>17177</v>
      </c>
      <c r="E5942">
        <v>7250</v>
      </c>
      <c r="F5942" t="s">
        <v>11</v>
      </c>
      <c r="G5942" s="1" t="s">
        <v>16998</v>
      </c>
      <c r="H5942" t="str">
        <f>_xlfn.CONCAT("(",C5942,", ",D5942,")")</f>
        <v>(48.66632, 2.33657)</v>
      </c>
    </row>
    <row r="5943" spans="1:8" ht="15.75">
      <c r="A5943">
        <v>2968682</v>
      </c>
      <c r="B5943" t="s">
        <v>17178</v>
      </c>
      <c r="C5943" t="s">
        <v>17179</v>
      </c>
      <c r="D5943" t="s">
        <v>17180</v>
      </c>
      <c r="E5943">
        <v>6498</v>
      </c>
      <c r="F5943" t="s">
        <v>11</v>
      </c>
      <c r="G5943" s="1" t="s">
        <v>16998</v>
      </c>
      <c r="H5943" t="str">
        <f>_xlfn.CONCAT("(",C5943,", ",D5943,")")</f>
        <v>(47.98701, 2.71802)</v>
      </c>
    </row>
    <row r="5944" spans="1:8" ht="15.75">
      <c r="A5944">
        <v>2968703</v>
      </c>
      <c r="B5944" t="s">
        <v>17181</v>
      </c>
      <c r="C5944" t="s">
        <v>17182</v>
      </c>
      <c r="D5944" t="s">
        <v>17183</v>
      </c>
      <c r="E5944">
        <v>7033</v>
      </c>
      <c r="F5944" t="s">
        <v>11</v>
      </c>
      <c r="G5944" s="1" t="s">
        <v>16998</v>
      </c>
      <c r="H5944" t="str">
        <f>_xlfn.CONCAT("(",C5944,", ",D5944,")")</f>
        <v>(46.203, 6.2501)</v>
      </c>
    </row>
    <row r="5945" spans="1:8" ht="15.75">
      <c r="A5945">
        <v>2968705</v>
      </c>
      <c r="B5945" t="s">
        <v>17184</v>
      </c>
      <c r="C5945" t="s">
        <v>17185</v>
      </c>
      <c r="D5945" t="s">
        <v>17186</v>
      </c>
      <c r="E5945">
        <v>48048</v>
      </c>
      <c r="F5945" t="s">
        <v>11</v>
      </c>
      <c r="G5945" s="1" t="s">
        <v>16998</v>
      </c>
      <c r="H5945" t="str">
        <f>_xlfn.CONCAT("(",C5945,", ",D5945,")")</f>
        <v>(48.7939, 2.35992)</v>
      </c>
    </row>
    <row r="5946" spans="1:8" ht="15.75">
      <c r="A5946">
        <v>2968748</v>
      </c>
      <c r="B5946" t="s">
        <v>17187</v>
      </c>
      <c r="C5946" t="s">
        <v>17188</v>
      </c>
      <c r="D5946" t="s">
        <v>17189</v>
      </c>
      <c r="E5946">
        <v>32994</v>
      </c>
      <c r="F5946" t="s">
        <v>11</v>
      </c>
      <c r="G5946" s="1" t="s">
        <v>16998</v>
      </c>
      <c r="H5946" t="str">
        <f>_xlfn.CONCAT("(",C5946,", ",D5946,")")</f>
        <v>(45.98967, 4.71961)</v>
      </c>
    </row>
    <row r="5947" spans="1:8" ht="15.75">
      <c r="A5947">
        <v>2968749</v>
      </c>
      <c r="B5947" t="s">
        <v>17190</v>
      </c>
      <c r="C5947" t="s">
        <v>17191</v>
      </c>
      <c r="D5947" t="s">
        <v>17192</v>
      </c>
      <c r="E5947">
        <v>7105</v>
      </c>
      <c r="F5947" t="s">
        <v>11</v>
      </c>
      <c r="G5947" s="1" t="s">
        <v>16998</v>
      </c>
      <c r="H5947" t="str">
        <f>_xlfn.CONCAT("(",C5947,", ",D5947,")")</f>
        <v>(43.70392, 7.31088)</v>
      </c>
    </row>
    <row r="5948" spans="1:8" ht="15.75">
      <c r="A5948">
        <v>2968755</v>
      </c>
      <c r="B5948" t="s">
        <v>17193</v>
      </c>
      <c r="C5948" t="s">
        <v>17194</v>
      </c>
      <c r="D5948" t="s">
        <v>17195</v>
      </c>
      <c r="E5948">
        <v>14030</v>
      </c>
      <c r="F5948" t="s">
        <v>11</v>
      </c>
      <c r="G5948" s="1" t="s">
        <v>16998</v>
      </c>
      <c r="H5948" t="str">
        <f>_xlfn.CONCAT("(",C5948,", ",D5948,")")</f>
        <v>(44.35166, 2.03702)</v>
      </c>
    </row>
    <row r="5949" spans="1:8" ht="15.75">
      <c r="A5949">
        <v>2968771</v>
      </c>
      <c r="B5949" t="s">
        <v>17196</v>
      </c>
      <c r="C5949" t="s">
        <v>17197</v>
      </c>
      <c r="D5949" t="s">
        <v>17198</v>
      </c>
      <c r="E5949">
        <v>19749</v>
      </c>
      <c r="F5949" t="s">
        <v>11</v>
      </c>
      <c r="G5949" s="1" t="s">
        <v>16998</v>
      </c>
      <c r="H5949" t="str">
        <f>_xlfn.CONCAT("(",C5949,", ",D5949,")")</f>
        <v>(45.61278, 5.15058)</v>
      </c>
    </row>
    <row r="5950" spans="1:8" ht="15.75">
      <c r="A5950">
        <v>2968819</v>
      </c>
      <c r="B5950" t="s">
        <v>17199</v>
      </c>
      <c r="C5950" t="s">
        <v>17200</v>
      </c>
      <c r="D5950" t="s">
        <v>17201</v>
      </c>
      <c r="E5950">
        <v>11431</v>
      </c>
      <c r="F5950" t="s">
        <v>11</v>
      </c>
      <c r="G5950" s="1" t="s">
        <v>16998</v>
      </c>
      <c r="H5950" t="str">
        <f>_xlfn.CONCAT("(",C5950,", ",D5950,")")</f>
        <v>(48.82358, 2.19311)</v>
      </c>
    </row>
    <row r="5951" spans="1:8" ht="15.75">
      <c r="A5951">
        <v>2968823</v>
      </c>
      <c r="B5951" t="s">
        <v>17202</v>
      </c>
      <c r="C5951" t="s">
        <v>17203</v>
      </c>
      <c r="D5951" t="s">
        <v>17204</v>
      </c>
      <c r="E5951">
        <v>8978</v>
      </c>
      <c r="F5951" t="s">
        <v>11</v>
      </c>
      <c r="G5951" s="1" t="s">
        <v>16998</v>
      </c>
      <c r="H5951" t="str">
        <f>_xlfn.CONCAT("(",C5951,", ",D5951,")")</f>
        <v>(48.72002, 2.5394)</v>
      </c>
    </row>
    <row r="5952" spans="1:8" ht="15.75">
      <c r="A5952">
        <v>2968861</v>
      </c>
      <c r="B5952" t="s">
        <v>17205</v>
      </c>
      <c r="C5952" t="s">
        <v>17206</v>
      </c>
      <c r="D5952" t="s">
        <v>17207</v>
      </c>
      <c r="E5952">
        <v>9983</v>
      </c>
      <c r="F5952" t="s">
        <v>11</v>
      </c>
      <c r="G5952" s="1" t="s">
        <v>16998</v>
      </c>
      <c r="H5952" t="str">
        <f>_xlfn.CONCAT("(",C5952,", ",D5952,")")</f>
        <v>(48.70594, 2.24019)</v>
      </c>
    </row>
    <row r="5953" spans="1:8" ht="15.75">
      <c r="A5953">
        <v>2968935</v>
      </c>
      <c r="B5953" t="s">
        <v>17208</v>
      </c>
      <c r="C5953" t="s">
        <v>17209</v>
      </c>
      <c r="D5953" t="s">
        <v>17210</v>
      </c>
      <c r="E5953">
        <v>8709</v>
      </c>
      <c r="F5953" t="s">
        <v>11</v>
      </c>
      <c r="G5953" s="1" t="s">
        <v>16998</v>
      </c>
      <c r="H5953" t="str">
        <f>_xlfn.CONCAT("(",C5953,", ",D5953,")")</f>
        <v>(45.46785, 4.35539)</v>
      </c>
    </row>
    <row r="5954" spans="1:8" ht="15.75">
      <c r="A5954">
        <v>2968985</v>
      </c>
      <c r="B5954" t="s">
        <v>17211</v>
      </c>
      <c r="C5954" t="s">
        <v>17212</v>
      </c>
      <c r="D5954" t="s">
        <v>17213</v>
      </c>
      <c r="E5954">
        <v>7400</v>
      </c>
      <c r="F5954" t="s">
        <v>11</v>
      </c>
      <c r="G5954" s="1" t="s">
        <v>16998</v>
      </c>
      <c r="H5954" t="str">
        <f>_xlfn.CONCAT("(",C5954,", ",D5954,")")</f>
        <v>(45.2346, 5.88323)</v>
      </c>
    </row>
    <row r="5955" spans="1:8" ht="15.75">
      <c r="A5955">
        <v>2969058</v>
      </c>
      <c r="B5955" t="s">
        <v>17214</v>
      </c>
      <c r="C5955" t="s">
        <v>17215</v>
      </c>
      <c r="D5955" t="s">
        <v>17216</v>
      </c>
      <c r="E5955">
        <v>5090</v>
      </c>
      <c r="F5955" t="s">
        <v>11</v>
      </c>
      <c r="G5955" s="1" t="s">
        <v>16998</v>
      </c>
      <c r="H5955" t="str">
        <f>_xlfn.CONCAT("(",C5955,", ",D5955,")")</f>
        <v>(48.58949, 2.45096)</v>
      </c>
    </row>
    <row r="5956" spans="1:8" ht="15.75">
      <c r="A5956">
        <v>2969109</v>
      </c>
      <c r="B5956" t="s">
        <v>17217</v>
      </c>
      <c r="C5956" t="s">
        <v>17218</v>
      </c>
      <c r="D5956" t="s">
        <v>17219</v>
      </c>
      <c r="E5956">
        <v>26692</v>
      </c>
      <c r="F5956" t="s">
        <v>11</v>
      </c>
      <c r="G5956" s="1" t="s">
        <v>16998</v>
      </c>
      <c r="H5956" t="str">
        <f>_xlfn.CONCAT("(",C5956,", ",D5956,")")</f>
        <v>(48.70291, 2.41357)</v>
      </c>
    </row>
    <row r="5957" spans="1:8" ht="15.75">
      <c r="A5957">
        <v>2969111</v>
      </c>
      <c r="B5957" t="s">
        <v>17220</v>
      </c>
      <c r="C5957" t="s">
        <v>17221</v>
      </c>
      <c r="D5957" t="s">
        <v>17222</v>
      </c>
      <c r="E5957">
        <v>5095</v>
      </c>
      <c r="F5957" t="s">
        <v>11</v>
      </c>
      <c r="G5957" s="1" t="s">
        <v>16998</v>
      </c>
      <c r="H5957" t="str">
        <f>_xlfn.CONCAT("(",C5957,", ",D5957,")")</f>
        <v>(47.32545, -1.73732)</v>
      </c>
    </row>
    <row r="5958" spans="1:8" ht="15.75">
      <c r="A5958">
        <v>2969160</v>
      </c>
      <c r="B5958" t="s">
        <v>17223</v>
      </c>
      <c r="C5958" t="s">
        <v>17224</v>
      </c>
      <c r="D5958" t="s">
        <v>17225</v>
      </c>
      <c r="E5958">
        <v>6942</v>
      </c>
      <c r="F5958" t="s">
        <v>11</v>
      </c>
      <c r="G5958" s="1" t="s">
        <v>16998</v>
      </c>
      <c r="H5958" t="str">
        <f>_xlfn.CONCAT("(",C5958,", ",D5958,")")</f>
        <v>(45.05654, 5.67204)</v>
      </c>
    </row>
    <row r="5959" spans="1:8" ht="15.75">
      <c r="A5959">
        <v>2969213</v>
      </c>
      <c r="B5959" t="s">
        <v>17226</v>
      </c>
      <c r="C5959" t="s">
        <v>17227</v>
      </c>
      <c r="D5959" t="s">
        <v>17228</v>
      </c>
      <c r="E5959">
        <v>10773</v>
      </c>
      <c r="F5959" t="s">
        <v>11</v>
      </c>
      <c r="G5959" s="1" t="s">
        <v>16998</v>
      </c>
      <c r="H5959" t="str">
        <f>_xlfn.CONCAT("(",C5959,", ",D5959,")")</f>
        <v>(50.45944, 3.56738)</v>
      </c>
    </row>
    <row r="5960" spans="1:8" ht="15.75">
      <c r="A5960">
        <v>2969257</v>
      </c>
      <c r="B5960" t="s">
        <v>17229</v>
      </c>
      <c r="C5960" t="s">
        <v>17230</v>
      </c>
      <c r="D5960" t="s">
        <v>17231</v>
      </c>
      <c r="E5960">
        <v>29876</v>
      </c>
      <c r="F5960" t="s">
        <v>11</v>
      </c>
      <c r="G5960" s="1" t="s">
        <v>16998</v>
      </c>
      <c r="H5960" t="str">
        <f>_xlfn.CONCAT("(",C5960,", ",D5960,")")</f>
        <v>(47.22186, 2.0684)</v>
      </c>
    </row>
    <row r="5961" spans="1:8" ht="15.75">
      <c r="A5961">
        <v>2969284</v>
      </c>
      <c r="B5961" t="s">
        <v>17232</v>
      </c>
      <c r="C5961" t="s">
        <v>17233</v>
      </c>
      <c r="D5961" t="s">
        <v>17234</v>
      </c>
      <c r="E5961">
        <v>32293</v>
      </c>
      <c r="F5961" t="s">
        <v>11</v>
      </c>
      <c r="G5961" s="1" t="s">
        <v>16998</v>
      </c>
      <c r="H5961" t="str">
        <f>_xlfn.CONCAT("(",C5961,", ",D5961,")")</f>
        <v>(45.52569, 4.87484)</v>
      </c>
    </row>
    <row r="5962" spans="1:8" ht="15.75">
      <c r="A5962">
        <v>2969332</v>
      </c>
      <c r="B5962" t="s">
        <v>17235</v>
      </c>
      <c r="C5962" t="s">
        <v>17236</v>
      </c>
      <c r="D5962" t="s">
        <v>17237</v>
      </c>
      <c r="E5962">
        <v>8181</v>
      </c>
      <c r="F5962" t="s">
        <v>11</v>
      </c>
      <c r="G5962" s="1" t="s">
        <v>16998</v>
      </c>
      <c r="H5962" t="str">
        <f>_xlfn.CONCAT("(",C5962,", ",D5962,")")</f>
        <v>(43.24963, 5.38048)</v>
      </c>
    </row>
    <row r="5963" spans="1:8" ht="15.75">
      <c r="A5963">
        <v>2969353</v>
      </c>
      <c r="B5963" t="s">
        <v>17238</v>
      </c>
      <c r="C5963" t="s">
        <v>17239</v>
      </c>
      <c r="D5963" t="s">
        <v>17240</v>
      </c>
      <c r="E5963">
        <v>7931</v>
      </c>
      <c r="F5963" t="s">
        <v>11</v>
      </c>
      <c r="G5963" s="1" t="s">
        <v>16998</v>
      </c>
      <c r="H5963" t="str">
        <f>_xlfn.CONCAT("(",C5963,", ",D5963,")")</f>
        <v>(43.42721, 6.43185)</v>
      </c>
    </row>
    <row r="5964" spans="1:8" ht="15.75">
      <c r="A5964">
        <v>2969392</v>
      </c>
      <c r="B5964" t="s">
        <v>17241</v>
      </c>
      <c r="C5964" t="s">
        <v>17242</v>
      </c>
      <c r="D5964" t="s">
        <v>17243</v>
      </c>
      <c r="E5964">
        <v>27019</v>
      </c>
      <c r="F5964" t="s">
        <v>11</v>
      </c>
      <c r="G5964" s="1" t="s">
        <v>16998</v>
      </c>
      <c r="H5964" t="str">
        <f>_xlfn.CONCAT("(",C5964,", ",D5964,")")</f>
        <v>(46.12709, 3.42577)</v>
      </c>
    </row>
    <row r="5965" spans="1:8" ht="15.75">
      <c r="A5965">
        <v>2969401</v>
      </c>
      <c r="B5965" t="s">
        <v>17244</v>
      </c>
      <c r="C5965" t="s">
        <v>17245</v>
      </c>
      <c r="D5965" t="s">
        <v>17246</v>
      </c>
      <c r="E5965">
        <v>5375</v>
      </c>
      <c r="F5965" t="s">
        <v>11</v>
      </c>
      <c r="G5965" s="1" t="s">
        <v>16998</v>
      </c>
      <c r="H5965" t="str">
        <f>_xlfn.CONCAT("(",C5965,", ",D5965,")")</f>
        <v>(43.38682, 0.05471)</v>
      </c>
    </row>
    <row r="5966" spans="1:8" ht="15.75">
      <c r="A5966">
        <v>2969543</v>
      </c>
      <c r="B5966" t="s">
        <v>17247</v>
      </c>
      <c r="C5966" t="s">
        <v>17248</v>
      </c>
      <c r="D5966" t="s">
        <v>17249</v>
      </c>
      <c r="E5966">
        <v>5991</v>
      </c>
      <c r="F5966" t="s">
        <v>11</v>
      </c>
      <c r="G5966" s="1" t="s">
        <v>16998</v>
      </c>
      <c r="H5966" t="str">
        <f>_xlfn.CONCAT("(",C5966,", ",D5966,")")</f>
        <v>(46.1743, 6.25852)</v>
      </c>
    </row>
    <row r="5967" spans="1:8" ht="15.75">
      <c r="A5967">
        <v>2969562</v>
      </c>
      <c r="B5967" t="s">
        <v>17250</v>
      </c>
      <c r="C5967" t="s">
        <v>17251</v>
      </c>
      <c r="D5967" t="s">
        <v>17252</v>
      </c>
      <c r="E5967">
        <v>19892</v>
      </c>
      <c r="F5967" t="s">
        <v>11</v>
      </c>
      <c r="G5967" s="1" t="s">
        <v>16998</v>
      </c>
      <c r="H5967" t="str">
        <f>_xlfn.CONCAT("(",C5967,", ",D5967,")")</f>
        <v>(47.62604, 6.14251)</v>
      </c>
    </row>
    <row r="5968" spans="1:8" ht="15.75">
      <c r="A5968">
        <v>2969608</v>
      </c>
      <c r="B5968" t="s">
        <v>17253</v>
      </c>
      <c r="C5968" t="s">
        <v>17254</v>
      </c>
      <c r="D5968" t="s">
        <v>17255</v>
      </c>
      <c r="E5968">
        <v>8275</v>
      </c>
      <c r="F5968" t="s">
        <v>11</v>
      </c>
      <c r="G5968" s="1" t="s">
        <v>16998</v>
      </c>
      <c r="H5968" t="str">
        <f>_xlfn.CONCAT("(",C5968,", ",D5968,")")</f>
        <v>(48.56818, 2.62007)</v>
      </c>
    </row>
    <row r="5969" spans="1:8" ht="15.75">
      <c r="A5969">
        <v>2969612</v>
      </c>
      <c r="B5969" t="s">
        <v>17256</v>
      </c>
      <c r="C5969" t="s">
        <v>17257</v>
      </c>
      <c r="D5969" t="s">
        <v>17258</v>
      </c>
      <c r="E5969">
        <v>22921</v>
      </c>
      <c r="F5969" t="s">
        <v>11</v>
      </c>
      <c r="G5969" s="1" t="s">
        <v>16998</v>
      </c>
      <c r="H5969" t="str">
        <f>_xlfn.CONCAT("(",C5969,", ",D5969,")")</f>
        <v>(47.16878, -1.4729)</v>
      </c>
    </row>
    <row r="5970" spans="1:8" ht="15.75">
      <c r="A5970">
        <v>2969679</v>
      </c>
      <c r="B5970" t="s">
        <v>17259</v>
      </c>
      <c r="C5970" t="s">
        <v>17260</v>
      </c>
      <c r="D5970" t="s">
        <v>17261</v>
      </c>
      <c r="E5970">
        <v>85416</v>
      </c>
      <c r="F5970" t="s">
        <v>11</v>
      </c>
      <c r="G5970" s="1" t="s">
        <v>16998</v>
      </c>
      <c r="H5970" t="str">
        <f>_xlfn.CONCAT("(",C5970,", ",D5970,")")</f>
        <v>(48.80359, 2.13424)</v>
      </c>
    </row>
    <row r="5971" spans="1:8" ht="15.75">
      <c r="A5971">
        <v>2969692</v>
      </c>
      <c r="B5971" t="s">
        <v>17262</v>
      </c>
      <c r="C5971" t="s">
        <v>17263</v>
      </c>
      <c r="D5971" t="s">
        <v>17264</v>
      </c>
      <c r="E5971">
        <v>16789</v>
      </c>
      <c r="F5971" t="s">
        <v>11</v>
      </c>
      <c r="G5971" s="1" t="s">
        <v>16998</v>
      </c>
      <c r="H5971" t="str">
        <f>_xlfn.CONCAT("(",C5971,", ",D5971,")")</f>
        <v>(48.74565, 2.26796)</v>
      </c>
    </row>
    <row r="5972" spans="1:8" ht="15.75">
      <c r="A5972">
        <v>2969741</v>
      </c>
      <c r="B5972" t="s">
        <v>17265</v>
      </c>
      <c r="C5972" t="s">
        <v>17266</v>
      </c>
      <c r="D5972" t="s">
        <v>17267</v>
      </c>
      <c r="E5972">
        <v>8110</v>
      </c>
      <c r="F5972" t="s">
        <v>11</v>
      </c>
      <c r="G5972" s="1" t="s">
        <v>16998</v>
      </c>
      <c r="H5972" t="str">
        <f>_xlfn.CONCAT("(",C5972,", ",D5972,")")</f>
        <v>(48.04585, -1.60242)</v>
      </c>
    </row>
    <row r="5973" spans="1:8" ht="15.75">
      <c r="A5973">
        <v>2969751</v>
      </c>
      <c r="B5973" t="s">
        <v>17268</v>
      </c>
      <c r="C5973" t="s">
        <v>17269</v>
      </c>
      <c r="D5973" t="s">
        <v>17270</v>
      </c>
      <c r="E5973">
        <v>9965</v>
      </c>
      <c r="F5973" t="s">
        <v>11</v>
      </c>
      <c r="G5973" s="1" t="s">
        <v>16998</v>
      </c>
      <c r="H5973" t="str">
        <f>_xlfn.CONCAT("(",C5973,", ",D5973,")")</f>
        <v>(48.97146, 1.98082)</v>
      </c>
    </row>
    <row r="5974" spans="1:8" ht="15.75">
      <c r="A5974">
        <v>2969752</v>
      </c>
      <c r="B5974" t="s">
        <v>17268</v>
      </c>
      <c r="C5974" t="s">
        <v>17271</v>
      </c>
      <c r="D5974" t="s">
        <v>17272</v>
      </c>
      <c r="E5974">
        <v>11783</v>
      </c>
      <c r="F5974" t="s">
        <v>11</v>
      </c>
      <c r="G5974" s="1" t="s">
        <v>16998</v>
      </c>
      <c r="H5974" t="str">
        <f>_xlfn.CONCAT("(",C5974,", ",D5974,")")</f>
        <v>(48.7209, 1.36951)</v>
      </c>
    </row>
    <row r="5975" spans="1:8" ht="15.75">
      <c r="A5975">
        <v>2969766</v>
      </c>
      <c r="B5975" t="s">
        <v>17273</v>
      </c>
      <c r="C5975" t="s">
        <v>17274</v>
      </c>
      <c r="D5975" t="s">
        <v>17275</v>
      </c>
      <c r="E5975">
        <v>26037</v>
      </c>
      <c r="F5975" t="s">
        <v>11</v>
      </c>
      <c r="G5975" s="1" t="s">
        <v>16998</v>
      </c>
      <c r="H5975" t="str">
        <f>_xlfn.CONCAT("(",C5975,", ",D5975,")")</f>
        <v>(49.09292, 1.46332)</v>
      </c>
    </row>
    <row r="5976" spans="1:8" ht="15.75">
      <c r="A5976">
        <v>2969796</v>
      </c>
      <c r="B5976" t="s">
        <v>17276</v>
      </c>
      <c r="C5976" t="s">
        <v>17277</v>
      </c>
      <c r="D5976" t="s">
        <v>17278</v>
      </c>
      <c r="E5976">
        <v>16790</v>
      </c>
      <c r="F5976" t="s">
        <v>11</v>
      </c>
      <c r="G5976" s="1" t="s">
        <v>16998</v>
      </c>
      <c r="H5976" t="str">
        <f>_xlfn.CONCAT("(",C5976,", ",D5976,")")</f>
        <v>(48.97388, 1.9648)</v>
      </c>
    </row>
    <row r="5977" spans="1:8" ht="15.75">
      <c r="A5977">
        <v>2969799</v>
      </c>
      <c r="B5977" t="s">
        <v>17279</v>
      </c>
      <c r="C5977" t="s">
        <v>17280</v>
      </c>
      <c r="D5977" t="s">
        <v>17281</v>
      </c>
      <c r="E5977">
        <v>7229</v>
      </c>
      <c r="F5977" t="s">
        <v>11</v>
      </c>
      <c r="G5977" s="1" t="s">
        <v>16998</v>
      </c>
      <c r="H5977" t="str">
        <f>_xlfn.CONCAT("(",C5977,", ",D5977,")")</f>
        <v>(48.73949, 0.92731)</v>
      </c>
    </row>
    <row r="5978" spans="1:8" ht="15.75">
      <c r="A5978">
        <v>2969958</v>
      </c>
      <c r="B5978" t="s">
        <v>16918</v>
      </c>
      <c r="C5978" t="s">
        <v>17282</v>
      </c>
      <c r="D5978" t="s">
        <v>17283</v>
      </c>
      <c r="E5978">
        <v>21798</v>
      </c>
      <c r="F5978" t="s">
        <v>11</v>
      </c>
      <c r="G5978" s="1" t="s">
        <v>16998</v>
      </c>
      <c r="H5978" t="str">
        <f>_xlfn.CONCAT("(",C5978,", ",D5978,")")</f>
        <v>(49.15964, 5.3829)</v>
      </c>
    </row>
    <row r="5979" spans="1:8" ht="15.75">
      <c r="A5979">
        <v>2970072</v>
      </c>
      <c r="B5979" t="s">
        <v>17284</v>
      </c>
      <c r="C5979" t="s">
        <v>17285</v>
      </c>
      <c r="D5979" t="s">
        <v>17286</v>
      </c>
      <c r="E5979">
        <v>57584</v>
      </c>
      <c r="F5979" t="s">
        <v>11</v>
      </c>
      <c r="G5979" s="1" t="s">
        <v>16998</v>
      </c>
      <c r="H5979" t="str">
        <f>_xlfn.CONCAT("(",C5979,", ",D5979,")")</f>
        <v>(45.69706, 4.88593)</v>
      </c>
    </row>
    <row r="5980" spans="1:8" ht="15.75">
      <c r="A5980">
        <v>2970080</v>
      </c>
      <c r="B5980" t="s">
        <v>17287</v>
      </c>
      <c r="C5980" t="s">
        <v>17288</v>
      </c>
      <c r="D5980" t="s">
        <v>17289</v>
      </c>
      <c r="E5980">
        <v>5091</v>
      </c>
      <c r="F5980" t="s">
        <v>11</v>
      </c>
      <c r="G5980" s="1" t="s">
        <v>16998</v>
      </c>
      <c r="H5980" t="str">
        <f>_xlfn.CONCAT("(",C5980,", ",D5980,")")</f>
        <v>(48.37872, 2.79499)</v>
      </c>
    </row>
    <row r="5981" spans="1:8" ht="15.75">
      <c r="A5981">
        <v>2970092</v>
      </c>
      <c r="B5981" t="s">
        <v>17290</v>
      </c>
      <c r="C5981" t="s">
        <v>17291</v>
      </c>
      <c r="D5981" t="s">
        <v>17292</v>
      </c>
      <c r="E5981">
        <v>7917</v>
      </c>
      <c r="F5981" t="s">
        <v>11</v>
      </c>
      <c r="G5981" s="1" t="s">
        <v>16998</v>
      </c>
      <c r="H5981" t="str">
        <f>_xlfn.CONCAT("(",C5981,", ",D5981,")")</f>
        <v>(43.59859, 5.47977)</v>
      </c>
    </row>
    <row r="5982" spans="1:8" ht="15.75">
      <c r="A5982">
        <v>2970110</v>
      </c>
      <c r="B5982" t="s">
        <v>17293</v>
      </c>
      <c r="C5982" t="s">
        <v>17294</v>
      </c>
      <c r="D5982" t="s">
        <v>17295</v>
      </c>
      <c r="E5982">
        <v>19226</v>
      </c>
      <c r="F5982" t="s">
        <v>11</v>
      </c>
      <c r="G5982" s="1" t="s">
        <v>16998</v>
      </c>
      <c r="H5982" t="str">
        <f>_xlfn.CONCAT("(",C5982,", ",D5982,")")</f>
        <v>(47.79292, 1.06556)</v>
      </c>
    </row>
    <row r="5983" spans="1:8" ht="15.75">
      <c r="A5983">
        <v>2970113</v>
      </c>
      <c r="B5983" t="s">
        <v>17296</v>
      </c>
      <c r="C5983" t="s">
        <v>17297</v>
      </c>
      <c r="D5983" t="s">
        <v>17298</v>
      </c>
      <c r="E5983">
        <v>6713</v>
      </c>
      <c r="F5983" t="s">
        <v>11</v>
      </c>
      <c r="G5983" s="1" t="s">
        <v>16998</v>
      </c>
      <c r="H5983" t="str">
        <f>_xlfn.CONCAT("(",C5983,", ",D5983,")")</f>
        <v>(50.47385, 2.86674)</v>
      </c>
    </row>
    <row r="5984" spans="1:8" ht="15.75">
      <c r="A5984">
        <v>2970128</v>
      </c>
      <c r="B5984" t="s">
        <v>17299</v>
      </c>
      <c r="C5984" t="s">
        <v>17300</v>
      </c>
      <c r="D5984" t="s">
        <v>17301</v>
      </c>
      <c r="E5984">
        <v>5757</v>
      </c>
      <c r="F5984" t="s">
        <v>11</v>
      </c>
      <c r="G5984" s="1" t="s">
        <v>16998</v>
      </c>
      <c r="H5984" t="str">
        <f>_xlfn.CONCAT("(",C5984,", ",D5984,")")</f>
        <v>(48.66948, 7.70983)</v>
      </c>
    </row>
    <row r="5985" spans="1:8" ht="15.75">
      <c r="A5985">
        <v>2970144</v>
      </c>
      <c r="B5985" t="s">
        <v>17302</v>
      </c>
      <c r="C5985" t="s">
        <v>17303</v>
      </c>
      <c r="D5985" t="s">
        <v>17304</v>
      </c>
      <c r="E5985">
        <v>5847</v>
      </c>
      <c r="F5985" t="s">
        <v>11</v>
      </c>
      <c r="G5985" s="1" t="s">
        <v>16998</v>
      </c>
      <c r="H5985" t="str">
        <f>_xlfn.CONCAT("(",C5985,", ",D5985,")")</f>
        <v>(43.65833, 3.97)</v>
      </c>
    </row>
    <row r="5986" spans="1:8" ht="15.75">
      <c r="A5986">
        <v>2970148</v>
      </c>
      <c r="B5986" t="s">
        <v>17305</v>
      </c>
      <c r="C5986" t="s">
        <v>17306</v>
      </c>
      <c r="D5986" t="s">
        <v>17307</v>
      </c>
      <c r="E5986">
        <v>18668</v>
      </c>
      <c r="F5986" t="s">
        <v>11</v>
      </c>
      <c r="G5986" s="1" t="s">
        <v>16998</v>
      </c>
      <c r="H5986" t="str">
        <f>_xlfn.CONCAT("(",C5986,", ",D5986,")")</f>
        <v>(43.72254, 7.11183)</v>
      </c>
    </row>
    <row r="5987" spans="1:8" ht="15.75">
      <c r="A5987">
        <v>2970203</v>
      </c>
      <c r="B5987" t="s">
        <v>17308</v>
      </c>
      <c r="C5987" t="s">
        <v>17309</v>
      </c>
      <c r="D5987" t="s">
        <v>17310</v>
      </c>
      <c r="E5987">
        <v>21741</v>
      </c>
      <c r="F5987" t="s">
        <v>11</v>
      </c>
      <c r="G5987" s="1" t="s">
        <v>16998</v>
      </c>
      <c r="H5987" t="str">
        <f>_xlfn.CONCAT("(",C5987,", ",D5987,")")</f>
        <v>(48.78198, 2.19395)</v>
      </c>
    </row>
    <row r="5988" spans="1:8" ht="15.75">
      <c r="A5988">
        <v>2970216</v>
      </c>
      <c r="B5988" t="s">
        <v>17311</v>
      </c>
      <c r="C5988" t="s">
        <v>17312</v>
      </c>
      <c r="D5988" t="s">
        <v>17313</v>
      </c>
      <c r="E5988">
        <v>7963</v>
      </c>
      <c r="F5988" t="s">
        <v>11</v>
      </c>
      <c r="G5988" s="1" t="s">
        <v>16998</v>
      </c>
      <c r="H5988" t="str">
        <f>_xlfn.CONCAT("(",C5988,", ",D5988,")")</f>
        <v>(43.52839, 5.25661)</v>
      </c>
    </row>
    <row r="5989" spans="1:8" ht="15.75">
      <c r="A5989">
        <v>2970237</v>
      </c>
      <c r="B5989" t="s">
        <v>17314</v>
      </c>
      <c r="C5989" t="s">
        <v>17315</v>
      </c>
      <c r="D5989" t="s">
        <v>17316</v>
      </c>
      <c r="E5989">
        <v>5771</v>
      </c>
      <c r="F5989" t="s">
        <v>11</v>
      </c>
      <c r="G5989" s="1" t="s">
        <v>16998</v>
      </c>
      <c r="H5989" t="str">
        <f>_xlfn.CONCAT("(",C5989,", ",D5989,")")</f>
        <v>(47.28556, 0.74079)</v>
      </c>
    </row>
    <row r="5990" spans="1:8" ht="15.75">
      <c r="A5990">
        <v>2970253</v>
      </c>
      <c r="B5990" t="s">
        <v>17317</v>
      </c>
      <c r="C5990" t="s">
        <v>17318</v>
      </c>
      <c r="D5990" t="s">
        <v>17319</v>
      </c>
      <c r="E5990">
        <v>9538</v>
      </c>
      <c r="F5990" t="s">
        <v>11</v>
      </c>
      <c r="G5990" s="1" t="s">
        <v>16998</v>
      </c>
      <c r="H5990" t="str">
        <f>_xlfn.CONCAT("(",C5990,", ",D5990,")")</f>
        <v>(43.97744, 4.90428)</v>
      </c>
    </row>
    <row r="5991" spans="1:8" ht="15.75">
      <c r="A5991">
        <v>2970275</v>
      </c>
      <c r="B5991" t="s">
        <v>17320</v>
      </c>
      <c r="C5991" t="s">
        <v>17321</v>
      </c>
      <c r="D5991" t="s">
        <v>17322</v>
      </c>
      <c r="E5991">
        <v>8189</v>
      </c>
      <c r="F5991" t="s">
        <v>11</v>
      </c>
      <c r="G5991" s="1" t="s">
        <v>16998</v>
      </c>
      <c r="H5991" t="str">
        <f>_xlfn.CONCAT("(",C5991,", ",D5991,")")</f>
        <v>(45.56326, 4.29192)</v>
      </c>
    </row>
    <row r="5992" spans="1:8" ht="15.75">
      <c r="A5992">
        <v>2970338</v>
      </c>
      <c r="B5992" t="s">
        <v>17323</v>
      </c>
      <c r="C5992" t="s">
        <v>17324</v>
      </c>
      <c r="D5992" t="s">
        <v>17325</v>
      </c>
      <c r="E5992">
        <v>11758</v>
      </c>
      <c r="F5992" t="s">
        <v>11</v>
      </c>
      <c r="G5992" s="1" t="s">
        <v>16998</v>
      </c>
      <c r="H5992" t="str">
        <f>_xlfn.CONCAT("(",C5992,", ",D5992,")")</f>
        <v>(48.52803, 2.69165)</v>
      </c>
    </row>
    <row r="5993" spans="1:8" ht="15.75">
      <c r="A5993">
        <v>2970407</v>
      </c>
      <c r="B5993" t="s">
        <v>17326</v>
      </c>
      <c r="C5993" t="s">
        <v>17327</v>
      </c>
      <c r="D5993" t="s">
        <v>17328</v>
      </c>
      <c r="E5993">
        <v>10798</v>
      </c>
      <c r="F5993" t="s">
        <v>11</v>
      </c>
      <c r="G5993" s="1" t="s">
        <v>16998</v>
      </c>
      <c r="H5993" t="str">
        <f>_xlfn.CONCAT("(",C5993,", ",D5993,")")</f>
        <v>(43.69386, 4.27587)</v>
      </c>
    </row>
    <row r="5994" spans="1:8" ht="15.75">
      <c r="A5994">
        <v>2970432</v>
      </c>
      <c r="B5994" t="s">
        <v>17329</v>
      </c>
      <c r="C5994" t="s">
        <v>17330</v>
      </c>
      <c r="D5994" t="s">
        <v>17331</v>
      </c>
      <c r="E5994">
        <v>20699</v>
      </c>
      <c r="F5994" t="s">
        <v>11</v>
      </c>
      <c r="G5994" s="1" t="s">
        <v>16998</v>
      </c>
      <c r="H5994" t="str">
        <f>_xlfn.CONCAT("(",C5994,", ",D5994,")")</f>
        <v>(49.03333, 2.03333)</v>
      </c>
    </row>
    <row r="5995" spans="1:8" ht="15.75">
      <c r="A5995">
        <v>2970456</v>
      </c>
      <c r="B5995" t="s">
        <v>17332</v>
      </c>
      <c r="C5995" t="s">
        <v>17333</v>
      </c>
      <c r="D5995" t="s">
        <v>17334</v>
      </c>
      <c r="E5995">
        <v>37489</v>
      </c>
      <c r="F5995" t="s">
        <v>11</v>
      </c>
      <c r="G5995" s="1" t="s">
        <v>16998</v>
      </c>
      <c r="H5995" t="str">
        <f>_xlfn.CONCAT("(",C5995,", ",D5995,")")</f>
        <v>(45.78693, 4.9251)</v>
      </c>
    </row>
    <row r="5996" spans="1:8" ht="15.75">
      <c r="A5996">
        <v>2970469</v>
      </c>
      <c r="B5996" t="s">
        <v>17335</v>
      </c>
      <c r="C5996" t="s">
        <v>17336</v>
      </c>
      <c r="D5996" t="s">
        <v>17337</v>
      </c>
      <c r="E5996">
        <v>5922</v>
      </c>
      <c r="F5996" t="s">
        <v>11</v>
      </c>
      <c r="G5996" s="1" t="s">
        <v>16998</v>
      </c>
      <c r="H5996" t="str">
        <f>_xlfn.CONCAT("(",C5996,", ",D5996,")")</f>
        <v>(48.93022, 2.5711)</v>
      </c>
    </row>
    <row r="5997" spans="1:8" ht="15.75">
      <c r="A5997">
        <v>2970540</v>
      </c>
      <c r="B5997" t="s">
        <v>17338</v>
      </c>
      <c r="C5997" t="s">
        <v>17339</v>
      </c>
      <c r="D5997" t="s">
        <v>17340</v>
      </c>
      <c r="E5997">
        <v>8693</v>
      </c>
      <c r="F5997" t="s">
        <v>11</v>
      </c>
      <c r="G5997" s="1" t="s">
        <v>16998</v>
      </c>
      <c r="H5997" t="str">
        <f>_xlfn.CONCAT("(",C5997,", ",D5997,")")</f>
        <v>(48.84078, 2.15652)</v>
      </c>
    </row>
    <row r="5998" spans="1:8" ht="15.75">
      <c r="A5998">
        <v>2970761</v>
      </c>
      <c r="B5998" t="s">
        <v>17341</v>
      </c>
      <c r="C5998" t="s">
        <v>17342</v>
      </c>
      <c r="D5998" t="s">
        <v>17343</v>
      </c>
      <c r="E5998">
        <v>26068</v>
      </c>
      <c r="F5998" t="s">
        <v>11</v>
      </c>
      <c r="G5998" s="1" t="s">
        <v>16998</v>
      </c>
      <c r="H5998" t="str">
        <f>_xlfn.CONCAT("(",C5998,", ",D5998,")")</f>
        <v>(48.82345, 2.29025)</v>
      </c>
    </row>
    <row r="5999" spans="1:8" ht="15.75">
      <c r="A5999">
        <v>2970777</v>
      </c>
      <c r="B5999" t="s">
        <v>17344</v>
      </c>
      <c r="C5999" t="s">
        <v>17345</v>
      </c>
      <c r="D5999" t="s">
        <v>17346</v>
      </c>
      <c r="E5999">
        <v>54020</v>
      </c>
      <c r="F5999" t="s">
        <v>11</v>
      </c>
      <c r="G5999" s="1" t="s">
        <v>16998</v>
      </c>
      <c r="H5999" t="str">
        <f>_xlfn.CONCAT("(",C5999,", ",D5999,")")</f>
        <v>(47.65688, -2.76205)</v>
      </c>
    </row>
    <row r="6000" spans="1:8" ht="15.75">
      <c r="A6000">
        <v>2970797</v>
      </c>
      <c r="B6000" t="s">
        <v>17347</v>
      </c>
      <c r="C6000" t="s">
        <v>17348</v>
      </c>
      <c r="D6000" t="s">
        <v>17349</v>
      </c>
      <c r="E6000">
        <v>31785</v>
      </c>
      <c r="F6000" t="s">
        <v>11</v>
      </c>
      <c r="G6000" s="1" t="s">
        <v>16998</v>
      </c>
      <c r="H6000" t="str">
        <f>_xlfn.CONCAT("(",C6000,", ",D6000,")")</f>
        <v>(48.66115, 6.17114)</v>
      </c>
    </row>
    <row r="6001" spans="1:8" ht="15.75">
      <c r="A6001">
        <v>2970838</v>
      </c>
      <c r="B6001" t="s">
        <v>17350</v>
      </c>
      <c r="C6001" t="s">
        <v>17351</v>
      </c>
      <c r="D6001" t="s">
        <v>17352</v>
      </c>
      <c r="E6001">
        <v>10211</v>
      </c>
      <c r="F6001" t="s">
        <v>11</v>
      </c>
      <c r="G6001" s="1" t="s">
        <v>16998</v>
      </c>
      <c r="H6001" t="str">
        <f>_xlfn.CONCAT("(",C6001,", ",D6001,")")</f>
        <v>(44.3849, 4.99125)</v>
      </c>
    </row>
    <row r="6002" spans="1:8" ht="15.75">
      <c r="A6002">
        <v>2970860</v>
      </c>
      <c r="B6002" t="s">
        <v>17353</v>
      </c>
      <c r="C6002" t="s">
        <v>17354</v>
      </c>
      <c r="D6002" t="s">
        <v>17355</v>
      </c>
      <c r="E6002">
        <v>7873</v>
      </c>
      <c r="F6002" t="s">
        <v>11</v>
      </c>
      <c r="G6002" s="1" t="s">
        <v>16998</v>
      </c>
      <c r="H6002" t="str">
        <f>_xlfn.CONCAT("(",C6002,", ",D6002,")")</f>
        <v>(49.50881, -1.47047)</v>
      </c>
    </row>
    <row r="6003" spans="1:8" ht="15.75">
      <c r="A6003">
        <v>2970923</v>
      </c>
      <c r="B6003" t="s">
        <v>17356</v>
      </c>
      <c r="C6003" t="s">
        <v>17357</v>
      </c>
      <c r="D6003" t="s">
        <v>17358</v>
      </c>
      <c r="E6003">
        <v>7483</v>
      </c>
      <c r="F6003" t="s">
        <v>11</v>
      </c>
      <c r="G6003" s="1" t="s">
        <v>16998</v>
      </c>
      <c r="H6003" t="str">
        <f>_xlfn.CONCAT("(",C6003,", ",D6003,")")</f>
        <v>(47.16133, -1.26715)</v>
      </c>
    </row>
    <row r="6004" spans="1:8" ht="15.75">
      <c r="A6004">
        <v>2970962</v>
      </c>
      <c r="B6004" t="s">
        <v>17359</v>
      </c>
      <c r="C6004" t="s">
        <v>17360</v>
      </c>
      <c r="D6004" t="s">
        <v>17361</v>
      </c>
      <c r="E6004">
        <v>27286</v>
      </c>
      <c r="F6004" t="s">
        <v>11</v>
      </c>
      <c r="G6004" s="1" t="s">
        <v>16998</v>
      </c>
      <c r="H6004" t="str">
        <f>_xlfn.CONCAT("(",C6004,", ",D6004,")")</f>
        <v>(43.57803, 7.05451)</v>
      </c>
    </row>
    <row r="6005" spans="1:8" ht="15.75">
      <c r="A6005">
        <v>2971006</v>
      </c>
      <c r="B6005" t="s">
        <v>17362</v>
      </c>
      <c r="C6005" t="s">
        <v>17363</v>
      </c>
      <c r="D6005" t="s">
        <v>17364</v>
      </c>
      <c r="E6005">
        <v>12966</v>
      </c>
      <c r="F6005" t="s">
        <v>11</v>
      </c>
      <c r="G6005" s="1" t="s">
        <v>16998</v>
      </c>
      <c r="H6005" t="str">
        <f>_xlfn.CONCAT("(",C6005,", ",D6005,")")</f>
        <v>(46.43758, 5.85513)</v>
      </c>
    </row>
    <row r="6006" spans="1:8" ht="15.75">
      <c r="A6006">
        <v>2971027</v>
      </c>
      <c r="B6006" t="s">
        <v>17365</v>
      </c>
      <c r="C6006" t="s">
        <v>17366</v>
      </c>
      <c r="D6006" t="s">
        <v>17367</v>
      </c>
      <c r="E6006">
        <v>11969</v>
      </c>
      <c r="F6006" t="s">
        <v>11</v>
      </c>
      <c r="G6006" s="1" t="s">
        <v>16998</v>
      </c>
      <c r="H6006" t="str">
        <f>_xlfn.CONCAT("(",C6006,", ",D6006,")")</f>
        <v>(48.74527, 2.46467)</v>
      </c>
    </row>
    <row r="6007" spans="1:8" ht="15.75">
      <c r="A6007">
        <v>2971030</v>
      </c>
      <c r="B6007" t="s">
        <v>17368</v>
      </c>
      <c r="C6007" t="s">
        <v>17369</v>
      </c>
      <c r="D6007" t="s">
        <v>17370</v>
      </c>
      <c r="E6007">
        <v>12608</v>
      </c>
      <c r="F6007" t="s">
        <v>11</v>
      </c>
      <c r="G6007" s="1" t="s">
        <v>16998</v>
      </c>
      <c r="H6007" t="str">
        <f>_xlfn.CONCAT("(",C6007,", ",D6007,")")</f>
        <v>(47.46388, 6.83168)</v>
      </c>
    </row>
    <row r="6008" spans="1:8" ht="15.75">
      <c r="A6008">
        <v>2971041</v>
      </c>
      <c r="B6008" t="s">
        <v>17371</v>
      </c>
      <c r="C6008" t="s">
        <v>17372</v>
      </c>
      <c r="D6008" t="s">
        <v>17373</v>
      </c>
      <c r="E6008">
        <v>44821</v>
      </c>
      <c r="F6008" t="s">
        <v>11</v>
      </c>
      <c r="G6008" s="1" t="s">
        <v>16998</v>
      </c>
      <c r="H6008" t="str">
        <f>_xlfn.CONCAT("(",C6008,", ",D6008,")")</f>
        <v>(50.35909, 3.52506)</v>
      </c>
    </row>
    <row r="6009" spans="1:8" ht="15.75">
      <c r="A6009">
        <v>2971053</v>
      </c>
      <c r="B6009" t="s">
        <v>17374</v>
      </c>
      <c r="C6009" t="s">
        <v>17375</v>
      </c>
      <c r="D6009" t="s">
        <v>17376</v>
      </c>
      <c r="E6009">
        <v>63864</v>
      </c>
      <c r="F6009" t="s">
        <v>11</v>
      </c>
      <c r="G6009" s="1" t="s">
        <v>16998</v>
      </c>
      <c r="H6009" t="str">
        <f>_xlfn.CONCAT("(",C6009,", ",D6009,")")</f>
        <v>(44.9256, 4.90956)</v>
      </c>
    </row>
    <row r="6010" spans="1:8" ht="15.75">
      <c r="A6010">
        <v>2971054</v>
      </c>
      <c r="B6010" t="s">
        <v>17374</v>
      </c>
      <c r="C6010" t="s">
        <v>17377</v>
      </c>
      <c r="D6010" t="s">
        <v>17378</v>
      </c>
      <c r="E6010">
        <v>5039</v>
      </c>
      <c r="F6010" t="s">
        <v>11</v>
      </c>
      <c r="G6010" s="1" t="s">
        <v>16998</v>
      </c>
      <c r="H6010" t="str">
        <f>_xlfn.CONCAT("(",C6010,", ",D6010,")")</f>
        <v>(44.10823, 0.89101)</v>
      </c>
    </row>
    <row r="6011" spans="1:8" ht="15.75">
      <c r="A6011">
        <v>2971072</v>
      </c>
      <c r="B6011" t="s">
        <v>17379</v>
      </c>
      <c r="C6011" t="s">
        <v>17380</v>
      </c>
      <c r="D6011" t="s">
        <v>17381</v>
      </c>
      <c r="E6011">
        <v>5063</v>
      </c>
      <c r="F6011" t="s">
        <v>11</v>
      </c>
      <c r="G6011" s="1" t="s">
        <v>16998</v>
      </c>
      <c r="H6011" t="str">
        <f>_xlfn.CONCAT("(",C6011,", ",D6011,")")</f>
        <v>(47.67041, 6.84203)</v>
      </c>
    </row>
    <row r="6012" spans="1:8" ht="15.75">
      <c r="A6012">
        <v>2971117</v>
      </c>
      <c r="B6012" t="s">
        <v>17382</v>
      </c>
      <c r="C6012" t="s">
        <v>17383</v>
      </c>
      <c r="D6012" t="s">
        <v>17384</v>
      </c>
      <c r="E6012">
        <v>12633</v>
      </c>
      <c r="F6012" t="s">
        <v>11</v>
      </c>
      <c r="G6012" s="1" t="s">
        <v>16998</v>
      </c>
      <c r="H6012" t="str">
        <f>_xlfn.CONCAT("(",C6012,", ",D6012,")")</f>
        <v>(43.63292, 6.99911)</v>
      </c>
    </row>
    <row r="6013" spans="1:8" ht="15.75">
      <c r="A6013">
        <v>2971154</v>
      </c>
      <c r="B6013" t="s">
        <v>17385</v>
      </c>
      <c r="C6013" t="s">
        <v>17386</v>
      </c>
      <c r="D6013" t="s">
        <v>17387</v>
      </c>
      <c r="E6013">
        <v>6207</v>
      </c>
      <c r="F6013" t="s">
        <v>11</v>
      </c>
      <c r="G6013" s="1" t="s">
        <v>16998</v>
      </c>
      <c r="H6013" t="str">
        <f>_xlfn.CONCAT("(",C6013,", ",D6013,")")</f>
        <v>(44.23896, 5.07461)</v>
      </c>
    </row>
    <row r="6014" spans="1:8" ht="15.75">
      <c r="A6014">
        <v>2971157</v>
      </c>
      <c r="B6014" t="s">
        <v>17388</v>
      </c>
      <c r="C6014" t="s">
        <v>17389</v>
      </c>
      <c r="D6014" t="s">
        <v>17390</v>
      </c>
      <c r="E6014">
        <v>12547</v>
      </c>
      <c r="F6014" t="s">
        <v>11</v>
      </c>
      <c r="G6014" s="1" t="s">
        <v>16998</v>
      </c>
      <c r="H6014" t="str">
        <f>_xlfn.CONCAT("(",C6014,", ",D6014,")")</f>
        <v>(48.87649, 2.63982)</v>
      </c>
    </row>
    <row r="6015" spans="1:8" ht="15.75">
      <c r="A6015">
        <v>2971258</v>
      </c>
      <c r="B6015" t="s">
        <v>17391</v>
      </c>
      <c r="C6015" t="s">
        <v>17392</v>
      </c>
      <c r="D6015" t="s">
        <v>17393</v>
      </c>
      <c r="E6015">
        <v>7841</v>
      </c>
      <c r="F6015" t="s">
        <v>11</v>
      </c>
      <c r="G6015" s="1" t="s">
        <v>16998</v>
      </c>
      <c r="H6015" t="str">
        <f>_xlfn.CONCAT("(",C6015,", ",D6015,")")</f>
        <v>(44.01251, 4.41973)</v>
      </c>
    </row>
    <row r="6016" spans="1:8" ht="15.75">
      <c r="A6016">
        <v>2971286</v>
      </c>
      <c r="B6016" t="s">
        <v>17394</v>
      </c>
      <c r="C6016" t="s">
        <v>17395</v>
      </c>
      <c r="D6016" t="s">
        <v>17396</v>
      </c>
      <c r="E6016">
        <v>5662</v>
      </c>
      <c r="F6016" t="s">
        <v>11</v>
      </c>
      <c r="G6016" s="1" t="s">
        <v>16998</v>
      </c>
      <c r="H6016" t="str">
        <f>_xlfn.CONCAT("(",C6016,", ",D6016,")")</f>
        <v>(43.39991, -1.45696)</v>
      </c>
    </row>
    <row r="6017" spans="1:8" ht="15.75">
      <c r="A6017">
        <v>2971298</v>
      </c>
      <c r="B6017" t="s">
        <v>17397</v>
      </c>
      <c r="C6017" t="s">
        <v>17398</v>
      </c>
      <c r="D6017" t="s">
        <v>17399</v>
      </c>
      <c r="E6017">
        <v>11384</v>
      </c>
      <c r="F6017" t="s">
        <v>11</v>
      </c>
      <c r="G6017" s="1" t="s">
        <v>16998</v>
      </c>
      <c r="H6017" t="str">
        <f>_xlfn.CONCAT("(",C6017,", ",D6017,")")</f>
        <v>(45.54804, 2.30917)</v>
      </c>
    </row>
    <row r="6018" spans="1:8" ht="15.75">
      <c r="A6018">
        <v>2971336</v>
      </c>
      <c r="B6018" t="s">
        <v>17400</v>
      </c>
      <c r="C6018" t="s">
        <v>17401</v>
      </c>
      <c r="D6018" t="s">
        <v>17402</v>
      </c>
      <c r="E6018">
        <v>7580</v>
      </c>
      <c r="F6018" t="s">
        <v>11</v>
      </c>
      <c r="G6018" s="1" t="s">
        <v>16998</v>
      </c>
      <c r="H6018" t="str">
        <f>_xlfn.CONCAT("(",C6018,", ",D6018,")")</f>
        <v>(43.36243, -1.70019)</v>
      </c>
    </row>
    <row r="6019" spans="1:8" ht="15.75">
      <c r="A6019">
        <v>2971377</v>
      </c>
      <c r="B6019" t="s">
        <v>17403</v>
      </c>
      <c r="C6019" t="s">
        <v>17404</v>
      </c>
      <c r="D6019" t="s">
        <v>17405</v>
      </c>
      <c r="E6019">
        <v>8456</v>
      </c>
      <c r="F6019" t="s">
        <v>11</v>
      </c>
      <c r="G6019" s="1" t="s">
        <v>16998</v>
      </c>
      <c r="H6019" t="str">
        <f>_xlfn.CONCAT("(",C6019,", ",D6019,")")</f>
        <v>(45.40395, 4.27094)</v>
      </c>
    </row>
    <row r="6020" spans="1:8" ht="15.75">
      <c r="A6020">
        <v>2971399</v>
      </c>
      <c r="B6020" t="s">
        <v>17406</v>
      </c>
      <c r="C6020" t="s">
        <v>17407</v>
      </c>
      <c r="D6020" t="s">
        <v>17408</v>
      </c>
      <c r="E6020">
        <v>7703</v>
      </c>
      <c r="F6020" t="s">
        <v>11</v>
      </c>
      <c r="G6020" s="1" t="s">
        <v>16998</v>
      </c>
      <c r="H6020" t="str">
        <f>_xlfn.CONCAT("(",C6020,", ",D6020,")")</f>
        <v>(45.75571, 6.41503)</v>
      </c>
    </row>
    <row r="6021" spans="1:8" ht="15.75">
      <c r="A6021">
        <v>2971407</v>
      </c>
      <c r="B6021" t="s">
        <v>17409</v>
      </c>
      <c r="C6021" t="s">
        <v>17410</v>
      </c>
      <c r="D6021" t="s">
        <v>17411</v>
      </c>
      <c r="E6021">
        <v>7385</v>
      </c>
      <c r="F6021" t="s">
        <v>11</v>
      </c>
      <c r="G6021" s="1" t="s">
        <v>16998</v>
      </c>
      <c r="H6021" t="str">
        <f>_xlfn.CONCAT("(",C6021,", ",D6021,")")</f>
        <v>(49.30304, 6.1492)</v>
      </c>
    </row>
    <row r="6022" spans="1:8" ht="15.75">
      <c r="A6022">
        <v>2971480</v>
      </c>
      <c r="B6022" t="s">
        <v>17412</v>
      </c>
      <c r="C6022" t="s">
        <v>17413</v>
      </c>
      <c r="D6022" t="s">
        <v>17414</v>
      </c>
      <c r="E6022">
        <v>7689</v>
      </c>
      <c r="F6022" t="s">
        <v>11</v>
      </c>
      <c r="G6022" s="1" t="s">
        <v>16998</v>
      </c>
      <c r="H6022" t="str">
        <f>_xlfn.CONCAT("(",C6022,", ",D6022,")")</f>
        <v>(45.30239, 5.49077)</v>
      </c>
    </row>
    <row r="6023" spans="1:8" ht="15.75">
      <c r="A6023">
        <v>2971482</v>
      </c>
      <c r="B6023" t="s">
        <v>17415</v>
      </c>
      <c r="C6023" t="s">
        <v>17416</v>
      </c>
      <c r="D6023" t="s">
        <v>17417</v>
      </c>
      <c r="E6023">
        <v>16969</v>
      </c>
      <c r="F6023" t="s">
        <v>11</v>
      </c>
      <c r="G6023" s="1" t="s">
        <v>16998</v>
      </c>
      <c r="H6023" t="str">
        <f>_xlfn.CONCAT("(",C6023,", ",D6023,")")</f>
        <v>(45.26582, 1.77233)</v>
      </c>
    </row>
    <row r="6024" spans="1:8" ht="15.75">
      <c r="A6024">
        <v>2971549</v>
      </c>
      <c r="B6024" t="s">
        <v>17418</v>
      </c>
      <c r="C6024" t="s">
        <v>17419</v>
      </c>
      <c r="D6024" t="s">
        <v>17420</v>
      </c>
      <c r="E6024">
        <v>60785</v>
      </c>
      <c r="F6024" t="s">
        <v>11</v>
      </c>
      <c r="G6024" s="1" t="s">
        <v>16998</v>
      </c>
      <c r="H6024" t="str">
        <f>_xlfn.CONCAT("(",C6024,", ",D6024,")")</f>
        <v>(48.30073, 4.08524)</v>
      </c>
    </row>
    <row r="6025" spans="1:8" ht="15.75">
      <c r="A6025">
        <v>2971555</v>
      </c>
      <c r="B6025" t="s">
        <v>17421</v>
      </c>
      <c r="C6025" t="s">
        <v>17422</v>
      </c>
      <c r="D6025" t="s">
        <v>17423</v>
      </c>
      <c r="E6025">
        <v>5751</v>
      </c>
      <c r="F6025" t="s">
        <v>11</v>
      </c>
      <c r="G6025" s="1" t="s">
        <v>16998</v>
      </c>
      <c r="H6025" t="str">
        <f>_xlfn.CONCAT("(",C6025,", ",D6025,")")</f>
        <v>(49.3657, 0.08041)</v>
      </c>
    </row>
    <row r="6026" spans="1:8" ht="15.75">
      <c r="A6026">
        <v>2971651</v>
      </c>
      <c r="B6026" t="s">
        <v>17424</v>
      </c>
      <c r="C6026" t="s">
        <v>3187</v>
      </c>
      <c r="D6026" t="s">
        <v>17425</v>
      </c>
      <c r="E6026">
        <v>6357</v>
      </c>
      <c r="F6026" t="s">
        <v>11</v>
      </c>
      <c r="G6026" s="1" t="s">
        <v>16998</v>
      </c>
      <c r="H6026" t="str">
        <f>_xlfn.CONCAT("(",C6026,", ",D6026,")")</f>
        <v>(50.31667, 3.48333)</v>
      </c>
    </row>
    <row r="6027" spans="1:8" ht="15.75">
      <c r="A6027">
        <v>2971673</v>
      </c>
      <c r="B6027" t="s">
        <v>17426</v>
      </c>
      <c r="C6027" t="s">
        <v>17427</v>
      </c>
      <c r="D6027" t="s">
        <v>17428</v>
      </c>
      <c r="E6027">
        <v>5080</v>
      </c>
      <c r="F6027" t="s">
        <v>11</v>
      </c>
      <c r="G6027" s="1" t="s">
        <v>16998</v>
      </c>
      <c r="H6027" t="str">
        <f>_xlfn.CONCAT("(",C6027,", ",D6027,")")</f>
        <v>(48.95685, 2.95076)</v>
      </c>
    </row>
    <row r="6028" spans="1:8" ht="15.75">
      <c r="A6028">
        <v>2971680</v>
      </c>
      <c r="B6028" t="s">
        <v>17429</v>
      </c>
      <c r="C6028" t="s">
        <v>17430</v>
      </c>
      <c r="D6028" t="s">
        <v>17431</v>
      </c>
      <c r="E6028">
        <v>7132</v>
      </c>
      <c r="F6028" t="s">
        <v>11</v>
      </c>
      <c r="G6028" s="1" t="s">
        <v>16998</v>
      </c>
      <c r="H6028" t="str">
        <f>_xlfn.CONCAT("(",C6028,", ",D6028,")")</f>
        <v>(47.31779, -2.18918)</v>
      </c>
    </row>
    <row r="6029" spans="1:8" ht="15.75">
      <c r="A6029">
        <v>2971689</v>
      </c>
      <c r="B6029" t="s">
        <v>17432</v>
      </c>
      <c r="C6029" t="s">
        <v>17433</v>
      </c>
      <c r="D6029" t="s">
        <v>17434</v>
      </c>
      <c r="E6029">
        <v>12574</v>
      </c>
      <c r="F6029" t="s">
        <v>11</v>
      </c>
      <c r="G6029" s="1" t="s">
        <v>16998</v>
      </c>
      <c r="H6029" t="str">
        <f>_xlfn.CONCAT("(",C6029,", ",D6029,")")</f>
        <v>(48.97818, 2.00743)</v>
      </c>
    </row>
    <row r="6030" spans="1:8" ht="15.75">
      <c r="A6030">
        <v>2971722</v>
      </c>
      <c r="B6030" t="s">
        <v>17435</v>
      </c>
      <c r="C6030" t="s">
        <v>17436</v>
      </c>
      <c r="D6030" t="s">
        <v>17437</v>
      </c>
      <c r="E6030">
        <v>6957</v>
      </c>
      <c r="F6030" t="s">
        <v>11</v>
      </c>
      <c r="G6030" s="1" t="s">
        <v>16998</v>
      </c>
      <c r="H6030" t="str">
        <f>_xlfn.CONCAT("(",C6030,", ",D6030,")")</f>
        <v>(45.94281, 4.77143)</v>
      </c>
    </row>
    <row r="6031" spans="1:8" ht="15.75">
      <c r="A6031">
        <v>2971765</v>
      </c>
      <c r="B6031" t="s">
        <v>17438</v>
      </c>
      <c r="C6031" t="s">
        <v>17439</v>
      </c>
      <c r="D6031" t="s">
        <v>17440</v>
      </c>
      <c r="E6031">
        <v>9734</v>
      </c>
      <c r="F6031" t="s">
        <v>11</v>
      </c>
      <c r="G6031" s="1" t="s">
        <v>16998</v>
      </c>
      <c r="H6031" t="str">
        <f>_xlfn.CONCAT("(",C6031,", ",D6031,")")</f>
        <v>(43.44818, 5.68328)</v>
      </c>
    </row>
    <row r="6032" spans="1:8" ht="15.75">
      <c r="A6032">
        <v>2971874</v>
      </c>
      <c r="B6032" t="s">
        <v>17441</v>
      </c>
      <c r="C6032" t="s">
        <v>17442</v>
      </c>
      <c r="D6032" t="s">
        <v>17443</v>
      </c>
      <c r="E6032">
        <v>35591</v>
      </c>
      <c r="F6032" t="s">
        <v>11</v>
      </c>
      <c r="G6032" s="1" t="s">
        <v>16998</v>
      </c>
      <c r="H6032" t="str">
        <f>_xlfn.CONCAT("(",C6032,", ",D6032,")")</f>
        <v>(48.94956, 2.5684)</v>
      </c>
    </row>
    <row r="6033" spans="1:8" ht="15.75">
      <c r="A6033">
        <v>2971890</v>
      </c>
      <c r="B6033" t="s">
        <v>17444</v>
      </c>
      <c r="C6033" t="s">
        <v>17445</v>
      </c>
      <c r="D6033" t="s">
        <v>17446</v>
      </c>
      <c r="E6033">
        <v>6867</v>
      </c>
      <c r="F6033" t="s">
        <v>11</v>
      </c>
      <c r="G6033" s="1" t="s">
        <v>16998</v>
      </c>
      <c r="H6033" t="str">
        <f>_xlfn.CONCAT("(",C6033,", ",D6033,")")</f>
        <v>(45.19619, 0.78256)</v>
      </c>
    </row>
    <row r="6034" spans="1:8" ht="15.75">
      <c r="A6034">
        <v>2971896</v>
      </c>
      <c r="B6034" t="s">
        <v>17447</v>
      </c>
      <c r="C6034" t="s">
        <v>17448</v>
      </c>
      <c r="D6034" t="s">
        <v>17449</v>
      </c>
      <c r="E6034">
        <v>11740</v>
      </c>
      <c r="F6034" t="s">
        <v>11</v>
      </c>
      <c r="G6034" s="1" t="s">
        <v>16998</v>
      </c>
      <c r="H6034" t="str">
        <f>_xlfn.CONCAT("(",C6034,", ",D6034,")")</f>
        <v>(47.44629, -0.46652)</v>
      </c>
    </row>
    <row r="6035" spans="1:8" ht="15.75">
      <c r="A6035">
        <v>2971908</v>
      </c>
      <c r="B6035" t="s">
        <v>17450</v>
      </c>
      <c r="C6035" t="s">
        <v>17451</v>
      </c>
      <c r="D6035" t="s">
        <v>17452</v>
      </c>
      <c r="E6035">
        <v>6572</v>
      </c>
      <c r="F6035" t="s">
        <v>11</v>
      </c>
      <c r="G6035" s="1" t="s">
        <v>16998</v>
      </c>
      <c r="H6035" t="str">
        <f>_xlfn.CONCAT("(",C6035,", ",D6035,")")</f>
        <v>(47.33117, -1.62684)</v>
      </c>
    </row>
    <row r="6036" spans="1:8" ht="15.75">
      <c r="A6036">
        <v>2971926</v>
      </c>
      <c r="B6036" t="s">
        <v>17453</v>
      </c>
      <c r="C6036" t="s">
        <v>17454</v>
      </c>
      <c r="D6036" t="s">
        <v>17455</v>
      </c>
      <c r="E6036">
        <v>6775</v>
      </c>
      <c r="F6036" t="s">
        <v>11</v>
      </c>
      <c r="G6036" s="1" t="s">
        <v>16998</v>
      </c>
      <c r="H6036" t="str">
        <f>_xlfn.CONCAT("(",C6036,", ",D6036,")")</f>
        <v>(47.85557, -3.85271)</v>
      </c>
    </row>
    <row r="6037" spans="1:8" ht="15.75">
      <c r="A6037">
        <v>2972010</v>
      </c>
      <c r="B6037" t="s">
        <v>17456</v>
      </c>
      <c r="C6037" t="s">
        <v>17457</v>
      </c>
      <c r="D6037" t="s">
        <v>17458</v>
      </c>
      <c r="E6037">
        <v>5972</v>
      </c>
      <c r="F6037" t="s">
        <v>11</v>
      </c>
      <c r="G6037" s="1" t="s">
        <v>16998</v>
      </c>
      <c r="H6037" t="str">
        <f>_xlfn.CONCAT("(",C6037,", ",D6037,")")</f>
        <v>(43.21028, 2.44175)</v>
      </c>
    </row>
    <row r="6038" spans="1:8" ht="15.75">
      <c r="A6038">
        <v>2972049</v>
      </c>
      <c r="B6038" t="s">
        <v>17459</v>
      </c>
      <c r="C6038" t="s">
        <v>17460</v>
      </c>
      <c r="D6038" t="s">
        <v>17461</v>
      </c>
      <c r="E6038">
        <v>28367</v>
      </c>
      <c r="F6038" t="s">
        <v>11</v>
      </c>
      <c r="G6038" s="1" t="s">
        <v>16998</v>
      </c>
      <c r="H6038" t="str">
        <f>_xlfn.CONCAT("(",C6038,", ",D6038,")")</f>
        <v>(48.77413, 2.01781)</v>
      </c>
    </row>
    <row r="6039" spans="1:8" ht="15.75">
      <c r="A6039">
        <v>2972058</v>
      </c>
      <c r="B6039" t="s">
        <v>17462</v>
      </c>
      <c r="C6039" t="s">
        <v>17463</v>
      </c>
      <c r="D6039" t="s">
        <v>17464</v>
      </c>
      <c r="E6039">
        <v>5209</v>
      </c>
      <c r="F6039" t="s">
        <v>11</v>
      </c>
      <c r="G6039" s="1" t="s">
        <v>16998</v>
      </c>
      <c r="H6039" t="str">
        <f>_xlfn.CONCAT("(",C6039,", ",D6039,")")</f>
        <v>(43.50326, 6.48641)</v>
      </c>
    </row>
    <row r="6040" spans="1:8" ht="15.75">
      <c r="A6040">
        <v>2972191</v>
      </c>
      <c r="B6040" t="s">
        <v>17465</v>
      </c>
      <c r="C6040" t="s">
        <v>17466</v>
      </c>
      <c r="D6040" t="s">
        <v>17467</v>
      </c>
      <c r="E6040">
        <v>141621</v>
      </c>
      <c r="F6040" t="s">
        <v>11</v>
      </c>
      <c r="G6040" s="1" t="s">
        <v>16998</v>
      </c>
      <c r="H6040" t="str">
        <f>_xlfn.CONCAT("(",C6040,", ",D6040,")")</f>
        <v>(47.39484, 0.70398)</v>
      </c>
    </row>
    <row r="6041" spans="1:8" ht="15.75">
      <c r="A6041">
        <v>2972203</v>
      </c>
      <c r="B6041" t="s">
        <v>17468</v>
      </c>
      <c r="C6041" t="s">
        <v>17469</v>
      </c>
      <c r="D6041" t="s">
        <v>17470</v>
      </c>
      <c r="E6041">
        <v>6071</v>
      </c>
      <c r="F6041" t="s">
        <v>11</v>
      </c>
      <c r="G6041" s="1" t="s">
        <v>16998</v>
      </c>
      <c r="H6041" t="str">
        <f>_xlfn.CONCAT("(",C6041,", ",D6041,")")</f>
        <v>(46.56758, 4.90574)</v>
      </c>
    </row>
    <row r="6042" spans="1:8" ht="15.75">
      <c r="A6042">
        <v>2972214</v>
      </c>
      <c r="B6042" t="s">
        <v>17471</v>
      </c>
      <c r="C6042" t="s">
        <v>17472</v>
      </c>
      <c r="D6042" t="s">
        <v>17473</v>
      </c>
      <c r="E6042">
        <v>10571</v>
      </c>
      <c r="F6042" t="s">
        <v>11</v>
      </c>
      <c r="G6042" s="1" t="s">
        <v>16998</v>
      </c>
      <c r="H6042" t="str">
        <f>_xlfn.CONCAT("(",C6042,", ",D6042,")")</f>
        <v>(45.06667, 4.83333)</v>
      </c>
    </row>
    <row r="6043" spans="1:8" ht="15.75">
      <c r="A6043">
        <v>2972237</v>
      </c>
      <c r="B6043" t="s">
        <v>17474</v>
      </c>
      <c r="C6043" t="s">
        <v>17475</v>
      </c>
      <c r="D6043" t="s">
        <v>17476</v>
      </c>
      <c r="E6043">
        <v>29124</v>
      </c>
      <c r="F6043" t="s">
        <v>11</v>
      </c>
      <c r="G6043" s="1" t="s">
        <v>16998</v>
      </c>
      <c r="H6043" t="str">
        <f>_xlfn.CONCAT("(",C6043,", ",D6043,")")</f>
        <v>(43.58872, 1.31922)</v>
      </c>
    </row>
    <row r="6044" spans="1:8" ht="15.75">
      <c r="A6044">
        <v>2972253</v>
      </c>
      <c r="B6044" t="s">
        <v>17477</v>
      </c>
      <c r="C6044" t="s">
        <v>17478</v>
      </c>
      <c r="D6044" t="s">
        <v>17479</v>
      </c>
      <c r="E6044">
        <v>8309</v>
      </c>
      <c r="F6044" t="s">
        <v>11</v>
      </c>
      <c r="G6044" s="1" t="s">
        <v>16998</v>
      </c>
      <c r="H6044" t="str">
        <f>_xlfn.CONCAT("(",C6044,", ",D6044,")")</f>
        <v>(48.74146, 2.772)</v>
      </c>
    </row>
    <row r="6045" spans="1:8" ht="15.75">
      <c r="A6045">
        <v>2972270</v>
      </c>
      <c r="B6045" t="s">
        <v>17480</v>
      </c>
      <c r="C6045" t="s">
        <v>17481</v>
      </c>
      <c r="D6045" t="s">
        <v>17482</v>
      </c>
      <c r="E6045">
        <v>18273</v>
      </c>
      <c r="F6045" t="s">
        <v>11</v>
      </c>
      <c r="G6045" s="1" t="s">
        <v>16998</v>
      </c>
      <c r="H6045" t="str">
        <f>_xlfn.CONCAT("(",C6045,", ",D6045,")")</f>
        <v>(49.63829, -1.56639)</v>
      </c>
    </row>
    <row r="6046" spans="1:8" ht="15.75">
      <c r="A6046">
        <v>2972284</v>
      </c>
      <c r="B6046" t="s">
        <v>17483</v>
      </c>
      <c r="C6046" t="s">
        <v>17484</v>
      </c>
      <c r="D6046" t="s">
        <v>17485</v>
      </c>
      <c r="E6046">
        <v>91574</v>
      </c>
      <c r="F6046" t="s">
        <v>11</v>
      </c>
      <c r="G6046" s="1" t="s">
        <v>16998</v>
      </c>
      <c r="H6046" t="str">
        <f>_xlfn.CONCAT("(",C6046,", ",D6046,")")</f>
        <v>(50.72391, 3.16117)</v>
      </c>
    </row>
    <row r="6047" spans="1:8" ht="15.75">
      <c r="A6047">
        <v>2972315</v>
      </c>
      <c r="B6047" t="s">
        <v>17486</v>
      </c>
      <c r="C6047" t="s">
        <v>17487</v>
      </c>
      <c r="D6047" t="s">
        <v>17488</v>
      </c>
      <c r="E6047">
        <v>433055</v>
      </c>
      <c r="F6047" t="s">
        <v>11</v>
      </c>
      <c r="G6047" s="1" t="s">
        <v>16998</v>
      </c>
      <c r="H6047" t="str">
        <f>_xlfn.CONCAT("(",C6047,", ",D6047,")")</f>
        <v>(43.60426, 1.44367)</v>
      </c>
    </row>
    <row r="6048" spans="1:8" ht="15.75">
      <c r="A6048">
        <v>2972317</v>
      </c>
      <c r="B6048" t="s">
        <v>17489</v>
      </c>
      <c r="C6048" t="s">
        <v>17490</v>
      </c>
      <c r="D6048" t="s">
        <v>17491</v>
      </c>
      <c r="E6048">
        <v>5820</v>
      </c>
      <c r="F6048" t="s">
        <v>11</v>
      </c>
      <c r="G6048" s="1" t="s">
        <v>16998</v>
      </c>
      <c r="H6048" t="str">
        <f>_xlfn.CONCAT("(",C6048,", ",D6048,")")</f>
        <v>(42.67077, 2.83235)</v>
      </c>
    </row>
    <row r="6049" spans="1:8" ht="15.75">
      <c r="A6049">
        <v>2972328</v>
      </c>
      <c r="B6049" t="s">
        <v>17492</v>
      </c>
      <c r="C6049" t="s">
        <v>17493</v>
      </c>
      <c r="D6049" t="s">
        <v>17494</v>
      </c>
      <c r="E6049">
        <v>168701</v>
      </c>
      <c r="F6049" t="s">
        <v>11</v>
      </c>
      <c r="G6049" s="1" t="s">
        <v>16998</v>
      </c>
      <c r="H6049" t="str">
        <f>_xlfn.CONCAT("(",C6049,", ",D6049,")")</f>
        <v>(43.12442, 5.92836)</v>
      </c>
    </row>
    <row r="6050" spans="1:8" ht="15.75">
      <c r="A6050">
        <v>2972350</v>
      </c>
      <c r="B6050" t="s">
        <v>17495</v>
      </c>
      <c r="C6050" t="s">
        <v>17496</v>
      </c>
      <c r="D6050" t="s">
        <v>17497</v>
      </c>
      <c r="E6050">
        <v>17680</v>
      </c>
      <c r="F6050" t="s">
        <v>11</v>
      </c>
      <c r="G6050" s="1" t="s">
        <v>16998</v>
      </c>
      <c r="H6050" t="str">
        <f>_xlfn.CONCAT("(",C6050,", ",D6050,")")</f>
        <v>(48.68075, 5.89115)</v>
      </c>
    </row>
    <row r="6051" spans="1:8" ht="15.75">
      <c r="A6051">
        <v>2972444</v>
      </c>
      <c r="B6051" t="s">
        <v>17498</v>
      </c>
      <c r="C6051" t="s">
        <v>17499</v>
      </c>
      <c r="D6051" t="s">
        <v>17500</v>
      </c>
      <c r="E6051">
        <v>24386</v>
      </c>
      <c r="F6051" t="s">
        <v>11</v>
      </c>
      <c r="G6051" s="1" t="s">
        <v>16998</v>
      </c>
      <c r="H6051" t="str">
        <f>_xlfn.CONCAT("(",C6051,", ",D6051,")")</f>
        <v>(48.85064, 2.65078)</v>
      </c>
    </row>
    <row r="6052" spans="1:8" ht="15.75">
      <c r="A6052">
        <v>2972467</v>
      </c>
      <c r="B6052" t="s">
        <v>17501</v>
      </c>
      <c r="C6052" t="s">
        <v>17502</v>
      </c>
      <c r="D6052" t="s">
        <v>17503</v>
      </c>
      <c r="E6052">
        <v>5352</v>
      </c>
      <c r="F6052" t="s">
        <v>11</v>
      </c>
      <c r="G6052" s="1" t="s">
        <v>16998</v>
      </c>
      <c r="H6052" t="str">
        <f>_xlfn.CONCAT("(",C6052,", ",D6052,")")</f>
        <v>(47.85628, 3.97369)</v>
      </c>
    </row>
    <row r="6053" spans="1:8" ht="15.75">
      <c r="A6053">
        <v>2972468</v>
      </c>
      <c r="B6053" t="s">
        <v>17504</v>
      </c>
      <c r="C6053" t="s">
        <v>17505</v>
      </c>
      <c r="D6053" t="s">
        <v>17506</v>
      </c>
      <c r="E6053">
        <v>9823</v>
      </c>
      <c r="F6053" t="s">
        <v>11</v>
      </c>
      <c r="G6053" s="1" t="s">
        <v>16998</v>
      </c>
      <c r="H6053" t="str">
        <f>_xlfn.CONCAT("(",C6053,", ",D6053,")")</f>
        <v>(44.39476, 0.31014)</v>
      </c>
    </row>
    <row r="6054" spans="1:8" ht="15.75">
      <c r="A6054">
        <v>2972470</v>
      </c>
      <c r="B6054" t="s">
        <v>17507</v>
      </c>
      <c r="C6054" t="s">
        <v>17508</v>
      </c>
      <c r="D6054" t="s">
        <v>17509</v>
      </c>
      <c r="E6054">
        <v>7229</v>
      </c>
      <c r="F6054" t="s">
        <v>11</v>
      </c>
      <c r="G6054" s="1" t="s">
        <v>16998</v>
      </c>
      <c r="H6054" t="str">
        <f>_xlfn.CONCAT("(",C6054,", ",D6054,")")</f>
        <v>(45.94395, -0.89193)</v>
      </c>
    </row>
    <row r="6055" spans="1:8" ht="15.75">
      <c r="A6055">
        <v>2972486</v>
      </c>
      <c r="B6055" t="s">
        <v>17510</v>
      </c>
      <c r="C6055" t="s">
        <v>17511</v>
      </c>
      <c r="D6055" t="s">
        <v>17512</v>
      </c>
      <c r="E6055">
        <v>7703</v>
      </c>
      <c r="F6055" t="s">
        <v>11</v>
      </c>
      <c r="G6055" s="1" t="s">
        <v>16998</v>
      </c>
      <c r="H6055" t="str">
        <f>_xlfn.CONCAT("(",C6055,", ",D6055,")")</f>
        <v>(48.68378, 6.2162)</v>
      </c>
    </row>
    <row r="6056" spans="1:8" ht="15.75">
      <c r="A6056">
        <v>2972546</v>
      </c>
      <c r="B6056" t="s">
        <v>17513</v>
      </c>
      <c r="C6056" t="s">
        <v>2018</v>
      </c>
      <c r="D6056" t="s">
        <v>17514</v>
      </c>
      <c r="E6056">
        <v>10197</v>
      </c>
      <c r="F6056" t="s">
        <v>11</v>
      </c>
      <c r="G6056" s="1" t="s">
        <v>16998</v>
      </c>
      <c r="H6056" t="str">
        <f>_xlfn.CONCAT("(",C6056,", ",D6056,")")</f>
        <v>(49.25, 3.98333)</v>
      </c>
    </row>
    <row r="6057" spans="1:8" ht="15.75">
      <c r="A6057">
        <v>2972605</v>
      </c>
      <c r="B6057" t="s">
        <v>17515</v>
      </c>
      <c r="C6057" t="s">
        <v>17516</v>
      </c>
      <c r="D6057" t="s">
        <v>17517</v>
      </c>
      <c r="E6057">
        <v>5244</v>
      </c>
      <c r="F6057" t="s">
        <v>11</v>
      </c>
      <c r="G6057" s="1" t="s">
        <v>16998</v>
      </c>
      <c r="H6057" t="str">
        <f>_xlfn.CONCAT("(",C6057,", ",D6057,")")</f>
        <v>(45.75164, 5.18911)</v>
      </c>
    </row>
    <row r="6058" spans="1:8" ht="15.75">
      <c r="A6058">
        <v>2972633</v>
      </c>
      <c r="B6058" t="s">
        <v>17518</v>
      </c>
      <c r="C6058" t="s">
        <v>17519</v>
      </c>
      <c r="D6058" t="s">
        <v>17520</v>
      </c>
      <c r="E6058">
        <v>5383</v>
      </c>
      <c r="F6058" t="s">
        <v>11</v>
      </c>
      <c r="G6058" s="1" t="s">
        <v>16998</v>
      </c>
      <c r="H6058" t="str">
        <f>_xlfn.CONCAT("(",C6058,", ",D6058,")")</f>
        <v>(46.08249, 6.53777)</v>
      </c>
    </row>
    <row r="6059" spans="1:8" ht="15.75">
      <c r="A6059">
        <v>2972665</v>
      </c>
      <c r="B6059" t="s">
        <v>17521</v>
      </c>
      <c r="C6059" t="s">
        <v>17522</v>
      </c>
      <c r="D6059" t="s">
        <v>17523</v>
      </c>
      <c r="E6059">
        <v>7933</v>
      </c>
      <c r="F6059" t="s">
        <v>11</v>
      </c>
      <c r="G6059" s="1" t="s">
        <v>16998</v>
      </c>
      <c r="H6059" t="str">
        <f>_xlfn.CONCAT("(",C6059,", ",D6059,")")</f>
        <v>(42.6322, 2.75577)</v>
      </c>
    </row>
    <row r="6060" spans="1:8" ht="15.75">
      <c r="A6060">
        <v>2972684</v>
      </c>
      <c r="B6060" t="s">
        <v>17524</v>
      </c>
      <c r="C6060" t="s">
        <v>17525</v>
      </c>
      <c r="D6060" t="s">
        <v>17526</v>
      </c>
      <c r="E6060">
        <v>5581</v>
      </c>
      <c r="F6060" t="s">
        <v>11</v>
      </c>
      <c r="G6060" s="1" t="s">
        <v>16998</v>
      </c>
      <c r="H6060" t="str">
        <f>_xlfn.CONCAT("(",C6060,", ",D6060,")")</f>
        <v>(49.47591, 2.8821)</v>
      </c>
    </row>
    <row r="6061" spans="1:8" ht="15.75">
      <c r="A6061">
        <v>2972695</v>
      </c>
      <c r="B6061" t="s">
        <v>17527</v>
      </c>
      <c r="C6061" t="s">
        <v>17528</v>
      </c>
      <c r="D6061" t="s">
        <v>17529</v>
      </c>
      <c r="E6061">
        <v>11517</v>
      </c>
      <c r="F6061" t="s">
        <v>11</v>
      </c>
      <c r="G6061" s="1" t="s">
        <v>16998</v>
      </c>
      <c r="H6061" t="str">
        <f>_xlfn.CONCAT("(",C6061,", ",D6061,")")</f>
        <v>(46.9815, -0.21175)</v>
      </c>
    </row>
    <row r="6062" spans="1:8" ht="15.75">
      <c r="A6062">
        <v>2972696</v>
      </c>
      <c r="B6062" t="s">
        <v>17530</v>
      </c>
      <c r="C6062" t="s">
        <v>17531</v>
      </c>
      <c r="D6062" t="s">
        <v>17532</v>
      </c>
      <c r="E6062">
        <v>7172</v>
      </c>
      <c r="F6062" t="s">
        <v>11</v>
      </c>
      <c r="G6062" s="1" t="s">
        <v>16998</v>
      </c>
      <c r="H6062" t="str">
        <f>_xlfn.CONCAT("(",C6062,", ",D6062,")")</f>
        <v>(47.26957, -1.44354)</v>
      </c>
    </row>
    <row r="6063" spans="1:8" ht="15.75">
      <c r="A6063">
        <v>2972711</v>
      </c>
      <c r="B6063" t="s">
        <v>17533</v>
      </c>
      <c r="C6063" t="s">
        <v>17534</v>
      </c>
      <c r="D6063" t="s">
        <v>17535</v>
      </c>
      <c r="E6063">
        <v>9887</v>
      </c>
      <c r="F6063" t="s">
        <v>11</v>
      </c>
      <c r="G6063" s="1" t="s">
        <v>16998</v>
      </c>
      <c r="H6063" t="str">
        <f>_xlfn.CONCAT("(",C6063,", ",D6063,")")</f>
        <v>(48.88689, 2.71806)</v>
      </c>
    </row>
    <row r="6064" spans="1:8" ht="15.75">
      <c r="A6064">
        <v>2972742</v>
      </c>
      <c r="B6064" t="s">
        <v>17536</v>
      </c>
      <c r="C6064" t="s">
        <v>17537</v>
      </c>
      <c r="D6064" t="s">
        <v>17538</v>
      </c>
      <c r="E6064">
        <v>31684</v>
      </c>
      <c r="F6064" t="s">
        <v>11</v>
      </c>
      <c r="G6064" s="1" t="s">
        <v>16998</v>
      </c>
      <c r="H6064" t="str">
        <f>_xlfn.CONCAT("(",C6064,", ",D6064,")")</f>
        <v>(46.37049, 6.47985)</v>
      </c>
    </row>
    <row r="6065" spans="1:8" ht="15.75">
      <c r="A6065">
        <v>2972749</v>
      </c>
      <c r="B6065" t="s">
        <v>17539</v>
      </c>
      <c r="C6065" t="s">
        <v>17540</v>
      </c>
      <c r="D6065" t="s">
        <v>17541</v>
      </c>
      <c r="E6065">
        <v>6032</v>
      </c>
      <c r="F6065" t="s">
        <v>11</v>
      </c>
      <c r="G6065" s="1" t="s">
        <v>16998</v>
      </c>
      <c r="H6065" t="str">
        <f>_xlfn.CONCAT("(",C6065,", ",D6065,")")</f>
        <v>(45.88123, 6.32572)</v>
      </c>
    </row>
    <row r="6066" spans="1:8" ht="15.75">
      <c r="A6066">
        <v>2972811</v>
      </c>
      <c r="B6066" t="s">
        <v>17542</v>
      </c>
      <c r="C6066" t="s">
        <v>17543</v>
      </c>
      <c r="D6066" t="s">
        <v>17544</v>
      </c>
      <c r="E6066">
        <v>44311</v>
      </c>
      <c r="F6066" t="s">
        <v>11</v>
      </c>
      <c r="G6066" s="1" t="s">
        <v>16998</v>
      </c>
      <c r="H6066" t="str">
        <f>_xlfn.CONCAT("(",C6066,", ",D6066,")")</f>
        <v>(49.35994, 6.16044)</v>
      </c>
    </row>
    <row r="6067" spans="1:8" ht="15.75">
      <c r="A6067">
        <v>2972857</v>
      </c>
      <c r="B6067" t="s">
        <v>17545</v>
      </c>
      <c r="C6067" t="s">
        <v>17546</v>
      </c>
      <c r="D6067" t="s">
        <v>17547</v>
      </c>
      <c r="E6067">
        <v>13739</v>
      </c>
      <c r="F6067" t="s">
        <v>11</v>
      </c>
      <c r="G6067" s="1" t="s">
        <v>16998</v>
      </c>
      <c r="H6067" t="str">
        <f>_xlfn.CONCAT("(",C6067,", ",D6067,")")</f>
        <v>(45.85654, 3.54758)</v>
      </c>
    </row>
    <row r="6068" spans="1:8" ht="15.75">
      <c r="A6068">
        <v>2972893</v>
      </c>
      <c r="B6068" t="s">
        <v>17548</v>
      </c>
      <c r="C6068" t="s">
        <v>17549</v>
      </c>
      <c r="D6068" t="s">
        <v>17550</v>
      </c>
      <c r="E6068">
        <v>29724</v>
      </c>
      <c r="F6068" t="s">
        <v>11</v>
      </c>
      <c r="G6068" s="1" t="s">
        <v>16998</v>
      </c>
      <c r="H6068" t="str">
        <f>_xlfn.CONCAT("(",C6068,", ",D6068,")")</f>
        <v>(48.76496, 2.3961)</v>
      </c>
    </row>
    <row r="6069" spans="1:8" ht="15.75">
      <c r="A6069">
        <v>2972979</v>
      </c>
      <c r="B6069" t="s">
        <v>17551</v>
      </c>
      <c r="C6069" t="s">
        <v>17552</v>
      </c>
      <c r="D6069" t="s">
        <v>17553</v>
      </c>
      <c r="E6069">
        <v>5402</v>
      </c>
      <c r="F6069" t="s">
        <v>11</v>
      </c>
      <c r="G6069" s="1" t="s">
        <v>16998</v>
      </c>
      <c r="H6069" t="str">
        <f>_xlfn.CONCAT("(",C6069,", ",D6069,")")</f>
        <v>(47.62938, -2.65061)</v>
      </c>
    </row>
    <row r="6070" spans="1:8" ht="15.75">
      <c r="A6070">
        <v>2973008</v>
      </c>
      <c r="B6070" t="s">
        <v>17554</v>
      </c>
      <c r="C6070" t="s">
        <v>2803</v>
      </c>
      <c r="D6070" t="s">
        <v>17555</v>
      </c>
      <c r="E6070">
        <v>8009</v>
      </c>
      <c r="F6070" t="s">
        <v>11</v>
      </c>
      <c r="G6070" s="1" t="s">
        <v>16998</v>
      </c>
      <c r="H6070" t="str">
        <f>_xlfn.CONCAT("(",C6070,", ",D6070,")")</f>
        <v>(48.25, 6.41667)</v>
      </c>
    </row>
    <row r="6071" spans="1:8" ht="15.75">
      <c r="A6071">
        <v>2973013</v>
      </c>
      <c r="B6071" t="s">
        <v>17556</v>
      </c>
      <c r="C6071" t="s">
        <v>17557</v>
      </c>
      <c r="D6071" t="s">
        <v>17558</v>
      </c>
      <c r="E6071">
        <v>8429</v>
      </c>
      <c r="F6071" t="s">
        <v>11</v>
      </c>
      <c r="G6071" s="1" t="s">
        <v>16998</v>
      </c>
      <c r="H6071" t="str">
        <f>_xlfn.CONCAT("(",C6071,", ",D6071,")")</f>
        <v>(47.80789, 7.10301)</v>
      </c>
    </row>
    <row r="6072" spans="1:8" ht="15.75">
      <c r="A6072">
        <v>2973049</v>
      </c>
      <c r="B6072" t="s">
        <v>17559</v>
      </c>
      <c r="C6072" t="s">
        <v>17560</v>
      </c>
      <c r="D6072" t="s">
        <v>17561</v>
      </c>
      <c r="E6072">
        <v>7465</v>
      </c>
      <c r="F6072" t="s">
        <v>11</v>
      </c>
      <c r="G6072" s="1" t="s">
        <v>16998</v>
      </c>
      <c r="H6072" t="str">
        <f>_xlfn.CONCAT("(",C6072,", ",D6072,")")</f>
        <v>(51.01859, 2.44454)</v>
      </c>
    </row>
    <row r="6073" spans="1:8" ht="15.75">
      <c r="A6073">
        <v>2973073</v>
      </c>
      <c r="B6073" t="s">
        <v>17562</v>
      </c>
      <c r="C6073" t="s">
        <v>17563</v>
      </c>
      <c r="D6073" t="s">
        <v>17564</v>
      </c>
      <c r="E6073">
        <v>6667</v>
      </c>
      <c r="F6073" t="s">
        <v>11</v>
      </c>
      <c r="G6073" s="1" t="s">
        <v>16998</v>
      </c>
      <c r="H6073" t="str">
        <f>_xlfn.CONCAT("(",C6073,", ",D6073,")")</f>
        <v>(49.34668, 6.13346)</v>
      </c>
    </row>
    <row r="6074" spans="1:8" ht="15.75">
      <c r="A6074">
        <v>2973108</v>
      </c>
      <c r="B6074" t="s">
        <v>17565</v>
      </c>
      <c r="C6074" t="s">
        <v>17566</v>
      </c>
      <c r="D6074" t="s">
        <v>17567</v>
      </c>
      <c r="E6074">
        <v>6371</v>
      </c>
      <c r="F6074" t="s">
        <v>11</v>
      </c>
      <c r="G6074" s="1" t="s">
        <v>16998</v>
      </c>
      <c r="H6074" t="str">
        <f>_xlfn.CONCAT("(",C6074,", ",D6074,")")</f>
        <v>(45.13011, 1.30136)</v>
      </c>
    </row>
    <row r="6075" spans="1:8" ht="15.75">
      <c r="A6075">
        <v>2973146</v>
      </c>
      <c r="B6075" t="s">
        <v>17568</v>
      </c>
      <c r="C6075" t="s">
        <v>17569</v>
      </c>
      <c r="D6075" t="s">
        <v>17570</v>
      </c>
      <c r="E6075">
        <v>15475</v>
      </c>
      <c r="F6075" t="s">
        <v>11</v>
      </c>
      <c r="G6075" s="1" t="s">
        <v>16998</v>
      </c>
      <c r="H6075" t="str">
        <f>_xlfn.CONCAT("(",C6075,", ",D6075,")")</f>
        <v>(49.65607, 3.30107)</v>
      </c>
    </row>
    <row r="6076" spans="1:8" ht="15.75">
      <c r="A6076">
        <v>2973187</v>
      </c>
      <c r="B6076" t="s">
        <v>17571</v>
      </c>
      <c r="C6076" t="s">
        <v>17572</v>
      </c>
      <c r="D6076" t="s">
        <v>17573</v>
      </c>
      <c r="E6076">
        <v>5901</v>
      </c>
      <c r="F6076" t="s">
        <v>11</v>
      </c>
      <c r="G6076" s="1" t="s">
        <v>16998</v>
      </c>
      <c r="H6076" t="str">
        <f>_xlfn.CONCAT("(",C6076,", ",D6076,")")</f>
        <v>(50.52336, 3.17809)</v>
      </c>
    </row>
    <row r="6077" spans="1:8" ht="15.75">
      <c r="A6077">
        <v>2973258</v>
      </c>
      <c r="B6077" t="s">
        <v>17574</v>
      </c>
      <c r="C6077" t="s">
        <v>17575</v>
      </c>
      <c r="D6077" t="s">
        <v>17576</v>
      </c>
      <c r="E6077">
        <v>27271</v>
      </c>
      <c r="F6077" t="s">
        <v>11</v>
      </c>
      <c r="G6077" s="1" t="s">
        <v>16998</v>
      </c>
      <c r="H6077" t="str">
        <f>_xlfn.CONCAT("(",C6077,", ",D6077,")")</f>
        <v>(49.02542, 2.21691)</v>
      </c>
    </row>
    <row r="6078" spans="1:8" ht="15.75">
      <c r="A6078">
        <v>2973317</v>
      </c>
      <c r="B6078" t="s">
        <v>17577</v>
      </c>
      <c r="C6078" t="s">
        <v>17578</v>
      </c>
      <c r="D6078" t="s">
        <v>17579</v>
      </c>
      <c r="E6078">
        <v>16920</v>
      </c>
      <c r="F6078" t="s">
        <v>11</v>
      </c>
      <c r="G6078" s="1" t="s">
        <v>16998</v>
      </c>
      <c r="H6078" t="str">
        <f>_xlfn.CONCAT("(",C6078,", ",D6078,")")</f>
        <v>(45.75499, 4.78812)</v>
      </c>
    </row>
    <row r="6079" spans="1:8" ht="15.75">
      <c r="A6079">
        <v>2973355</v>
      </c>
      <c r="B6079" t="s">
        <v>17580</v>
      </c>
      <c r="C6079" t="s">
        <v>17581</v>
      </c>
      <c r="D6079" t="s">
        <v>17582</v>
      </c>
      <c r="E6079">
        <v>11554</v>
      </c>
      <c r="F6079" t="s">
        <v>11</v>
      </c>
      <c r="G6079" s="1" t="s">
        <v>16998</v>
      </c>
      <c r="H6079" t="str">
        <f>_xlfn.CONCAT("(",C6079,", ",D6079,")")</f>
        <v>(43.5417, -1.46281)</v>
      </c>
    </row>
    <row r="6080" spans="1:8" ht="15.75">
      <c r="A6080">
        <v>2973385</v>
      </c>
      <c r="B6080" t="s">
        <v>17583</v>
      </c>
      <c r="C6080" t="s">
        <v>17584</v>
      </c>
      <c r="D6080" t="s">
        <v>17585</v>
      </c>
      <c r="E6080">
        <v>52106</v>
      </c>
      <c r="F6080" t="s">
        <v>11</v>
      </c>
      <c r="G6080" s="1" t="s">
        <v>16998</v>
      </c>
      <c r="H6080" t="str">
        <f>_xlfn.CONCAT("(",C6080,", ",D6080,")")</f>
        <v>(43.23407, 0.07139)</v>
      </c>
    </row>
    <row r="6081" spans="1:8" ht="15.75">
      <c r="A6081">
        <v>2973393</v>
      </c>
      <c r="B6081" t="s">
        <v>17586</v>
      </c>
      <c r="C6081" t="s">
        <v>17587</v>
      </c>
      <c r="D6081" t="s">
        <v>17588</v>
      </c>
      <c r="E6081">
        <v>14735</v>
      </c>
      <c r="F6081" t="s">
        <v>11</v>
      </c>
      <c r="G6081" s="1" t="s">
        <v>16998</v>
      </c>
      <c r="H6081" t="str">
        <f>_xlfn.CONCAT("(",C6081,", ",D6081,")")</f>
        <v>(43.80583, 4.66028)</v>
      </c>
    </row>
    <row r="6082" spans="1:8" ht="15.75">
      <c r="A6082">
        <v>2973394</v>
      </c>
      <c r="B6082" t="s">
        <v>17589</v>
      </c>
      <c r="C6082" t="s">
        <v>17590</v>
      </c>
      <c r="D6082" t="s">
        <v>17591</v>
      </c>
      <c r="E6082">
        <v>10806</v>
      </c>
      <c r="F6082" t="s">
        <v>11</v>
      </c>
      <c r="G6082" s="1" t="s">
        <v>16998</v>
      </c>
      <c r="H6082" t="str">
        <f>_xlfn.CONCAT("(",C6082,", ",D6082,")")</f>
        <v>(45.89614, 4.433)</v>
      </c>
    </row>
    <row r="6083" spans="1:8" ht="15.75">
      <c r="A6083">
        <v>2973495</v>
      </c>
      <c r="B6083" t="s">
        <v>17592</v>
      </c>
      <c r="C6083" t="s">
        <v>17593</v>
      </c>
      <c r="D6083" t="s">
        <v>17594</v>
      </c>
      <c r="E6083">
        <v>42579</v>
      </c>
      <c r="F6083" t="s">
        <v>11</v>
      </c>
      <c r="G6083" s="1" t="s">
        <v>16998</v>
      </c>
      <c r="H6083" t="str">
        <f>_xlfn.CONCAT("(",C6083,", ",D6083,")")</f>
        <v>(44.80849, -0.58915)</v>
      </c>
    </row>
    <row r="6084" spans="1:8" ht="15.75">
      <c r="A6084">
        <v>2973510</v>
      </c>
      <c r="B6084" t="s">
        <v>17595</v>
      </c>
      <c r="C6084" t="s">
        <v>17596</v>
      </c>
      <c r="D6084" t="s">
        <v>17597</v>
      </c>
      <c r="E6084">
        <v>12082</v>
      </c>
      <c r="F6084" t="s">
        <v>11</v>
      </c>
      <c r="G6084" s="1" t="s">
        <v>16998</v>
      </c>
      <c r="H6084" t="str">
        <f>_xlfn.CONCAT("(",C6084,", ",D6084,")")</f>
        <v>(47.33693, 5.00888)</v>
      </c>
    </row>
    <row r="6085" spans="1:8" ht="15.75">
      <c r="A6085">
        <v>2973511</v>
      </c>
      <c r="B6085" t="s">
        <v>17598</v>
      </c>
      <c r="C6085" t="s">
        <v>17599</v>
      </c>
      <c r="D6085" t="s">
        <v>17600</v>
      </c>
      <c r="E6085">
        <v>8175</v>
      </c>
      <c r="F6085" t="s">
        <v>11</v>
      </c>
      <c r="G6085" s="1" t="s">
        <v>16998</v>
      </c>
      <c r="H6085" t="str">
        <f>_xlfn.CONCAT("(",C6085,", ",D6085,")")</f>
        <v>(49.23577, 6.17167)</v>
      </c>
    </row>
    <row r="6086" spans="1:8" ht="15.75">
      <c r="A6086">
        <v>2973531</v>
      </c>
      <c r="B6086" t="s">
        <v>17601</v>
      </c>
      <c r="C6086" t="s">
        <v>17602</v>
      </c>
      <c r="D6086" t="s">
        <v>17603</v>
      </c>
      <c r="E6086">
        <v>5923</v>
      </c>
      <c r="F6086" t="s">
        <v>11</v>
      </c>
      <c r="G6086" s="1" t="s">
        <v>16998</v>
      </c>
      <c r="H6086" t="str">
        <f>_xlfn.CONCAT("(",C6086,", ",D6086,")")</f>
        <v>(45.06672, 4.8559)</v>
      </c>
    </row>
    <row r="6087" spans="1:8" ht="15.75">
      <c r="A6087">
        <v>2973639</v>
      </c>
      <c r="B6087" t="s">
        <v>17604</v>
      </c>
      <c r="C6087" t="s">
        <v>17605</v>
      </c>
      <c r="D6087" t="s">
        <v>17606</v>
      </c>
      <c r="E6087">
        <v>5046</v>
      </c>
      <c r="F6087" t="s">
        <v>11</v>
      </c>
      <c r="G6087" s="1" t="s">
        <v>16998</v>
      </c>
      <c r="H6087" t="str">
        <f>_xlfn.CONCAT("(",C6087,", ",D6087,")")</f>
        <v>(45.53735, 4.18573)</v>
      </c>
    </row>
    <row r="6088" spans="1:8" ht="15.75">
      <c r="A6088">
        <v>2973672</v>
      </c>
      <c r="B6088" t="s">
        <v>17607</v>
      </c>
      <c r="C6088" t="s">
        <v>17608</v>
      </c>
      <c r="D6088" t="s">
        <v>17609</v>
      </c>
      <c r="E6088">
        <v>5888</v>
      </c>
      <c r="F6088" t="s">
        <v>11</v>
      </c>
      <c r="G6088" s="1" t="s">
        <v>16998</v>
      </c>
      <c r="H6088" t="str">
        <f>_xlfn.CONCAT("(",C6088,", ",D6088,")")</f>
        <v>(46.10809, -0.7514)</v>
      </c>
    </row>
    <row r="6089" spans="1:8" ht="15.75">
      <c r="A6089">
        <v>2973675</v>
      </c>
      <c r="B6089" t="s">
        <v>17610</v>
      </c>
      <c r="C6089" t="s">
        <v>17611</v>
      </c>
      <c r="D6089" t="s">
        <v>17612</v>
      </c>
      <c r="E6089">
        <v>44697</v>
      </c>
      <c r="F6089" t="s">
        <v>11</v>
      </c>
      <c r="G6089" s="1" t="s">
        <v>16998</v>
      </c>
      <c r="H6089" t="str">
        <f>_xlfn.CONCAT("(",C6089,", ",D6089,")")</f>
        <v>(48.87143, 2.22929)</v>
      </c>
    </row>
    <row r="6090" spans="1:8" ht="15.75">
      <c r="A6090">
        <v>2973703</v>
      </c>
      <c r="B6090" t="s">
        <v>17613</v>
      </c>
      <c r="C6090" t="s">
        <v>17614</v>
      </c>
      <c r="D6090" t="s">
        <v>17615</v>
      </c>
      <c r="E6090">
        <v>6285</v>
      </c>
      <c r="F6090" t="s">
        <v>11</v>
      </c>
      <c r="G6090" s="1" t="s">
        <v>16998</v>
      </c>
      <c r="H6090" t="str">
        <f>_xlfn.CONCAT("(",C6090,", ",D6090,")")</f>
        <v>(47.76372, 2.37238)</v>
      </c>
    </row>
    <row r="6091" spans="1:8" ht="15.75">
      <c r="A6091">
        <v>2973745</v>
      </c>
      <c r="B6091" t="s">
        <v>17616</v>
      </c>
      <c r="C6091" t="s">
        <v>17617</v>
      </c>
      <c r="D6091" t="s">
        <v>17618</v>
      </c>
      <c r="E6091">
        <v>25014</v>
      </c>
      <c r="F6091" t="s">
        <v>11</v>
      </c>
      <c r="G6091" s="1" t="s">
        <v>16998</v>
      </c>
      <c r="H6091" t="str">
        <f>_xlfn.CONCAT("(",C6091,", ",D6091,")")</f>
        <v>(48.76872, 2.53474)</v>
      </c>
    </row>
    <row r="6092" spans="1:8" ht="15.75">
      <c r="A6092">
        <v>2973748</v>
      </c>
      <c r="B6092" t="s">
        <v>17619</v>
      </c>
      <c r="C6092" t="s">
        <v>17620</v>
      </c>
      <c r="D6092" t="s">
        <v>17621</v>
      </c>
      <c r="E6092">
        <v>6335</v>
      </c>
      <c r="F6092" t="s">
        <v>11</v>
      </c>
      <c r="G6092" s="1" t="s">
        <v>16998</v>
      </c>
      <c r="H6092" t="str">
        <f>_xlfn.CONCAT("(",C6092,", ",D6092,")")</f>
        <v>(47.33333, -1.53333)</v>
      </c>
    </row>
    <row r="6093" spans="1:8" ht="15.75">
      <c r="A6093">
        <v>2973783</v>
      </c>
      <c r="B6093" t="s">
        <v>17622</v>
      </c>
      <c r="C6093" t="s">
        <v>17623</v>
      </c>
      <c r="D6093" t="s">
        <v>17624</v>
      </c>
      <c r="E6093">
        <v>274845</v>
      </c>
      <c r="F6093" t="s">
        <v>11</v>
      </c>
      <c r="G6093" s="1" t="s">
        <v>16998</v>
      </c>
      <c r="H6093" t="str">
        <f>_xlfn.CONCAT("(",C6093,", ",D6093,")")</f>
        <v>(48.58392, 7.74553)</v>
      </c>
    </row>
    <row r="6094" spans="1:8" ht="15.75">
      <c r="A6094">
        <v>2973795</v>
      </c>
      <c r="B6094" t="s">
        <v>17625</v>
      </c>
      <c r="C6094" t="s">
        <v>17626</v>
      </c>
      <c r="D6094" t="s">
        <v>17627</v>
      </c>
      <c r="E6094">
        <v>13085</v>
      </c>
      <c r="F6094" t="s">
        <v>11</v>
      </c>
      <c r="G6094" s="1" t="s">
        <v>16998</v>
      </c>
      <c r="H6094" t="str">
        <f>_xlfn.CONCAT("(",C6094,", ",D6094,")")</f>
        <v>(49.20198, 6.9317)</v>
      </c>
    </row>
    <row r="6095" spans="1:8" ht="15.75">
      <c r="A6095">
        <v>2973841</v>
      </c>
      <c r="B6095" t="s">
        <v>17628</v>
      </c>
      <c r="C6095" t="s">
        <v>17629</v>
      </c>
      <c r="D6095" t="s">
        <v>17630</v>
      </c>
      <c r="E6095">
        <v>32601</v>
      </c>
      <c r="F6095" t="s">
        <v>11</v>
      </c>
      <c r="G6095" s="1" t="s">
        <v>16998</v>
      </c>
      <c r="H6095" t="str">
        <f>_xlfn.CONCAT("(",C6095,", ",D6095,")")</f>
        <v>(48.95, 2.38333)</v>
      </c>
    </row>
    <row r="6096" spans="1:8" ht="15.75">
      <c r="A6096">
        <v>2973882</v>
      </c>
      <c r="B6096" t="s">
        <v>17631</v>
      </c>
      <c r="C6096" t="s">
        <v>17632</v>
      </c>
      <c r="D6096" t="s">
        <v>17633</v>
      </c>
      <c r="E6096">
        <v>11220</v>
      </c>
      <c r="F6096" t="s">
        <v>11</v>
      </c>
      <c r="G6096" s="1" t="s">
        <v>16998</v>
      </c>
      <c r="H6096" t="str">
        <f>_xlfn.CONCAT("(",C6096,", ",D6096,")")</f>
        <v>(45.64052, 0.19752)</v>
      </c>
    </row>
    <row r="6097" spans="1:8" ht="15.75">
      <c r="A6097">
        <v>2973918</v>
      </c>
      <c r="B6097" t="s">
        <v>17634</v>
      </c>
      <c r="C6097" t="s">
        <v>17635</v>
      </c>
      <c r="D6097" t="s">
        <v>17636</v>
      </c>
      <c r="E6097">
        <v>6738</v>
      </c>
      <c r="F6097" t="s">
        <v>11</v>
      </c>
      <c r="G6097" s="1" t="s">
        <v>16998</v>
      </c>
      <c r="H6097" t="str">
        <f>_xlfn.CONCAT("(",C6097,", ",D6097,")")</f>
        <v>(43.75165, -1.32977)</v>
      </c>
    </row>
    <row r="6098" spans="1:8" ht="15.75">
      <c r="A6098">
        <v>2973963</v>
      </c>
      <c r="B6098" t="s">
        <v>17637</v>
      </c>
      <c r="C6098" t="s">
        <v>17638</v>
      </c>
      <c r="D6098" t="s">
        <v>17639</v>
      </c>
      <c r="E6098">
        <v>6002</v>
      </c>
      <c r="F6098" t="s">
        <v>11</v>
      </c>
      <c r="G6098" s="1" t="s">
        <v>16998</v>
      </c>
      <c r="H6098" t="str">
        <f>_xlfn.CONCAT("(",C6098,", ",D6098,")")</f>
        <v>(48.18297, 2.73521)</v>
      </c>
    </row>
    <row r="6099" spans="1:8" ht="15.75">
      <c r="A6099">
        <v>2973993</v>
      </c>
      <c r="B6099" t="s">
        <v>17640</v>
      </c>
      <c r="C6099" t="s">
        <v>17641</v>
      </c>
      <c r="D6099" t="s">
        <v>17642</v>
      </c>
      <c r="E6099">
        <v>6963</v>
      </c>
      <c r="F6099" t="s">
        <v>11</v>
      </c>
      <c r="G6099" s="1" t="s">
        <v>16998</v>
      </c>
      <c r="H6099" t="str">
        <f>_xlfn.CONCAT("(",C6099,", ",D6099,")")</f>
        <v>(47.88849, 7.2286)</v>
      </c>
    </row>
    <row r="6100" spans="1:8" ht="15.75">
      <c r="A6100">
        <v>2974087</v>
      </c>
      <c r="B6100" t="s">
        <v>17643</v>
      </c>
      <c r="C6100" t="s">
        <v>17644</v>
      </c>
      <c r="D6100" t="s">
        <v>17645</v>
      </c>
      <c r="E6100">
        <v>6344</v>
      </c>
      <c r="F6100" t="s">
        <v>11</v>
      </c>
      <c r="G6100" s="1" t="s">
        <v>16998</v>
      </c>
      <c r="H6100" t="str">
        <f>_xlfn.CONCAT("(",C6100,", ",D6100,")")</f>
        <v>(48.6354, 7.74141)</v>
      </c>
    </row>
    <row r="6101" spans="1:8" ht="15.75">
      <c r="A6101">
        <v>2974153</v>
      </c>
      <c r="B6101" t="s">
        <v>17646</v>
      </c>
      <c r="C6101" t="s">
        <v>17647</v>
      </c>
      <c r="D6101" t="s">
        <v>17648</v>
      </c>
      <c r="E6101">
        <v>30619</v>
      </c>
      <c r="F6101" t="s">
        <v>11</v>
      </c>
      <c r="G6101" s="1" t="s">
        <v>16998</v>
      </c>
      <c r="H6101" t="str">
        <f>_xlfn.CONCAT("(",C6101,", ",D6101,")")</f>
        <v>(49.40972, 1.09005)</v>
      </c>
    </row>
    <row r="6102" spans="1:8" ht="15.75">
      <c r="A6102">
        <v>2974180</v>
      </c>
      <c r="B6102" t="s">
        <v>17649</v>
      </c>
      <c r="C6102" t="s">
        <v>17650</v>
      </c>
      <c r="D6102" t="s">
        <v>17651</v>
      </c>
      <c r="E6102">
        <v>6809</v>
      </c>
      <c r="F6102" t="s">
        <v>11</v>
      </c>
      <c r="G6102" s="1" t="s">
        <v>16998</v>
      </c>
      <c r="H6102" t="str">
        <f>_xlfn.CONCAT("(",C6102,", ",D6102,")")</f>
        <v>(43.20959, 5.41872)</v>
      </c>
    </row>
    <row r="6103" spans="1:8" ht="15.75">
      <c r="A6103">
        <v>2974188</v>
      </c>
      <c r="B6103" t="s">
        <v>17652</v>
      </c>
      <c r="C6103" t="s">
        <v>17653</v>
      </c>
      <c r="D6103" t="s">
        <v>17654</v>
      </c>
      <c r="E6103">
        <v>18681</v>
      </c>
      <c r="F6103" t="s">
        <v>11</v>
      </c>
      <c r="G6103" s="1" t="s">
        <v>16998</v>
      </c>
      <c r="H6103" t="str">
        <f>_xlfn.CONCAT("(",C6103,", ",D6103,")")</f>
        <v>(44.01023, 4.87381)</v>
      </c>
    </row>
    <row r="6104" spans="1:8" ht="15.75">
      <c r="A6104">
        <v>2974215</v>
      </c>
      <c r="B6104" t="s">
        <v>17655</v>
      </c>
      <c r="C6104" t="s">
        <v>17656</v>
      </c>
      <c r="D6104" t="s">
        <v>17657</v>
      </c>
      <c r="E6104">
        <v>7549</v>
      </c>
      <c r="F6104" t="s">
        <v>11</v>
      </c>
      <c r="G6104" s="1" t="s">
        <v>16998</v>
      </c>
      <c r="H6104" t="str">
        <f>_xlfn.CONCAT("(",C6104,", ",D6104,")")</f>
        <v>(45.49111, 4.44163)</v>
      </c>
    </row>
    <row r="6105" spans="1:8" ht="15.75">
      <c r="A6105">
        <v>2974324</v>
      </c>
      <c r="B6105" t="s">
        <v>17658</v>
      </c>
      <c r="C6105" t="s">
        <v>17659</v>
      </c>
      <c r="D6105" t="s">
        <v>17660</v>
      </c>
      <c r="E6105">
        <v>12310</v>
      </c>
      <c r="F6105" t="s">
        <v>11</v>
      </c>
      <c r="G6105" s="1" t="s">
        <v>16998</v>
      </c>
      <c r="H6105" t="str">
        <f>_xlfn.CONCAT("(",C6105,", ",D6105,")")</f>
        <v>(50.35961, 3.28108)</v>
      </c>
    </row>
    <row r="6106" spans="1:8" ht="15.75">
      <c r="A6106">
        <v>2974338</v>
      </c>
      <c r="B6106" t="s">
        <v>17661</v>
      </c>
      <c r="C6106" t="s">
        <v>17662</v>
      </c>
      <c r="D6106" t="s">
        <v>17663</v>
      </c>
      <c r="E6106">
        <v>12052</v>
      </c>
      <c r="F6106" t="s">
        <v>11</v>
      </c>
      <c r="G6106" s="1" t="s">
        <v>16998</v>
      </c>
      <c r="H6106" t="str">
        <f>_xlfn.CONCAT("(",C6106,", ",D6106,")")</f>
        <v>(43.19009, 6.04115)</v>
      </c>
    </row>
    <row r="6107" spans="1:8" ht="15.75">
      <c r="A6107">
        <v>2974383</v>
      </c>
      <c r="B6107" t="s">
        <v>17664</v>
      </c>
      <c r="C6107" t="s">
        <v>17665</v>
      </c>
      <c r="D6107" t="s">
        <v>17666</v>
      </c>
      <c r="E6107">
        <v>7552</v>
      </c>
      <c r="F6107" t="s">
        <v>11</v>
      </c>
      <c r="G6107" s="1" t="s">
        <v>16998</v>
      </c>
      <c r="H6107" t="str">
        <f>_xlfn.CONCAT("(",C6107,", ",D6107,")")</f>
        <v>(48.64875, 2.45223)</v>
      </c>
    </row>
    <row r="6108" spans="1:8" ht="15.75">
      <c r="A6108">
        <v>2974385</v>
      </c>
      <c r="B6108" t="s">
        <v>17667</v>
      </c>
      <c r="C6108" t="s">
        <v>17668</v>
      </c>
      <c r="D6108" t="s">
        <v>17669</v>
      </c>
      <c r="E6108">
        <v>17436</v>
      </c>
      <c r="F6108" t="s">
        <v>11</v>
      </c>
      <c r="G6108" s="1" t="s">
        <v>16998</v>
      </c>
      <c r="H6108" t="str">
        <f>_xlfn.CONCAT("(",C6108,", ",D6108,")")</f>
        <v>(48.98813, 2.30156)</v>
      </c>
    </row>
    <row r="6109" spans="1:8" ht="15.75">
      <c r="A6109">
        <v>2974389</v>
      </c>
      <c r="B6109" t="s">
        <v>17670</v>
      </c>
      <c r="C6109" t="s">
        <v>17671</v>
      </c>
      <c r="D6109" t="s">
        <v>17672</v>
      </c>
      <c r="E6109">
        <v>31100</v>
      </c>
      <c r="F6109" t="s">
        <v>11</v>
      </c>
      <c r="G6109" s="1" t="s">
        <v>16998</v>
      </c>
      <c r="H6109" t="str">
        <f>_xlfn.CONCAT("(",C6109,", ",D6109,")")</f>
        <v>(49.38167, 3.32361)</v>
      </c>
    </row>
    <row r="6110" spans="1:8" ht="15.75">
      <c r="A6110">
        <v>2974427</v>
      </c>
      <c r="B6110" t="s">
        <v>17673</v>
      </c>
      <c r="C6110" t="s">
        <v>17674</v>
      </c>
      <c r="D6110" t="s">
        <v>17675</v>
      </c>
      <c r="E6110">
        <v>34779</v>
      </c>
      <c r="F6110" t="s">
        <v>11</v>
      </c>
      <c r="G6110" s="1" t="s">
        <v>16998</v>
      </c>
      <c r="H6110" t="str">
        <f>_xlfn.CONCAT("(",C6110,", ",D6110,")")</f>
        <v>(43.09174, 5.82465)</v>
      </c>
    </row>
    <row r="6111" spans="1:8" ht="15.75">
      <c r="A6111">
        <v>2974446</v>
      </c>
      <c r="B6111" t="s">
        <v>17676</v>
      </c>
      <c r="C6111" t="s">
        <v>17677</v>
      </c>
      <c r="D6111" t="s">
        <v>17678</v>
      </c>
      <c r="E6111">
        <v>7605</v>
      </c>
      <c r="F6111" t="s">
        <v>11</v>
      </c>
      <c r="G6111" s="1" t="s">
        <v>16998</v>
      </c>
      <c r="H6111" t="str">
        <f>_xlfn.CONCAT("(",C6111,", ",D6111,")")</f>
        <v>(44.19002, 5.94643)</v>
      </c>
    </row>
    <row r="6112" spans="1:8" ht="15.75">
      <c r="A6112">
        <v>2974494</v>
      </c>
      <c r="B6112" t="s">
        <v>17679</v>
      </c>
      <c r="C6112" t="s">
        <v>17680</v>
      </c>
      <c r="D6112" t="s">
        <v>17681</v>
      </c>
      <c r="E6112">
        <v>17682</v>
      </c>
      <c r="F6112" t="s">
        <v>11</v>
      </c>
      <c r="G6112" s="1" t="s">
        <v>16998</v>
      </c>
      <c r="H6112" t="str">
        <f>_xlfn.CONCAT("(",C6112,", ",D6112,")")</f>
        <v>(50.36159, 3.13113)</v>
      </c>
    </row>
    <row r="6113" spans="1:8" ht="15.75">
      <c r="A6113">
        <v>2974519</v>
      </c>
      <c r="B6113" t="s">
        <v>17682</v>
      </c>
      <c r="C6113" t="s">
        <v>17683</v>
      </c>
      <c r="D6113" t="s">
        <v>17684</v>
      </c>
      <c r="E6113">
        <v>5521</v>
      </c>
      <c r="F6113" t="s">
        <v>11</v>
      </c>
      <c r="G6113" s="1" t="s">
        <v>16998</v>
      </c>
      <c r="H6113" t="str">
        <f>_xlfn.CONCAT("(",C6113,", ",D6113,")")</f>
        <v>(43.43067, 5.43454)</v>
      </c>
    </row>
    <row r="6114" spans="1:8" ht="15.75">
      <c r="A6114">
        <v>2974640</v>
      </c>
      <c r="B6114" t="s">
        <v>17685</v>
      </c>
      <c r="C6114" t="s">
        <v>17686</v>
      </c>
      <c r="D6114" t="s">
        <v>17687</v>
      </c>
      <c r="E6114">
        <v>5748</v>
      </c>
      <c r="F6114" t="s">
        <v>11</v>
      </c>
      <c r="G6114" s="1" t="s">
        <v>16998</v>
      </c>
      <c r="H6114" t="str">
        <f>_xlfn.CONCAT("(",C6114,", ",D6114,")")</f>
        <v>(48.72047, 3.72339)</v>
      </c>
    </row>
    <row r="6115" spans="1:8" ht="15.75">
      <c r="A6115">
        <v>2974644</v>
      </c>
      <c r="B6115" t="s">
        <v>17688</v>
      </c>
      <c r="C6115" t="s">
        <v>17689</v>
      </c>
      <c r="D6115" t="s">
        <v>17690</v>
      </c>
      <c r="E6115">
        <v>7408</v>
      </c>
      <c r="F6115" t="s">
        <v>11</v>
      </c>
      <c r="G6115" s="1" t="s">
        <v>16998</v>
      </c>
      <c r="H6115" t="str">
        <f>_xlfn.CONCAT("(",C6115,", ",D6115,")")</f>
        <v>(45.16224, 5.68673)</v>
      </c>
    </row>
    <row r="6116" spans="1:8" ht="15.75">
      <c r="A6116">
        <v>2974645</v>
      </c>
      <c r="B6116" t="s">
        <v>17691</v>
      </c>
      <c r="C6116" t="s">
        <v>17692</v>
      </c>
      <c r="D6116" t="s">
        <v>17693</v>
      </c>
      <c r="E6116">
        <v>13473</v>
      </c>
      <c r="F6116" t="s">
        <v>11</v>
      </c>
      <c r="G6116" s="1" t="s">
        <v>16998</v>
      </c>
      <c r="H6116" t="str">
        <f>_xlfn.CONCAT("(",C6116,", ",D6116,")")</f>
        <v>(45.17675, 5.69387)</v>
      </c>
    </row>
    <row r="6117" spans="1:8" ht="15.75">
      <c r="A6117">
        <v>2974648</v>
      </c>
      <c r="B6117" t="s">
        <v>17694</v>
      </c>
      <c r="C6117" t="s">
        <v>17695</v>
      </c>
      <c r="D6117" t="s">
        <v>17696</v>
      </c>
      <c r="E6117">
        <v>6466</v>
      </c>
      <c r="F6117" t="s">
        <v>11</v>
      </c>
      <c r="G6117" s="1" t="s">
        <v>16998</v>
      </c>
      <c r="H6117" t="str">
        <f>_xlfn.CONCAT("(",C6117,", ",D6117,")")</f>
        <v>(43.49801, 1.31081)</v>
      </c>
    </row>
    <row r="6118" spans="1:8" ht="15.75">
      <c r="A6118">
        <v>2974655</v>
      </c>
      <c r="B6118" t="s">
        <v>17697</v>
      </c>
      <c r="C6118" t="s">
        <v>17698</v>
      </c>
      <c r="D6118" t="s">
        <v>17699</v>
      </c>
      <c r="E6118">
        <v>18590</v>
      </c>
      <c r="F6118" t="s">
        <v>11</v>
      </c>
      <c r="G6118" s="1" t="s">
        <v>16998</v>
      </c>
      <c r="H6118" t="str">
        <f>_xlfn.CONCAT("(",C6118,", ",D6118,")")</f>
        <v>(45.88549, 6.08831)</v>
      </c>
    </row>
    <row r="6119" spans="1:8" ht="15.75">
      <c r="A6119">
        <v>2974678</v>
      </c>
      <c r="B6119" t="s">
        <v>17700</v>
      </c>
      <c r="C6119" t="s">
        <v>17701</v>
      </c>
      <c r="D6119" t="s">
        <v>17702</v>
      </c>
      <c r="E6119">
        <v>23724</v>
      </c>
      <c r="F6119" t="s">
        <v>11</v>
      </c>
      <c r="G6119" s="1" t="s">
        <v>16998</v>
      </c>
      <c r="H6119" t="str">
        <f>_xlfn.CONCAT("(",C6119,", ",D6119,")")</f>
        <v>(48.82292, 2.21757)</v>
      </c>
    </row>
    <row r="6120" spans="1:8" ht="15.75">
      <c r="A6120">
        <v>2974681</v>
      </c>
      <c r="B6120" t="s">
        <v>17703</v>
      </c>
      <c r="C6120" t="s">
        <v>17704</v>
      </c>
      <c r="D6120" t="s">
        <v>17705</v>
      </c>
      <c r="E6120">
        <v>47334</v>
      </c>
      <c r="F6120" t="s">
        <v>11</v>
      </c>
      <c r="G6120" s="1" t="s">
        <v>16998</v>
      </c>
      <c r="H6120" t="str">
        <f>_xlfn.CONCAT("(",C6120,", ",D6120,")")</f>
        <v>(48.94472, 2.52746)</v>
      </c>
    </row>
    <row r="6121" spans="1:8" ht="15.75">
      <c r="A6121">
        <v>2974733</v>
      </c>
      <c r="B6121" t="s">
        <v>17706</v>
      </c>
      <c r="C6121" t="s">
        <v>17707</v>
      </c>
      <c r="D6121" t="s">
        <v>17708</v>
      </c>
      <c r="E6121">
        <v>40736</v>
      </c>
      <c r="F6121" t="s">
        <v>11</v>
      </c>
      <c r="G6121" s="1" t="s">
        <v>16998</v>
      </c>
      <c r="H6121" t="str">
        <f>_xlfn.CONCAT("(",C6121,", ",D6121,")")</f>
        <v>(43.4028, 3.69278)</v>
      </c>
    </row>
    <row r="6122" spans="1:8" ht="15.75">
      <c r="A6122">
        <v>2974925</v>
      </c>
      <c r="B6122" t="s">
        <v>17709</v>
      </c>
      <c r="C6122" t="s">
        <v>17710</v>
      </c>
      <c r="D6122" t="s">
        <v>17711</v>
      </c>
      <c r="E6122">
        <v>6936</v>
      </c>
      <c r="F6122" t="s">
        <v>11</v>
      </c>
      <c r="G6122" s="1" t="s">
        <v>16998</v>
      </c>
      <c r="H6122" t="str">
        <f>_xlfn.CONCAT("(",C6122,", ",D6122,")")</f>
        <v>(43.27924, 3.27664)</v>
      </c>
    </row>
    <row r="6123" spans="1:8" ht="15.75">
      <c r="A6123">
        <v>2975020</v>
      </c>
      <c r="B6123" t="s">
        <v>17712</v>
      </c>
      <c r="C6123" t="s">
        <v>17713</v>
      </c>
      <c r="D6123" t="s">
        <v>17714</v>
      </c>
      <c r="E6123">
        <v>10220</v>
      </c>
      <c r="F6123" t="s">
        <v>11</v>
      </c>
      <c r="G6123" s="1" t="s">
        <v>16998</v>
      </c>
      <c r="H6123" t="str">
        <f>_xlfn.CONCAT("(",C6123,", ",D6123,")")</f>
        <v>(43.39834, 5.36596)</v>
      </c>
    </row>
    <row r="6124" spans="1:8" ht="15.75">
      <c r="A6124">
        <v>2975050</v>
      </c>
      <c r="B6124" t="s">
        <v>17715</v>
      </c>
      <c r="C6124" t="s">
        <v>17716</v>
      </c>
      <c r="D6124" t="s">
        <v>17717</v>
      </c>
      <c r="E6124">
        <v>28700</v>
      </c>
      <c r="F6124" t="s">
        <v>11</v>
      </c>
      <c r="G6124" s="1" t="s">
        <v>16998</v>
      </c>
      <c r="H6124" t="str">
        <f>_xlfn.CONCAT("(",C6124,", ",D6124,")")</f>
        <v>(48.19738, 3.28328)</v>
      </c>
    </row>
    <row r="6125" spans="1:8" ht="15.75">
      <c r="A6125">
        <v>2975088</v>
      </c>
      <c r="B6125" t="s">
        <v>17718</v>
      </c>
      <c r="C6125" t="s">
        <v>17719</v>
      </c>
      <c r="D6125" t="s">
        <v>17720</v>
      </c>
      <c r="E6125">
        <v>19160</v>
      </c>
      <c r="F6125" t="s">
        <v>11</v>
      </c>
      <c r="G6125" s="1" t="s">
        <v>16998</v>
      </c>
      <c r="H6125" t="str">
        <f>_xlfn.CONCAT("(",C6125,", ",D6125,")")</f>
        <v>(49.20724, 2.58661)</v>
      </c>
    </row>
    <row r="6126" spans="1:8" ht="15.75">
      <c r="A6126">
        <v>2975113</v>
      </c>
      <c r="B6126" t="s">
        <v>17721</v>
      </c>
      <c r="C6126" t="s">
        <v>17722</v>
      </c>
      <c r="D6126" t="s">
        <v>17723</v>
      </c>
      <c r="E6126">
        <v>8465</v>
      </c>
      <c r="F6126" t="s">
        <v>11</v>
      </c>
      <c r="G6126" s="1" t="s">
        <v>16998</v>
      </c>
      <c r="H6126" t="str">
        <f>_xlfn.CONCAT("(",C6126,", ",D6126,")")</f>
        <v>(47.619, -2.737)</v>
      </c>
    </row>
    <row r="6127" spans="1:8" ht="15.75">
      <c r="A6127">
        <v>2975120</v>
      </c>
      <c r="B6127" t="s">
        <v>17724</v>
      </c>
      <c r="C6127" t="s">
        <v>17725</v>
      </c>
      <c r="D6127" t="s">
        <v>17726</v>
      </c>
      <c r="E6127">
        <v>6062</v>
      </c>
      <c r="F6127" t="s">
        <v>11</v>
      </c>
      <c r="G6127" s="1" t="s">
        <v>16998</v>
      </c>
      <c r="H6127" t="str">
        <f>_xlfn.CONCAT("(",C6127,", ",D6127,")")</f>
        <v>(43.74375, 5.078)</v>
      </c>
    </row>
    <row r="6128" spans="1:8" ht="15.75">
      <c r="A6128">
        <v>2975143</v>
      </c>
      <c r="B6128" t="s">
        <v>17727</v>
      </c>
      <c r="C6128" t="s">
        <v>17728</v>
      </c>
      <c r="D6128" t="s">
        <v>17729</v>
      </c>
      <c r="E6128">
        <v>5124</v>
      </c>
      <c r="F6128" t="s">
        <v>11</v>
      </c>
      <c r="G6128" s="1" t="s">
        <v>16998</v>
      </c>
      <c r="H6128" t="str">
        <f>_xlfn.CONCAT("(",C6128,", ",D6128,")")</f>
        <v>(47.48333, 4.33333)</v>
      </c>
    </row>
    <row r="6129" spans="1:8" ht="15.75">
      <c r="A6129">
        <v>2975204</v>
      </c>
      <c r="B6129" t="s">
        <v>17730</v>
      </c>
      <c r="C6129" t="s">
        <v>17731</v>
      </c>
      <c r="D6129" t="s">
        <v>17732</v>
      </c>
      <c r="E6129">
        <v>6046</v>
      </c>
      <c r="F6129" t="s">
        <v>11</v>
      </c>
      <c r="G6129" s="1" t="s">
        <v>16998</v>
      </c>
      <c r="H6129" t="str">
        <f>_xlfn.CONCAT("(",C6129,", ",D6129,")")</f>
        <v>(47.45989, 6.85535)</v>
      </c>
    </row>
    <row r="6130" spans="1:8" ht="15.75">
      <c r="A6130">
        <v>2975233</v>
      </c>
      <c r="B6130" t="s">
        <v>17733</v>
      </c>
      <c r="C6130" t="s">
        <v>17734</v>
      </c>
      <c r="D6130" t="s">
        <v>17735</v>
      </c>
      <c r="E6130">
        <v>18941</v>
      </c>
      <c r="F6130" t="s">
        <v>11</v>
      </c>
      <c r="G6130" s="1" t="s">
        <v>16998</v>
      </c>
      <c r="H6130" t="str">
        <f>_xlfn.CONCAT("(",C6130,", ",D6130,")")</f>
        <v>(48.26195, 7.4489)</v>
      </c>
    </row>
    <row r="6131" spans="1:8" ht="15.75">
      <c r="A6131">
        <v>2975292</v>
      </c>
      <c r="B6131" t="s">
        <v>17736</v>
      </c>
      <c r="C6131" t="s">
        <v>17737</v>
      </c>
      <c r="D6131" t="s">
        <v>17738</v>
      </c>
      <c r="E6131">
        <v>5588</v>
      </c>
      <c r="F6131" t="s">
        <v>11</v>
      </c>
      <c r="G6131" s="1" t="s">
        <v>16998</v>
      </c>
      <c r="H6131" t="str">
        <f>_xlfn.CONCAT("(",C6131,", ",D6131,")")</f>
        <v>(48.71492, 6.26139)</v>
      </c>
    </row>
    <row r="6132" spans="1:8" ht="15.75">
      <c r="A6132">
        <v>2975314</v>
      </c>
      <c r="B6132" t="s">
        <v>17739</v>
      </c>
      <c r="C6132" t="s">
        <v>17740</v>
      </c>
      <c r="D6132" t="s">
        <v>17741</v>
      </c>
      <c r="E6132">
        <v>7428</v>
      </c>
      <c r="F6132" t="s">
        <v>11</v>
      </c>
      <c r="G6132" s="1" t="s">
        <v>16998</v>
      </c>
      <c r="H6132" t="str">
        <f>_xlfn.CONCAT("(",C6132,", ",D6132,")")</f>
        <v>(47.68672, -0.87268)</v>
      </c>
    </row>
    <row r="6133" spans="1:8" ht="15.75">
      <c r="A6133">
        <v>2975349</v>
      </c>
      <c r="B6133" t="s">
        <v>17742</v>
      </c>
      <c r="C6133" t="s">
        <v>17743</v>
      </c>
      <c r="D6133" t="s">
        <v>17744</v>
      </c>
      <c r="E6133">
        <v>20620</v>
      </c>
      <c r="F6133" t="s">
        <v>11</v>
      </c>
      <c r="G6133" s="1" t="s">
        <v>16998</v>
      </c>
      <c r="H6133" t="str">
        <f>_xlfn.CONCAT("(",C6133,", ",D6133,")")</f>
        <v>(49.70187, 4.94028)</v>
      </c>
    </row>
    <row r="6134" spans="1:8" ht="15.75">
      <c r="A6134">
        <v>2975361</v>
      </c>
      <c r="B6134" t="s">
        <v>17745</v>
      </c>
      <c r="C6134" t="s">
        <v>17746</v>
      </c>
      <c r="D6134" t="s">
        <v>17747</v>
      </c>
      <c r="E6134">
        <v>12214</v>
      </c>
      <c r="F6134" t="s">
        <v>11</v>
      </c>
      <c r="G6134" s="1" t="s">
        <v>16998</v>
      </c>
      <c r="H6134" t="str">
        <f>_xlfn.CONCAT("(",C6134,", ",D6134,")")</f>
        <v>(50.54873, 3.02731)</v>
      </c>
    </row>
    <row r="6135" spans="1:8" ht="15.75">
      <c r="A6135">
        <v>2975408</v>
      </c>
      <c r="B6135" t="s">
        <v>17748</v>
      </c>
      <c r="C6135" t="s">
        <v>17749</v>
      </c>
      <c r="D6135" t="s">
        <v>17750</v>
      </c>
      <c r="E6135">
        <v>6766</v>
      </c>
      <c r="F6135" t="s">
        <v>11</v>
      </c>
      <c r="G6135" s="1" t="s">
        <v>16998</v>
      </c>
      <c r="H6135" t="str">
        <f>_xlfn.CONCAT("(",C6135,", ",D6135,")")</f>
        <v>(46.0601, 6.55271)</v>
      </c>
    </row>
    <row r="6136" spans="1:8" ht="15.75">
      <c r="A6136">
        <v>2975446</v>
      </c>
      <c r="B6136" t="s">
        <v>17751</v>
      </c>
      <c r="C6136" t="s">
        <v>17752</v>
      </c>
      <c r="D6136" t="s">
        <v>17753</v>
      </c>
      <c r="E6136">
        <v>32289</v>
      </c>
      <c r="F6136" t="s">
        <v>11</v>
      </c>
      <c r="G6136" s="1" t="s">
        <v>16998</v>
      </c>
      <c r="H6136" t="str">
        <f>_xlfn.CONCAT("(",C6136,", ",D6136,")")</f>
        <v>(48.60749, 7.74931)</v>
      </c>
    </row>
    <row r="6137" spans="1:8" ht="15.75">
      <c r="A6137">
        <v>2975469</v>
      </c>
      <c r="B6137" t="s">
        <v>17754</v>
      </c>
      <c r="C6137" t="s">
        <v>17755</v>
      </c>
      <c r="D6137" t="s">
        <v>17756</v>
      </c>
      <c r="E6137">
        <v>21511</v>
      </c>
      <c r="F6137" t="s">
        <v>11</v>
      </c>
      <c r="G6137" s="1" t="s">
        <v>16998</v>
      </c>
      <c r="H6137" t="str">
        <f>_xlfn.CONCAT("(",C6137,", ",D6137,")")</f>
        <v>(48.77644, 2.29026)</v>
      </c>
    </row>
    <row r="6138" spans="1:8" ht="15.75">
      <c r="A6138">
        <v>2975485</v>
      </c>
      <c r="B6138" t="s">
        <v>17757</v>
      </c>
      <c r="C6138" t="s">
        <v>17758</v>
      </c>
      <c r="D6138" t="s">
        <v>17759</v>
      </c>
      <c r="E6138">
        <v>5525</v>
      </c>
      <c r="F6138" t="s">
        <v>11</v>
      </c>
      <c r="G6138" s="1" t="s">
        <v>16998</v>
      </c>
      <c r="H6138" t="str">
        <f>_xlfn.CONCAT("(",C6138,", ",D6138,")")</f>
        <v>(48.02728, -3.70267)</v>
      </c>
    </row>
    <row r="6139" spans="1:8" ht="15.75">
      <c r="A6139">
        <v>2975525</v>
      </c>
      <c r="B6139" t="s">
        <v>17760</v>
      </c>
      <c r="C6139" t="s">
        <v>17761</v>
      </c>
      <c r="D6139" t="s">
        <v>17762</v>
      </c>
      <c r="E6139">
        <v>39698</v>
      </c>
      <c r="F6139" t="s">
        <v>11</v>
      </c>
      <c r="G6139" s="1" t="s">
        <v>16998</v>
      </c>
      <c r="H6139" t="str">
        <f>_xlfn.CONCAT("(",C6139,", ",D6139,")")</f>
        <v>(48.67677, 2.34835)</v>
      </c>
    </row>
    <row r="6140" spans="1:8" ht="15.75">
      <c r="A6140">
        <v>2975536</v>
      </c>
      <c r="B6140" t="s">
        <v>17763</v>
      </c>
      <c r="C6140" t="s">
        <v>17764</v>
      </c>
      <c r="D6140" t="s">
        <v>17765</v>
      </c>
      <c r="E6140">
        <v>25925</v>
      </c>
      <c r="F6140" t="s">
        <v>11</v>
      </c>
      <c r="G6140" s="1" t="s">
        <v>16998</v>
      </c>
      <c r="H6140" t="str">
        <f>_xlfn.CONCAT("(",C6140,", ",D6140,")")</f>
        <v>(48.57409, 2.58287)</v>
      </c>
    </row>
    <row r="6141" spans="1:8" ht="15.75">
      <c r="A6141">
        <v>2975588</v>
      </c>
      <c r="B6141" t="s">
        <v>17766</v>
      </c>
      <c r="C6141" t="s">
        <v>17767</v>
      </c>
      <c r="D6141" t="s">
        <v>17768</v>
      </c>
      <c r="E6141">
        <v>12439</v>
      </c>
      <c r="F6141" t="s">
        <v>11</v>
      </c>
      <c r="G6141" s="1" t="s">
        <v>16998</v>
      </c>
      <c r="H6141" t="str">
        <f>_xlfn.CONCAT("(",C6141,", ",D6141,")")</f>
        <v>(48.74164, 7.36221)</v>
      </c>
    </row>
    <row r="6142" spans="1:8" ht="15.75">
      <c r="A6142">
        <v>2975597</v>
      </c>
      <c r="B6142" t="s">
        <v>17769</v>
      </c>
      <c r="C6142" t="s">
        <v>17770</v>
      </c>
      <c r="D6142" t="s">
        <v>17771</v>
      </c>
      <c r="E6142">
        <v>6770</v>
      </c>
      <c r="F6142" t="s">
        <v>11</v>
      </c>
      <c r="G6142" s="1" t="s">
        <v>16998</v>
      </c>
      <c r="H6142" t="str">
        <f>_xlfn.CONCAT("(",C6142,", ",D6142,")")</f>
        <v>(47.36106, -1.94206)</v>
      </c>
    </row>
    <row r="6143" spans="1:8" ht="15.75">
      <c r="A6143">
        <v>2975702</v>
      </c>
      <c r="B6143" t="s">
        <v>17772</v>
      </c>
      <c r="C6143" t="s">
        <v>17773</v>
      </c>
      <c r="D6143" t="s">
        <v>17774</v>
      </c>
      <c r="E6143">
        <v>7405</v>
      </c>
      <c r="F6143" t="s">
        <v>11</v>
      </c>
      <c r="G6143" s="1" t="s">
        <v>16998</v>
      </c>
      <c r="H6143" t="str">
        <f>_xlfn.CONCAT("(",C6143,", ",D6143,")")</f>
        <v>(47.26345, -1.67222)</v>
      </c>
    </row>
    <row r="6144" spans="1:8" ht="15.75">
      <c r="A6144">
        <v>2975726</v>
      </c>
      <c r="B6144" t="s">
        <v>17775</v>
      </c>
      <c r="C6144" t="s">
        <v>17776</v>
      </c>
      <c r="D6144" t="s">
        <v>17777</v>
      </c>
      <c r="E6144">
        <v>7619</v>
      </c>
      <c r="F6144" t="s">
        <v>11</v>
      </c>
      <c r="G6144" s="1" t="s">
        <v>16998</v>
      </c>
      <c r="H6144" t="str">
        <f>_xlfn.CONCAT("(",C6144,", ",D6144,")")</f>
        <v>(43.33136, 5.10431)</v>
      </c>
    </row>
    <row r="6145" spans="1:8" ht="15.75">
      <c r="A6145">
        <v>2975743</v>
      </c>
      <c r="B6145" t="s">
        <v>17778</v>
      </c>
      <c r="C6145" t="s">
        <v>17779</v>
      </c>
      <c r="D6145" t="s">
        <v>17780</v>
      </c>
      <c r="E6145">
        <v>5744</v>
      </c>
      <c r="F6145" t="s">
        <v>11</v>
      </c>
      <c r="G6145" s="1" t="s">
        <v>16998</v>
      </c>
      <c r="H6145" t="str">
        <f>_xlfn.CONCAT("(",C6145,", ",D6145,")")</f>
        <v>(47.78711, 7.37267)</v>
      </c>
    </row>
    <row r="6146" spans="1:8" ht="15.75">
      <c r="A6146">
        <v>2975758</v>
      </c>
      <c r="B6146" t="s">
        <v>17781</v>
      </c>
      <c r="C6146" t="s">
        <v>17782</v>
      </c>
      <c r="D6146" t="s">
        <v>17783</v>
      </c>
      <c r="E6146">
        <v>33229</v>
      </c>
      <c r="F6146" t="s">
        <v>11</v>
      </c>
      <c r="G6146" s="1" t="s">
        <v>16998</v>
      </c>
      <c r="H6146" t="str">
        <f>_xlfn.CONCAT("(",C6146,", ",D6146,")")</f>
        <v>(47.25931, -0.07808)</v>
      </c>
    </row>
    <row r="6147" spans="1:8" ht="15.75">
      <c r="A6147">
        <v>2975785</v>
      </c>
      <c r="B6147" t="s">
        <v>17784</v>
      </c>
      <c r="C6147" t="s">
        <v>17785</v>
      </c>
      <c r="D6147" t="s">
        <v>17786</v>
      </c>
      <c r="E6147">
        <v>5241</v>
      </c>
      <c r="F6147" t="s">
        <v>11</v>
      </c>
      <c r="G6147" s="1" t="s">
        <v>16998</v>
      </c>
      <c r="H6147" t="str">
        <f>_xlfn.CONCAT("(",C6147,", ",D6147,")")</f>
        <v>(48.69062, 2.26727)</v>
      </c>
    </row>
    <row r="6148" spans="1:8" ht="15.75">
      <c r="A6148">
        <v>2975844</v>
      </c>
      <c r="B6148" t="s">
        <v>17787</v>
      </c>
      <c r="C6148" t="s">
        <v>17788</v>
      </c>
      <c r="D6148" t="s">
        <v>17789</v>
      </c>
      <c r="E6148">
        <v>5803</v>
      </c>
      <c r="F6148" t="s">
        <v>11</v>
      </c>
      <c r="G6148" s="1" t="s">
        <v>16998</v>
      </c>
      <c r="H6148" t="str">
        <f>_xlfn.CONCAT("(",C6148,", ",D6148,")")</f>
        <v>(45.67239, -0.92648)</v>
      </c>
    </row>
    <row r="6149" spans="1:8" ht="15.75">
      <c r="A6149">
        <v>2975908</v>
      </c>
      <c r="B6149" t="s">
        <v>17790</v>
      </c>
      <c r="C6149" t="s">
        <v>17791</v>
      </c>
      <c r="D6149" t="s">
        <v>17792</v>
      </c>
      <c r="E6149">
        <v>10641</v>
      </c>
      <c r="F6149" t="s">
        <v>11</v>
      </c>
      <c r="G6149" s="1" t="s">
        <v>16998</v>
      </c>
      <c r="H6149" t="str">
        <f>_xlfn.CONCAT("(",C6149,", ",D6149,")")</f>
        <v>(45.21266, 5.6629)</v>
      </c>
    </row>
    <row r="6150" spans="1:8" ht="15.75">
      <c r="A6150">
        <v>2975916</v>
      </c>
      <c r="B6150" t="s">
        <v>17793</v>
      </c>
      <c r="C6150" t="s">
        <v>17794</v>
      </c>
      <c r="D6150" t="s">
        <v>17795</v>
      </c>
      <c r="E6150">
        <v>7116</v>
      </c>
      <c r="F6150" t="s">
        <v>11</v>
      </c>
      <c r="G6150" s="1" t="s">
        <v>16998</v>
      </c>
      <c r="H6150" t="str">
        <f>_xlfn.CONCAT("(",C6150,", ",D6150,")")</f>
        <v>(47.52746, -2.76996)</v>
      </c>
    </row>
    <row r="6151" spans="1:8" ht="15.75">
      <c r="A6151">
        <v>2975921</v>
      </c>
      <c r="B6151" t="s">
        <v>17796</v>
      </c>
      <c r="C6151" t="s">
        <v>17797</v>
      </c>
      <c r="D6151" t="s">
        <v>17798</v>
      </c>
      <c r="E6151">
        <v>53980</v>
      </c>
      <c r="F6151" t="s">
        <v>11</v>
      </c>
      <c r="G6151" s="1" t="s">
        <v>16998</v>
      </c>
      <c r="H6151" t="str">
        <f>_xlfn.CONCAT("(",C6151,", ",D6151,")")</f>
        <v>(48.9482, 2.19169)</v>
      </c>
    </row>
    <row r="6152" spans="1:8" ht="15.75">
      <c r="A6152">
        <v>2975953</v>
      </c>
      <c r="B6152" t="s">
        <v>17799</v>
      </c>
      <c r="C6152" t="s">
        <v>17800</v>
      </c>
      <c r="D6152" t="s">
        <v>17801</v>
      </c>
      <c r="E6152">
        <v>5817</v>
      </c>
      <c r="F6152" t="s">
        <v>11</v>
      </c>
      <c r="G6152" s="1" t="s">
        <v>16998</v>
      </c>
      <c r="H6152" t="str">
        <f>_xlfn.CONCAT("(",C6152,", ",D6152,")")</f>
        <v>(44.08312, 4.97111)</v>
      </c>
    </row>
    <row r="6153" spans="1:8" ht="15.75">
      <c r="A6153">
        <v>2975964</v>
      </c>
      <c r="B6153" t="s">
        <v>17802</v>
      </c>
      <c r="C6153" t="s">
        <v>17803</v>
      </c>
      <c r="D6153" t="s">
        <v>17804</v>
      </c>
      <c r="E6153">
        <v>24446</v>
      </c>
      <c r="F6153" t="s">
        <v>11</v>
      </c>
      <c r="G6153" s="1" t="s">
        <v>16998</v>
      </c>
      <c r="H6153" t="str">
        <f>_xlfn.CONCAT("(",C6153,", ",D6153,")")</f>
        <v>(49.10995, 7.06747)</v>
      </c>
    </row>
    <row r="6154" spans="1:8" ht="15.75">
      <c r="A6154">
        <v>2975967</v>
      </c>
      <c r="B6154" t="s">
        <v>17805</v>
      </c>
      <c r="C6154" t="s">
        <v>17806</v>
      </c>
      <c r="D6154" t="s">
        <v>17807</v>
      </c>
      <c r="E6154">
        <v>14677</v>
      </c>
      <c r="F6154" t="s">
        <v>11</v>
      </c>
      <c r="G6154" s="1" t="s">
        <v>16998</v>
      </c>
      <c r="H6154" t="str">
        <f>_xlfn.CONCAT("(",C6154,", ",D6154,")")</f>
        <v>(48.73558, 7.0572)</v>
      </c>
    </row>
    <row r="6155" spans="1:8" ht="15.75">
      <c r="A6155">
        <v>2976007</v>
      </c>
      <c r="B6155" t="s">
        <v>17808</v>
      </c>
      <c r="C6155" t="s">
        <v>17809</v>
      </c>
      <c r="D6155" t="s">
        <v>17810</v>
      </c>
      <c r="E6155">
        <v>11126</v>
      </c>
      <c r="F6155" t="s">
        <v>11</v>
      </c>
      <c r="G6155" s="1" t="s">
        <v>16998</v>
      </c>
      <c r="H6155" t="str">
        <f>_xlfn.CONCAT("(",C6155,", ",D6155,")")</f>
        <v>(44.88902, 1.21656)</v>
      </c>
    </row>
    <row r="6156" spans="1:8" ht="15.75">
      <c r="A6156">
        <v>2976043</v>
      </c>
      <c r="B6156" t="s">
        <v>17811</v>
      </c>
      <c r="C6156" t="s">
        <v>17812</v>
      </c>
      <c r="D6156" t="s">
        <v>17813</v>
      </c>
      <c r="E6156">
        <v>57979</v>
      </c>
      <c r="F6156" t="s">
        <v>11</v>
      </c>
      <c r="G6156" s="1" t="s">
        <v>16998</v>
      </c>
      <c r="H6156" t="str">
        <f>_xlfn.CONCAT("(",C6156,", ",D6156,")")</f>
        <v>(48.99739, 2.37821)</v>
      </c>
    </row>
    <row r="6157" spans="1:8" ht="15.75">
      <c r="A6157">
        <v>2976050</v>
      </c>
      <c r="B6157" t="s">
        <v>17814</v>
      </c>
      <c r="C6157" t="s">
        <v>17815</v>
      </c>
      <c r="D6157" t="s">
        <v>17816</v>
      </c>
      <c r="E6157">
        <v>16243</v>
      </c>
      <c r="F6157" t="s">
        <v>11</v>
      </c>
      <c r="G6157" s="1" t="s">
        <v>16998</v>
      </c>
      <c r="H6157" t="str">
        <f>_xlfn.CONCAT("(",C6157,", ",D6157,")")</f>
        <v>(47.95013, 1.87601)</v>
      </c>
    </row>
    <row r="6158" spans="1:8" ht="15.75">
      <c r="A6158">
        <v>2976108</v>
      </c>
      <c r="B6158" t="s">
        <v>17817</v>
      </c>
      <c r="C6158" t="s">
        <v>17818</v>
      </c>
      <c r="D6158" t="s">
        <v>17819</v>
      </c>
      <c r="E6158">
        <v>5069</v>
      </c>
      <c r="F6158" t="s">
        <v>11</v>
      </c>
      <c r="G6158" s="1" t="s">
        <v>16998</v>
      </c>
      <c r="H6158" t="str">
        <f>_xlfn.CONCAT("(",C6158,", ",D6158,")")</f>
        <v>(50.59316, 2.96289)</v>
      </c>
    </row>
    <row r="6159" spans="1:8" ht="15.75">
      <c r="A6159">
        <v>2976179</v>
      </c>
      <c r="B6159" t="s">
        <v>17820</v>
      </c>
      <c r="C6159" t="s">
        <v>1507</v>
      </c>
      <c r="D6159" t="s">
        <v>17821</v>
      </c>
      <c r="E6159">
        <v>26869</v>
      </c>
      <c r="F6159" t="s">
        <v>11</v>
      </c>
      <c r="G6159" s="1" t="s">
        <v>16998</v>
      </c>
      <c r="H6159" t="str">
        <f>_xlfn.CONCAT("(",C6159,", ",D6159,")")</f>
        <v>(48.96667, 2.25)</v>
      </c>
    </row>
    <row r="6160" spans="1:8" ht="15.75">
      <c r="A6160">
        <v>2976258</v>
      </c>
      <c r="B6160" t="s">
        <v>17822</v>
      </c>
      <c r="C6160" t="s">
        <v>17823</v>
      </c>
      <c r="D6160" t="s">
        <v>17824</v>
      </c>
      <c r="E6160">
        <v>19166</v>
      </c>
      <c r="F6160" t="s">
        <v>11</v>
      </c>
      <c r="G6160" s="1" t="s">
        <v>16998</v>
      </c>
      <c r="H6160" t="str">
        <f>_xlfn.CONCAT("(",C6160,", ",D6160,")")</f>
        <v>(43.11985, 5.80155)</v>
      </c>
    </row>
    <row r="6161" spans="1:8" ht="15.75">
      <c r="A6161">
        <v>2976341</v>
      </c>
      <c r="B6161" t="s">
        <v>17825</v>
      </c>
      <c r="C6161" t="s">
        <v>17826</v>
      </c>
      <c r="D6161" t="s">
        <v>17827</v>
      </c>
      <c r="E6161">
        <v>41397</v>
      </c>
      <c r="F6161" t="s">
        <v>11</v>
      </c>
      <c r="G6161" s="1" t="s">
        <v>16998</v>
      </c>
      <c r="H6161" t="str">
        <f>_xlfn.CONCAT("(",C6161,", ",D6161,")")</f>
        <v>(43.64229, 5.09478)</v>
      </c>
    </row>
    <row r="6162" spans="1:8" ht="15.75">
      <c r="A6162">
        <v>2976404</v>
      </c>
      <c r="B6162" t="s">
        <v>17828</v>
      </c>
      <c r="C6162" t="s">
        <v>17829</v>
      </c>
      <c r="D6162" t="s">
        <v>17830</v>
      </c>
      <c r="E6162">
        <v>10637</v>
      </c>
      <c r="F6162" t="s">
        <v>11</v>
      </c>
      <c r="G6162" s="1" t="s">
        <v>16998</v>
      </c>
      <c r="H6162" t="str">
        <f>_xlfn.CONCAT("(",C6162,", ",D6162,")")</f>
        <v>(50.41749, 2.86174)</v>
      </c>
    </row>
    <row r="6163" spans="1:8" ht="15.75">
      <c r="A6163">
        <v>2976406</v>
      </c>
      <c r="B6163" t="s">
        <v>17831</v>
      </c>
      <c r="C6163" t="s">
        <v>17832</v>
      </c>
      <c r="D6163" t="s">
        <v>17833</v>
      </c>
      <c r="E6163">
        <v>16725</v>
      </c>
      <c r="F6163" t="s">
        <v>11</v>
      </c>
      <c r="G6163" s="1" t="s">
        <v>16998</v>
      </c>
      <c r="H6163" t="str">
        <f>_xlfn.CONCAT("(",C6163,", ",D6163,")")</f>
        <v>(45.94423, 6.63162)</v>
      </c>
    </row>
    <row r="6164" spans="1:8" ht="15.75">
      <c r="A6164">
        <v>2976444</v>
      </c>
      <c r="B6164" t="s">
        <v>17834</v>
      </c>
      <c r="C6164" t="s">
        <v>17835</v>
      </c>
      <c r="D6164" t="s">
        <v>17836</v>
      </c>
      <c r="E6164">
        <v>5235</v>
      </c>
      <c r="F6164" t="s">
        <v>11</v>
      </c>
      <c r="G6164" s="1" t="s">
        <v>16998</v>
      </c>
      <c r="H6164" t="str">
        <f>_xlfn.CONCAT("(",C6164,", ",D6164,")")</f>
        <v>(43.47422, -0.92448)</v>
      </c>
    </row>
    <row r="6165" spans="1:8" ht="15.75">
      <c r="A6165">
        <v>2976490</v>
      </c>
      <c r="B6165" t="s">
        <v>17837</v>
      </c>
      <c r="C6165" t="s">
        <v>17838</v>
      </c>
      <c r="D6165" t="s">
        <v>17839</v>
      </c>
      <c r="E6165">
        <v>5810</v>
      </c>
      <c r="F6165" t="s">
        <v>11</v>
      </c>
      <c r="G6165" s="1" t="s">
        <v>16998</v>
      </c>
      <c r="H6165" t="str">
        <f>_xlfn.CONCAT("(",C6165,", ",D6165,")")</f>
        <v>(47.4242, 2.05124)</v>
      </c>
    </row>
    <row r="6166" spans="1:8" ht="15.75">
      <c r="A6166">
        <v>2976542</v>
      </c>
      <c r="B6166" t="s">
        <v>17840</v>
      </c>
      <c r="C6166" t="s">
        <v>17841</v>
      </c>
      <c r="D6166" t="s">
        <v>17842</v>
      </c>
      <c r="E6166">
        <v>6832</v>
      </c>
      <c r="F6166" t="s">
        <v>11</v>
      </c>
      <c r="G6166" s="1" t="s">
        <v>16998</v>
      </c>
      <c r="H6166" t="str">
        <f>_xlfn.CONCAT("(",C6166,", ",D6166,")")</f>
        <v>(45.67521, 0.12706)</v>
      </c>
    </row>
    <row r="6167" spans="1:8" ht="15.75">
      <c r="A6167">
        <v>2976546</v>
      </c>
      <c r="B6167" t="s">
        <v>17843</v>
      </c>
      <c r="C6167" t="s">
        <v>17844</v>
      </c>
      <c r="D6167" t="s">
        <v>17845</v>
      </c>
      <c r="E6167">
        <v>7895</v>
      </c>
      <c r="F6167" t="s">
        <v>11</v>
      </c>
      <c r="G6167" s="1" t="s">
        <v>16998</v>
      </c>
      <c r="H6167" t="str">
        <f>_xlfn.CONCAT("(",C6167,", ",D6167,")")</f>
        <v>(45.5145, 1.20329)</v>
      </c>
    </row>
    <row r="6168" spans="1:8" ht="15.75">
      <c r="A6168">
        <v>2976600</v>
      </c>
      <c r="B6168" t="s">
        <v>17846</v>
      </c>
      <c r="C6168" t="s">
        <v>17847</v>
      </c>
      <c r="D6168" t="s">
        <v>17848</v>
      </c>
      <c r="E6168">
        <v>5898</v>
      </c>
      <c r="F6168" t="s">
        <v>11</v>
      </c>
      <c r="G6168" s="1" t="s">
        <v>16998</v>
      </c>
      <c r="H6168" t="str">
        <f>_xlfn.CONCAT("(",C6168,", ",D6168,")")</f>
        <v>(43.66071, -1.30428)</v>
      </c>
    </row>
    <row r="6169" spans="1:8" ht="15.75">
      <c r="A6169">
        <v>2976656</v>
      </c>
      <c r="B6169" t="s">
        <v>17849</v>
      </c>
      <c r="C6169" t="s">
        <v>17850</v>
      </c>
      <c r="D6169" t="s">
        <v>17851</v>
      </c>
      <c r="E6169">
        <v>7100</v>
      </c>
      <c r="F6169" t="s">
        <v>11</v>
      </c>
      <c r="G6169" s="1" t="s">
        <v>16998</v>
      </c>
      <c r="H6169" t="str">
        <f>_xlfn.CONCAT("(",C6169,", ",D6169,")")</f>
        <v>(43.41957, 5.23396)</v>
      </c>
    </row>
    <row r="6170" spans="1:8" ht="15.75">
      <c r="A6170">
        <v>2976697</v>
      </c>
      <c r="B6170" t="s">
        <v>17852</v>
      </c>
      <c r="C6170" t="s">
        <v>17853</v>
      </c>
      <c r="D6170" t="s">
        <v>17854</v>
      </c>
      <c r="E6170">
        <v>9670</v>
      </c>
      <c r="F6170" t="s">
        <v>11</v>
      </c>
      <c r="G6170" s="1" t="s">
        <v>16998</v>
      </c>
      <c r="H6170" t="str">
        <f>_xlfn.CONCAT("(",C6170,", ",D6170,")")</f>
        <v>(46.64107, 4.37107)</v>
      </c>
    </row>
    <row r="6171" spans="1:8" ht="15.75">
      <c r="A6171">
        <v>2976703</v>
      </c>
      <c r="B6171" t="s">
        <v>17855</v>
      </c>
      <c r="C6171" t="s">
        <v>17856</v>
      </c>
      <c r="D6171" t="s">
        <v>17857</v>
      </c>
      <c r="E6171">
        <v>5017</v>
      </c>
      <c r="F6171" t="s">
        <v>11</v>
      </c>
      <c r="G6171" s="1" t="s">
        <v>16998</v>
      </c>
      <c r="H6171" t="str">
        <f>_xlfn.CONCAT("(",C6171,", ",D6171,")")</f>
        <v>(49.86667, 0.73333)</v>
      </c>
    </row>
    <row r="6172" spans="1:8" ht="15.75">
      <c r="A6172">
        <v>2976742</v>
      </c>
      <c r="B6172" t="s">
        <v>17858</v>
      </c>
      <c r="C6172" t="s">
        <v>17859</v>
      </c>
      <c r="D6172" t="s">
        <v>17860</v>
      </c>
      <c r="E6172">
        <v>5939</v>
      </c>
      <c r="F6172" t="s">
        <v>11</v>
      </c>
      <c r="G6172" s="1" t="s">
        <v>16998</v>
      </c>
      <c r="H6172" t="str">
        <f>_xlfn.CONCAT("(",C6172,", ",D6172,")")</f>
        <v>(43.26764, 6.64049)</v>
      </c>
    </row>
    <row r="6173" spans="1:8" ht="15.75">
      <c r="A6173">
        <v>2976780</v>
      </c>
      <c r="B6173" t="s">
        <v>17861</v>
      </c>
      <c r="C6173" t="s">
        <v>17862</v>
      </c>
      <c r="D6173" t="s">
        <v>17863</v>
      </c>
      <c r="E6173">
        <v>6545</v>
      </c>
      <c r="F6173" t="s">
        <v>11</v>
      </c>
      <c r="G6173" s="1" t="s">
        <v>16998</v>
      </c>
      <c r="H6173" t="str">
        <f>_xlfn.CONCAT("(",C6173,", ",D6173,")")</f>
        <v>(48.87111, 2.68041)</v>
      </c>
    </row>
    <row r="6174" spans="1:8" ht="15.75">
      <c r="A6174">
        <v>2976879</v>
      </c>
      <c r="B6174" t="s">
        <v>17864</v>
      </c>
      <c r="C6174" t="s">
        <v>17865</v>
      </c>
      <c r="D6174" t="s">
        <v>17866</v>
      </c>
      <c r="E6174">
        <v>6714</v>
      </c>
      <c r="F6174" t="s">
        <v>11</v>
      </c>
      <c r="G6174" s="1" t="s">
        <v>16998</v>
      </c>
      <c r="H6174" t="str">
        <f>_xlfn.CONCAT("(",C6174,", ",D6174,")")</f>
        <v>(43.775, 1.68511)</v>
      </c>
    </row>
    <row r="6175" spans="1:8" ht="15.75">
      <c r="A6175">
        <v>2976984</v>
      </c>
      <c r="B6175" t="s">
        <v>17867</v>
      </c>
      <c r="C6175" t="s">
        <v>17868</v>
      </c>
      <c r="D6175" t="s">
        <v>17869</v>
      </c>
      <c r="E6175">
        <v>29238</v>
      </c>
      <c r="F6175" t="s">
        <v>11</v>
      </c>
      <c r="G6175" s="1" t="s">
        <v>16998</v>
      </c>
      <c r="H6175" t="str">
        <f>_xlfn.CONCAT("(",C6175,", ",D6175,")")</f>
        <v>(47.20768, -1.50332)</v>
      </c>
    </row>
    <row r="6176" spans="1:8" ht="15.75">
      <c r="A6176">
        <v>2977058</v>
      </c>
      <c r="B6176" t="s">
        <v>17870</v>
      </c>
      <c r="C6176" t="s">
        <v>17871</v>
      </c>
      <c r="D6176" t="s">
        <v>17872</v>
      </c>
      <c r="E6176">
        <v>11303</v>
      </c>
      <c r="F6176" t="s">
        <v>11</v>
      </c>
      <c r="G6176" s="1" t="s">
        <v>16998</v>
      </c>
      <c r="H6176" t="str">
        <f>_xlfn.CONCAT("(",C6176,", ",D6176,")")</f>
        <v>(50.37141, 3.55612)</v>
      </c>
    </row>
    <row r="6177" spans="1:8" ht="15.75">
      <c r="A6177">
        <v>2977103</v>
      </c>
      <c r="B6177" t="s">
        <v>17873</v>
      </c>
      <c r="C6177" t="s">
        <v>17874</v>
      </c>
      <c r="D6177" t="s">
        <v>17875</v>
      </c>
      <c r="E6177">
        <v>5308</v>
      </c>
      <c r="F6177" t="s">
        <v>11</v>
      </c>
      <c r="G6177" s="1" t="s">
        <v>16998</v>
      </c>
      <c r="H6177" t="str">
        <f>_xlfn.CONCAT("(",C6177,", ",D6177,")")</f>
        <v>(48.5964, 2.49515)</v>
      </c>
    </row>
    <row r="6178" spans="1:8" ht="15.75">
      <c r="A6178">
        <v>2977189</v>
      </c>
      <c r="B6178" t="s">
        <v>17876</v>
      </c>
      <c r="C6178" t="s">
        <v>17877</v>
      </c>
      <c r="D6178" t="s">
        <v>17878</v>
      </c>
      <c r="E6178">
        <v>7231</v>
      </c>
      <c r="F6178" t="s">
        <v>11</v>
      </c>
      <c r="G6178" s="1" t="s">
        <v>16998</v>
      </c>
      <c r="H6178" t="str">
        <f>_xlfn.CONCAT("(",C6178,", ",D6178,")")</f>
        <v>(48.43114, -4.62168)</v>
      </c>
    </row>
    <row r="6179" spans="1:8" ht="15.75">
      <c r="A6179">
        <v>2977197</v>
      </c>
      <c r="B6179" t="s">
        <v>17879</v>
      </c>
      <c r="C6179" t="s">
        <v>17880</v>
      </c>
      <c r="D6179" t="s">
        <v>17881</v>
      </c>
      <c r="E6179">
        <v>8072</v>
      </c>
      <c r="F6179" t="s">
        <v>11</v>
      </c>
      <c r="G6179" s="1" t="s">
        <v>16998</v>
      </c>
      <c r="H6179" t="str">
        <f>_xlfn.CONCAT("(",C6179,", ",D6179,")")</f>
        <v>(48.70708, 2.07692)</v>
      </c>
    </row>
    <row r="6180" spans="1:8" ht="15.75">
      <c r="A6180">
        <v>2977214</v>
      </c>
      <c r="B6180" t="s">
        <v>17882</v>
      </c>
      <c r="C6180" t="s">
        <v>17883</v>
      </c>
      <c r="D6180" t="s">
        <v>17884</v>
      </c>
      <c r="E6180">
        <v>10562</v>
      </c>
      <c r="F6180" t="s">
        <v>11</v>
      </c>
      <c r="G6180" s="1" t="s">
        <v>16998</v>
      </c>
      <c r="H6180" t="str">
        <f>_xlfn.CONCAT("(",C6180,", ",D6180,")")</f>
        <v>(43.78848, 4.83167)</v>
      </c>
    </row>
    <row r="6181" spans="1:8" ht="15.75">
      <c r="A6181">
        <v>2977229</v>
      </c>
      <c r="B6181" t="s">
        <v>17885</v>
      </c>
      <c r="C6181" t="s">
        <v>17886</v>
      </c>
      <c r="D6181" t="s">
        <v>17887</v>
      </c>
      <c r="E6181">
        <v>6046</v>
      </c>
      <c r="F6181" t="s">
        <v>11</v>
      </c>
      <c r="G6181" s="1" t="s">
        <v>16998</v>
      </c>
      <c r="H6181" t="str">
        <f>_xlfn.CONCAT("(",C6181,", ",D6181,")")</f>
        <v>(46.76334, 4.83928)</v>
      </c>
    </row>
    <row r="6182" spans="1:8" ht="15.75">
      <c r="A6182">
        <v>2977246</v>
      </c>
      <c r="B6182" t="s">
        <v>17888</v>
      </c>
      <c r="C6182" t="s">
        <v>17889</v>
      </c>
      <c r="D6182" t="s">
        <v>17890</v>
      </c>
      <c r="E6182">
        <v>34918</v>
      </c>
      <c r="F6182" t="s">
        <v>11</v>
      </c>
      <c r="G6182" s="1" t="s">
        <v>16998</v>
      </c>
      <c r="H6182" t="str">
        <f>_xlfn.CONCAT("(",C6182,", ",D6182,")")</f>
        <v>(43.42332, 6.7735)</v>
      </c>
    </row>
    <row r="6183" spans="1:8" ht="15.75">
      <c r="A6183">
        <v>2977277</v>
      </c>
      <c r="B6183" t="s">
        <v>17891</v>
      </c>
      <c r="C6183" t="s">
        <v>17892</v>
      </c>
      <c r="D6183" t="s">
        <v>17893</v>
      </c>
      <c r="E6183">
        <v>6302</v>
      </c>
      <c r="F6183" t="s">
        <v>11</v>
      </c>
      <c r="G6183" s="1" t="s">
        <v>16998</v>
      </c>
      <c r="H6183" t="str">
        <f>_xlfn.CONCAT("(",C6183,", ",D6183,")")</f>
        <v>(45.64335, 5.11266)</v>
      </c>
    </row>
    <row r="6184" spans="1:8" ht="15.75">
      <c r="A6184">
        <v>2977295</v>
      </c>
      <c r="B6184" t="s">
        <v>17894</v>
      </c>
      <c r="C6184" t="s">
        <v>17895</v>
      </c>
      <c r="D6184" t="s">
        <v>17896</v>
      </c>
      <c r="E6184">
        <v>55407</v>
      </c>
      <c r="F6184" t="s">
        <v>11</v>
      </c>
      <c r="G6184" s="1" t="s">
        <v>16998</v>
      </c>
      <c r="H6184" t="str">
        <f>_xlfn.CONCAT("(",C6184,", ",D6184,")")</f>
        <v>(49.84889, 3.28757)</v>
      </c>
    </row>
    <row r="6185" spans="1:8" ht="15.75">
      <c r="A6185">
        <v>2977308</v>
      </c>
      <c r="B6185" t="s">
        <v>17897</v>
      </c>
      <c r="C6185" t="s">
        <v>17898</v>
      </c>
      <c r="D6185" t="s">
        <v>17899</v>
      </c>
      <c r="E6185">
        <v>5382</v>
      </c>
      <c r="F6185" t="s">
        <v>11</v>
      </c>
      <c r="G6185" s="1" t="s">
        <v>16998</v>
      </c>
      <c r="H6185" t="str">
        <f>_xlfn.CONCAT("(",C6185,", ",D6185,")")</f>
        <v>(47.88177, 1.8695)</v>
      </c>
    </row>
    <row r="6186" spans="1:8" ht="15.75">
      <c r="A6186">
        <v>2977317</v>
      </c>
      <c r="B6186" t="s">
        <v>17900</v>
      </c>
      <c r="C6186" t="s">
        <v>17901</v>
      </c>
      <c r="D6186" t="s">
        <v>15959</v>
      </c>
      <c r="E6186">
        <v>7226</v>
      </c>
      <c r="F6186" t="s">
        <v>11</v>
      </c>
      <c r="G6186" s="1" t="s">
        <v>16998</v>
      </c>
      <c r="H6186" t="str">
        <f>_xlfn.CONCAT("(",C6186,", ",D6186,")")</f>
        <v>(49.01667, 2.26667)</v>
      </c>
    </row>
    <row r="6187" spans="1:8" ht="15.75">
      <c r="A6187">
        <v>2977350</v>
      </c>
      <c r="B6187" t="s">
        <v>17902</v>
      </c>
      <c r="C6187" t="s">
        <v>17903</v>
      </c>
      <c r="D6187" t="s">
        <v>17904</v>
      </c>
      <c r="E6187">
        <v>5924</v>
      </c>
      <c r="F6187" t="s">
        <v>11</v>
      </c>
      <c r="G6187" s="1" t="s">
        <v>16998</v>
      </c>
      <c r="H6187" t="str">
        <f>_xlfn.CONCAT("(",C6187,", ",D6187,")")</f>
        <v>(45.4739, 4.37678)</v>
      </c>
    </row>
    <row r="6188" spans="1:8" ht="15.75">
      <c r="A6188">
        <v>2977356</v>
      </c>
      <c r="B6188" t="s">
        <v>17905</v>
      </c>
      <c r="C6188" t="s">
        <v>17906</v>
      </c>
      <c r="D6188" t="s">
        <v>17907</v>
      </c>
      <c r="E6188">
        <v>41641</v>
      </c>
      <c r="F6188" t="s">
        <v>11</v>
      </c>
      <c r="G6188" s="1" t="s">
        <v>16998</v>
      </c>
      <c r="H6188" t="str">
        <f>_xlfn.CONCAT("(",C6188,", ",D6188,")")</f>
        <v>(45.69651, 4.94385)</v>
      </c>
    </row>
    <row r="6189" spans="1:8" ht="15.75">
      <c r="A6189">
        <v>2977365</v>
      </c>
      <c r="B6189" t="s">
        <v>17908</v>
      </c>
      <c r="C6189" t="s">
        <v>17909</v>
      </c>
      <c r="D6189" t="s">
        <v>17910</v>
      </c>
      <c r="E6189">
        <v>5480</v>
      </c>
      <c r="F6189" t="s">
        <v>11</v>
      </c>
      <c r="G6189" s="1" t="s">
        <v>16998</v>
      </c>
      <c r="H6189" t="str">
        <f>_xlfn.CONCAT("(",C6189,", ",D6189,")")</f>
        <v>(46.30748, 3.28931)</v>
      </c>
    </row>
    <row r="6190" spans="1:8" ht="15.75">
      <c r="A6190">
        <v>2977387</v>
      </c>
      <c r="B6190" t="s">
        <v>17911</v>
      </c>
      <c r="C6190" t="s">
        <v>17912</v>
      </c>
      <c r="D6190" t="s">
        <v>17913</v>
      </c>
      <c r="E6190">
        <v>5603</v>
      </c>
      <c r="F6190" t="s">
        <v>11</v>
      </c>
      <c r="G6190" s="1" t="s">
        <v>16998</v>
      </c>
      <c r="H6190" t="str">
        <f>_xlfn.CONCAT("(",C6190,", ",D6190,")")</f>
        <v>(50.38113, 2.33407)</v>
      </c>
    </row>
    <row r="6191" spans="1:8" ht="15.75">
      <c r="A6191">
        <v>2977388</v>
      </c>
      <c r="B6191" t="s">
        <v>17914</v>
      </c>
      <c r="C6191" t="s">
        <v>17915</v>
      </c>
      <c r="D6191" t="s">
        <v>17916</v>
      </c>
      <c r="E6191">
        <v>23635</v>
      </c>
      <c r="F6191" t="s">
        <v>11</v>
      </c>
      <c r="G6191" s="1" t="s">
        <v>16998</v>
      </c>
      <c r="H6191" t="str">
        <f>_xlfn.CONCAT("(",C6191,", ",D6191,")")</f>
        <v>(51.03116, 2.33983)</v>
      </c>
    </row>
    <row r="6192" spans="1:8" ht="15.75">
      <c r="A6192">
        <v>2977390</v>
      </c>
      <c r="B6192" t="s">
        <v>17917</v>
      </c>
      <c r="C6192" t="s">
        <v>17918</v>
      </c>
      <c r="D6192" t="s">
        <v>17919</v>
      </c>
      <c r="E6192">
        <v>7627</v>
      </c>
      <c r="F6192" t="s">
        <v>11</v>
      </c>
      <c r="G6192" s="1" t="s">
        <v>16998</v>
      </c>
      <c r="H6192" t="str">
        <f>_xlfn.CONCAT("(",C6192,", ",D6192,")")</f>
        <v>(48.68494, -3.98764)</v>
      </c>
    </row>
    <row r="6193" spans="1:8" ht="15.75">
      <c r="A6193">
        <v>2977425</v>
      </c>
      <c r="B6193" t="s">
        <v>17920</v>
      </c>
      <c r="C6193" t="s">
        <v>17921</v>
      </c>
      <c r="D6193" t="s">
        <v>17922</v>
      </c>
      <c r="E6193">
        <v>6435</v>
      </c>
      <c r="F6193" t="s">
        <v>11</v>
      </c>
      <c r="G6193" s="1" t="s">
        <v>16998</v>
      </c>
      <c r="H6193" t="str">
        <f>_xlfn.CONCAT("(",C6193,", ",D6193,")")</f>
        <v>(48.26733, 2.67966)</v>
      </c>
    </row>
    <row r="6194" spans="1:8" ht="15.75">
      <c r="A6194">
        <v>2977428</v>
      </c>
      <c r="B6194" t="s">
        <v>17923</v>
      </c>
      <c r="C6194" t="s">
        <v>17924</v>
      </c>
      <c r="D6194" t="s">
        <v>17925</v>
      </c>
      <c r="E6194">
        <v>8602</v>
      </c>
      <c r="F6194" t="s">
        <v>11</v>
      </c>
      <c r="G6194" s="1" t="s">
        <v>16998</v>
      </c>
      <c r="H6194" t="str">
        <f>_xlfn.CONCAT("(",C6194,", ",D6194,")")</f>
        <v>(49.27901, 1.04305)</v>
      </c>
    </row>
    <row r="6195" spans="1:8" ht="15.75">
      <c r="A6195">
        <v>2977458</v>
      </c>
      <c r="B6195" t="s">
        <v>17926</v>
      </c>
      <c r="C6195" t="s">
        <v>17927</v>
      </c>
      <c r="D6195" t="s">
        <v>17928</v>
      </c>
      <c r="E6195">
        <v>6140</v>
      </c>
      <c r="F6195" t="s">
        <v>11</v>
      </c>
      <c r="G6195" s="1" t="s">
        <v>16998</v>
      </c>
      <c r="H6195" t="str">
        <f>_xlfn.CONCAT("(",C6195,", ",D6195,")")</f>
        <v>(48.61064, 2.49429)</v>
      </c>
    </row>
    <row r="6196" spans="1:8" ht="15.75">
      <c r="A6196">
        <v>2977462</v>
      </c>
      <c r="B6196" t="s">
        <v>17929</v>
      </c>
      <c r="C6196" t="s">
        <v>17930</v>
      </c>
      <c r="D6196" t="s">
        <v>17931</v>
      </c>
      <c r="E6196">
        <v>7660</v>
      </c>
      <c r="F6196" t="s">
        <v>11</v>
      </c>
      <c r="G6196" s="1" t="s">
        <v>16998</v>
      </c>
      <c r="H6196" t="str">
        <f>_xlfn.CONCAT("(",C6196,", ",D6196,")")</f>
        <v>(43.88453, -0.52185)</v>
      </c>
    </row>
    <row r="6197" spans="1:8" ht="15.75">
      <c r="A6197">
        <v>2977471</v>
      </c>
      <c r="B6197" t="s">
        <v>17932</v>
      </c>
      <c r="C6197" t="s">
        <v>17933</v>
      </c>
      <c r="D6197" t="s">
        <v>17934</v>
      </c>
      <c r="E6197">
        <v>6751</v>
      </c>
      <c r="F6197" t="s">
        <v>11</v>
      </c>
      <c r="G6197" s="1" t="s">
        <v>16998</v>
      </c>
      <c r="H6197" t="str">
        <f>_xlfn.CONCAT("(",C6197,", ",D6197,")")</f>
        <v>(45.94374, -1.3059)</v>
      </c>
    </row>
    <row r="6198" spans="1:8" ht="15.75">
      <c r="A6198">
        <v>2977491</v>
      </c>
      <c r="B6198" t="s">
        <v>17935</v>
      </c>
      <c r="C6198" t="s">
        <v>17936</v>
      </c>
      <c r="D6198" t="s">
        <v>17937</v>
      </c>
      <c r="E6198">
        <v>15284</v>
      </c>
      <c r="F6198" t="s">
        <v>11</v>
      </c>
      <c r="G6198" s="1" t="s">
        <v>16998</v>
      </c>
      <c r="H6198" t="str">
        <f>_xlfn.CONCAT("(",C6198,", ",D6198,")")</f>
        <v>(47.38623, 0.74849)</v>
      </c>
    </row>
    <row r="6199" spans="1:8" ht="15.75">
      <c r="A6199">
        <v>2977602</v>
      </c>
      <c r="B6199" t="s">
        <v>17938</v>
      </c>
      <c r="C6199" t="s">
        <v>17939</v>
      </c>
      <c r="D6199" t="s">
        <v>17940</v>
      </c>
      <c r="E6199">
        <v>6757</v>
      </c>
      <c r="F6199" t="s">
        <v>11</v>
      </c>
      <c r="G6199" s="1" t="s">
        <v>16998</v>
      </c>
      <c r="H6199" t="str">
        <f>_xlfn.CONCAT("(",C6199,", ",D6199,")")</f>
        <v>(47.03573, -1.64088)</v>
      </c>
    </row>
    <row r="6200" spans="1:8" ht="15.75">
      <c r="A6200">
        <v>2977623</v>
      </c>
      <c r="B6200" t="s">
        <v>17941</v>
      </c>
      <c r="C6200" t="s">
        <v>17942</v>
      </c>
      <c r="D6200" t="s">
        <v>17943</v>
      </c>
      <c r="E6200">
        <v>6922</v>
      </c>
      <c r="F6200" t="s">
        <v>11</v>
      </c>
      <c r="G6200" s="1" t="s">
        <v>16998</v>
      </c>
      <c r="H6200" t="str">
        <f>_xlfn.CONCAT("(",C6200,", ",D6200,")")</f>
        <v>(44.94866, 4.8451)</v>
      </c>
    </row>
    <row r="6201" spans="1:8" ht="15.75">
      <c r="A6201">
        <v>2977638</v>
      </c>
      <c r="B6201" t="s">
        <v>17944</v>
      </c>
      <c r="C6201" t="s">
        <v>17945</v>
      </c>
      <c r="D6201" t="s">
        <v>17946</v>
      </c>
      <c r="E6201">
        <v>8028</v>
      </c>
      <c r="F6201" t="s">
        <v>11</v>
      </c>
      <c r="G6201" s="1" t="s">
        <v>16998</v>
      </c>
      <c r="H6201" t="str">
        <f>_xlfn.CONCAT("(",C6201,", ",D6201,")")</f>
        <v>(44.34594, 4.76356)</v>
      </c>
    </row>
    <row r="6202" spans="1:8" ht="15.75">
      <c r="A6202">
        <v>2977648</v>
      </c>
      <c r="B6202" t="s">
        <v>17947</v>
      </c>
      <c r="C6202" t="s">
        <v>17948</v>
      </c>
      <c r="D6202" t="s">
        <v>17949</v>
      </c>
      <c r="E6202">
        <v>11839</v>
      </c>
      <c r="F6202" t="s">
        <v>11</v>
      </c>
      <c r="G6202" s="1" t="s">
        <v>16998</v>
      </c>
      <c r="H6202" t="str">
        <f>_xlfn.CONCAT("(",C6202,", ",D6202,")")</f>
        <v>(43.72566, -1.05283)</v>
      </c>
    </row>
    <row r="6203" spans="1:8" ht="15.75">
      <c r="A6203">
        <v>2977709</v>
      </c>
      <c r="B6203" t="s">
        <v>17950</v>
      </c>
      <c r="C6203" t="s">
        <v>17951</v>
      </c>
      <c r="D6203" t="s">
        <v>17952</v>
      </c>
      <c r="E6203">
        <v>5296</v>
      </c>
      <c r="F6203" t="s">
        <v>11</v>
      </c>
      <c r="G6203" s="1" t="s">
        <v>16998</v>
      </c>
      <c r="H6203" t="str">
        <f>_xlfn.CONCAT("(",C6203,", ",D6203,")")</f>
        <v>(49.07136, 2.79886)</v>
      </c>
    </row>
    <row r="6204" spans="1:8" ht="15.75">
      <c r="A6204">
        <v>2977800</v>
      </c>
      <c r="B6204" t="s">
        <v>17953</v>
      </c>
      <c r="C6204" t="s">
        <v>17954</v>
      </c>
      <c r="D6204" t="s">
        <v>17955</v>
      </c>
      <c r="E6204">
        <v>22977</v>
      </c>
      <c r="F6204" t="s">
        <v>11</v>
      </c>
      <c r="G6204" s="1" t="s">
        <v>16998</v>
      </c>
      <c r="H6204" t="str">
        <f>_xlfn.CONCAT("(",C6204,", ",D6204,")")</f>
        <v>(49.04353, 2.12134)</v>
      </c>
    </row>
    <row r="6205" spans="1:8" ht="15.75">
      <c r="A6205">
        <v>2977824</v>
      </c>
      <c r="B6205" t="s">
        <v>17956</v>
      </c>
      <c r="C6205" t="s">
        <v>17957</v>
      </c>
      <c r="D6205" t="s">
        <v>17958</v>
      </c>
      <c r="E6205">
        <v>39353</v>
      </c>
      <c r="F6205" t="s">
        <v>11</v>
      </c>
      <c r="G6205" s="1" t="s">
        <v>16998</v>
      </c>
      <c r="H6205" t="str">
        <f>_xlfn.CONCAT("(",C6205,", ",D6205,")")</f>
        <v>(48.90654, 2.33339)</v>
      </c>
    </row>
    <row r="6206" spans="1:8" ht="15.75">
      <c r="A6206">
        <v>2977832</v>
      </c>
      <c r="B6206" t="s">
        <v>17959</v>
      </c>
      <c r="C6206" t="s">
        <v>17960</v>
      </c>
      <c r="D6206" t="s">
        <v>17961</v>
      </c>
      <c r="E6206">
        <v>12576</v>
      </c>
      <c r="F6206" t="s">
        <v>11</v>
      </c>
      <c r="G6206" s="1" t="s">
        <v>16998</v>
      </c>
      <c r="H6206" t="str">
        <f>_xlfn.CONCAT("(",C6206,", ",D6206,")")</f>
        <v>(43.55182, 1.53413)</v>
      </c>
    </row>
    <row r="6207" spans="1:8" ht="15.75">
      <c r="A6207">
        <v>2977845</v>
      </c>
      <c r="B6207" t="s">
        <v>17962</v>
      </c>
      <c r="C6207" t="s">
        <v>17963</v>
      </c>
      <c r="D6207" t="s">
        <v>17964</v>
      </c>
      <c r="E6207">
        <v>18250</v>
      </c>
      <c r="F6207" t="s">
        <v>11</v>
      </c>
      <c r="G6207" s="1" t="s">
        <v>16998</v>
      </c>
      <c r="H6207" t="str">
        <f>_xlfn.CONCAT("(",C6207,", ",D6207,")")</f>
        <v>(50.74834, 2.26091)</v>
      </c>
    </row>
    <row r="6208" spans="1:8" ht="15.75">
      <c r="A6208">
        <v>2977880</v>
      </c>
      <c r="B6208" t="s">
        <v>17965</v>
      </c>
      <c r="C6208" t="s">
        <v>17966</v>
      </c>
      <c r="D6208" t="s">
        <v>17967</v>
      </c>
      <c r="E6208">
        <v>7653</v>
      </c>
      <c r="F6208" t="s">
        <v>11</v>
      </c>
      <c r="G6208" s="1" t="s">
        <v>16998</v>
      </c>
      <c r="H6208" t="str">
        <f>_xlfn.CONCAT("(",C6208,", ",D6208,")")</f>
        <v>(48.62857, 6.29668)</v>
      </c>
    </row>
    <row r="6209" spans="1:8" ht="15.75">
      <c r="A6209">
        <v>2977901</v>
      </c>
      <c r="B6209" t="s">
        <v>17968</v>
      </c>
      <c r="C6209" t="s">
        <v>17969</v>
      </c>
      <c r="D6209" t="s">
        <v>17970</v>
      </c>
      <c r="E6209">
        <v>5791</v>
      </c>
      <c r="F6209" t="s">
        <v>11</v>
      </c>
      <c r="G6209" s="1" t="s">
        <v>16998</v>
      </c>
      <c r="H6209" t="str">
        <f>_xlfn.CONCAT("(",C6209,", ",D6209,")")</f>
        <v>(50.30413, 2.77939)</v>
      </c>
    </row>
    <row r="6210" spans="1:8" ht="15.75">
      <c r="A6210">
        <v>2977921</v>
      </c>
      <c r="B6210" t="s">
        <v>17971</v>
      </c>
      <c r="C6210" t="s">
        <v>17972</v>
      </c>
      <c r="D6210" t="s">
        <v>17973</v>
      </c>
      <c r="E6210">
        <v>67054</v>
      </c>
      <c r="F6210" t="s">
        <v>11</v>
      </c>
      <c r="G6210" s="1" t="s">
        <v>16998</v>
      </c>
      <c r="H6210" t="str">
        <f>_xlfn.CONCAT("(",C6210,", ",D6210,")")</f>
        <v>(47.27506, -2.2179)</v>
      </c>
    </row>
    <row r="6211" spans="1:8" ht="15.75">
      <c r="A6211">
        <v>2977947</v>
      </c>
      <c r="B6211" t="s">
        <v>17974</v>
      </c>
      <c r="C6211" t="s">
        <v>17975</v>
      </c>
      <c r="D6211" t="s">
        <v>17976</v>
      </c>
      <c r="E6211">
        <v>5758</v>
      </c>
      <c r="F6211" t="s">
        <v>11</v>
      </c>
      <c r="G6211" s="1" t="s">
        <v>16998</v>
      </c>
      <c r="H6211" t="str">
        <f>_xlfn.CONCAT("(",C6211,", ",D6211,")")</f>
        <v>(43.45503, 5.01429)</v>
      </c>
    </row>
    <row r="6212" spans="1:8" ht="15.75">
      <c r="A6212">
        <v>2977948</v>
      </c>
      <c r="B6212" t="s">
        <v>17977</v>
      </c>
      <c r="C6212" t="s">
        <v>17978</v>
      </c>
      <c r="D6212" t="s">
        <v>17979</v>
      </c>
      <c r="E6212">
        <v>5325</v>
      </c>
      <c r="F6212" t="s">
        <v>11</v>
      </c>
      <c r="G6212" s="1" t="s">
        <v>16998</v>
      </c>
      <c r="H6212" t="str">
        <f>_xlfn.CONCAT("(",C6212,", ",D6212,")")</f>
        <v>(48.88746, 5.55099)</v>
      </c>
    </row>
    <row r="6213" spans="1:8" ht="15.75">
      <c r="A6213">
        <v>2977952</v>
      </c>
      <c r="B6213" t="s">
        <v>17980</v>
      </c>
      <c r="C6213" t="s">
        <v>17981</v>
      </c>
      <c r="D6213" t="s">
        <v>17982</v>
      </c>
      <c r="E6213">
        <v>20824</v>
      </c>
      <c r="F6213" t="s">
        <v>11</v>
      </c>
      <c r="G6213" s="1" t="s">
        <v>16998</v>
      </c>
      <c r="H6213" t="str">
        <f>_xlfn.CONCAT("(",C6213,", ",D6213,")")</f>
        <v>(48.63479, 2.30831)</v>
      </c>
    </row>
    <row r="6214" spans="1:8" ht="15.75">
      <c r="A6214">
        <v>2978056</v>
      </c>
      <c r="B6214" t="s">
        <v>17983</v>
      </c>
      <c r="C6214" t="s">
        <v>17984</v>
      </c>
      <c r="D6214" t="s">
        <v>17985</v>
      </c>
      <c r="E6214">
        <v>5833</v>
      </c>
      <c r="F6214" t="s">
        <v>11</v>
      </c>
      <c r="G6214" s="1" t="s">
        <v>16998</v>
      </c>
      <c r="H6214" t="str">
        <f>_xlfn.CONCAT("(",C6214,", ",D6214,")")</f>
        <v>(48.95247, 4.38409)</v>
      </c>
    </row>
    <row r="6215" spans="1:8" ht="15.75">
      <c r="A6215">
        <v>2978072</v>
      </c>
      <c r="B6215" t="s">
        <v>17986</v>
      </c>
      <c r="C6215" t="s">
        <v>17987</v>
      </c>
      <c r="D6215" t="s">
        <v>17988</v>
      </c>
      <c r="E6215">
        <v>29742</v>
      </c>
      <c r="F6215" t="s">
        <v>11</v>
      </c>
      <c r="G6215" s="1" t="s">
        <v>16998</v>
      </c>
      <c r="H6215" t="str">
        <f>_xlfn.CONCAT("(",C6215,", ",D6215,")")</f>
        <v>(44.8955, -0.71779)</v>
      </c>
    </row>
    <row r="6216" spans="1:8" ht="15.75">
      <c r="A6216">
        <v>2978100</v>
      </c>
      <c r="B6216" t="s">
        <v>17989</v>
      </c>
      <c r="C6216" t="s">
        <v>17990</v>
      </c>
      <c r="D6216" t="s">
        <v>17991</v>
      </c>
      <c r="E6216">
        <v>15225</v>
      </c>
      <c r="F6216" t="s">
        <v>11</v>
      </c>
      <c r="G6216" s="1" t="s">
        <v>16998</v>
      </c>
      <c r="H6216" t="str">
        <f>_xlfn.CONCAT("(",C6216,", ",D6216,")")</f>
        <v>(43.44813, 5.86081)</v>
      </c>
    </row>
    <row r="6217" spans="1:8" ht="15.75">
      <c r="A6217">
        <v>2978105</v>
      </c>
      <c r="B6217" t="s">
        <v>17992</v>
      </c>
      <c r="C6217" t="s">
        <v>17993</v>
      </c>
      <c r="D6217" t="s">
        <v>17994</v>
      </c>
      <c r="E6217">
        <v>11123</v>
      </c>
      <c r="F6217" t="s">
        <v>11</v>
      </c>
      <c r="G6217" s="1" t="s">
        <v>16998</v>
      </c>
      <c r="H6217" t="str">
        <f>_xlfn.CONCAT("(",C6217,", ",D6217,")")</f>
        <v>(48.70426, 6.20686)</v>
      </c>
    </row>
    <row r="6218" spans="1:8" ht="15.75">
      <c r="A6218">
        <v>2978170</v>
      </c>
      <c r="B6218" t="s">
        <v>17995</v>
      </c>
      <c r="C6218" t="s">
        <v>17996</v>
      </c>
      <c r="D6218" t="s">
        <v>17997</v>
      </c>
      <c r="E6218">
        <v>14282</v>
      </c>
      <c r="F6218" t="s">
        <v>11</v>
      </c>
      <c r="G6218" s="1" t="s">
        <v>16998</v>
      </c>
      <c r="H6218" t="str">
        <f>_xlfn.CONCAT("(",C6218,", ",D6218,")")</f>
        <v>(48.82182, 2.42716)</v>
      </c>
    </row>
    <row r="6219" spans="1:8" ht="15.75">
      <c r="A6219">
        <v>2978179</v>
      </c>
      <c r="B6219" t="s">
        <v>17998</v>
      </c>
      <c r="C6219" t="s">
        <v>17999</v>
      </c>
      <c r="D6219" t="s">
        <v>18000</v>
      </c>
      <c r="E6219">
        <v>75402</v>
      </c>
      <c r="F6219" t="s">
        <v>11</v>
      </c>
      <c r="G6219" s="1" t="s">
        <v>16998</v>
      </c>
      <c r="H6219" t="str">
        <f>_xlfn.CONCAT("(",C6219,", ",D6219,")")</f>
        <v>(48.79395, 2.49323)</v>
      </c>
    </row>
    <row r="6220" spans="1:8" ht="15.75">
      <c r="A6220">
        <v>2978238</v>
      </c>
      <c r="B6220" t="s">
        <v>18001</v>
      </c>
      <c r="C6220" t="s">
        <v>18002</v>
      </c>
      <c r="D6220" t="s">
        <v>18003</v>
      </c>
      <c r="E6220">
        <v>5589</v>
      </c>
      <c r="F6220" t="s">
        <v>11</v>
      </c>
      <c r="G6220" s="1" t="s">
        <v>16998</v>
      </c>
      <c r="H6220" t="str">
        <f>_xlfn.CONCAT("(",C6220,", ",D6220,")")</f>
        <v>(45.20297, 5.7163)</v>
      </c>
    </row>
    <row r="6221" spans="1:8" ht="15.75">
      <c r="A6221">
        <v>2978317</v>
      </c>
      <c r="B6221" t="s">
        <v>18004</v>
      </c>
      <c r="C6221" t="s">
        <v>18005</v>
      </c>
      <c r="D6221" t="s">
        <v>18006</v>
      </c>
      <c r="E6221">
        <v>35528</v>
      </c>
      <c r="F6221" t="s">
        <v>11</v>
      </c>
      <c r="G6221" s="1" t="s">
        <v>16998</v>
      </c>
      <c r="H6221" t="str">
        <f>_xlfn.CONCAT("(",C6221,", ",D6221,")")</f>
        <v>(45.1787, 5.76281)</v>
      </c>
    </row>
    <row r="6222" spans="1:8" ht="15.75">
      <c r="A6222">
        <v>2978351</v>
      </c>
      <c r="B6222" t="s">
        <v>18007</v>
      </c>
      <c r="C6222" t="s">
        <v>18008</v>
      </c>
      <c r="D6222" t="s">
        <v>18009</v>
      </c>
      <c r="E6222">
        <v>5033</v>
      </c>
      <c r="F6222" t="s">
        <v>11</v>
      </c>
      <c r="G6222" s="1" t="s">
        <v>16998</v>
      </c>
      <c r="H6222" t="str">
        <f>_xlfn.CONCAT("(",C6222,", ",D6222,")")</f>
        <v>(48.57665, -3.84533)</v>
      </c>
    </row>
    <row r="6223" spans="1:8" ht="15.75">
      <c r="A6223">
        <v>2978396</v>
      </c>
      <c r="B6223" t="s">
        <v>18010</v>
      </c>
      <c r="C6223" t="s">
        <v>18011</v>
      </c>
      <c r="D6223" t="s">
        <v>18012</v>
      </c>
      <c r="E6223">
        <v>11555</v>
      </c>
      <c r="F6223" t="s">
        <v>11</v>
      </c>
      <c r="G6223" s="1" t="s">
        <v>16998</v>
      </c>
      <c r="H6223" t="str">
        <f>_xlfn.CONCAT("(",C6223,", ",D6223,")")</f>
        <v>(43.63955, 4.8127)</v>
      </c>
    </row>
    <row r="6224" spans="1:8" ht="15.75">
      <c r="A6224">
        <v>2978439</v>
      </c>
      <c r="B6224" t="s">
        <v>18013</v>
      </c>
      <c r="C6224" t="s">
        <v>18014</v>
      </c>
      <c r="D6224" t="s">
        <v>18015</v>
      </c>
      <c r="E6224">
        <v>12414</v>
      </c>
      <c r="F6224" t="s">
        <v>11</v>
      </c>
      <c r="G6224" s="1" t="s">
        <v>16998</v>
      </c>
      <c r="H6224" t="str">
        <f>_xlfn.CONCAT("(",C6224,", ",D6224,")")</f>
        <v>(50.72691, 1.61864)</v>
      </c>
    </row>
    <row r="6225" spans="1:8" ht="15.75">
      <c r="A6225">
        <v>2978566</v>
      </c>
      <c r="B6225" t="s">
        <v>18016</v>
      </c>
      <c r="C6225" t="s">
        <v>18017</v>
      </c>
      <c r="D6225" t="s">
        <v>18018</v>
      </c>
      <c r="E6225">
        <v>7592</v>
      </c>
      <c r="F6225" t="s">
        <v>11</v>
      </c>
      <c r="G6225" s="1" t="s">
        <v>16998</v>
      </c>
      <c r="H6225" t="str">
        <f>_xlfn.CONCAT("(",C6225,", ",D6225,")")</f>
        <v>(45.14914, 5.31673)</v>
      </c>
    </row>
    <row r="6226" spans="1:8" ht="15.75">
      <c r="A6226">
        <v>2978586</v>
      </c>
      <c r="B6226" t="s">
        <v>18019</v>
      </c>
      <c r="C6226" t="s">
        <v>18020</v>
      </c>
      <c r="D6226" t="s">
        <v>18021</v>
      </c>
      <c r="E6226">
        <v>5288</v>
      </c>
      <c r="F6226" t="s">
        <v>11</v>
      </c>
      <c r="G6226" s="1" t="s">
        <v>16998</v>
      </c>
      <c r="H6226" t="str">
        <f>_xlfn.CONCAT("(",C6226,", ",D6226,")")</f>
        <v>(49.1, 1.45)</v>
      </c>
    </row>
    <row r="6227" spans="1:8" ht="15.75">
      <c r="A6227">
        <v>2978595</v>
      </c>
      <c r="B6227" t="s">
        <v>18019</v>
      </c>
      <c r="C6227" t="s">
        <v>18022</v>
      </c>
      <c r="D6227" t="s">
        <v>18023</v>
      </c>
      <c r="E6227">
        <v>10256</v>
      </c>
      <c r="F6227" t="s">
        <v>11</v>
      </c>
      <c r="G6227" s="1" t="s">
        <v>16998</v>
      </c>
      <c r="H6227" t="str">
        <f>_xlfn.CONCAT("(",C6227,", ",D6227,")")</f>
        <v>(43.28745, 5.46604)</v>
      </c>
    </row>
    <row r="6228" spans="1:8" ht="15.75">
      <c r="A6228">
        <v>2978618</v>
      </c>
      <c r="B6228" t="s">
        <v>18024</v>
      </c>
      <c r="C6228" t="s">
        <v>18025</v>
      </c>
      <c r="D6228" t="s">
        <v>18026</v>
      </c>
      <c r="E6228">
        <v>6987</v>
      </c>
      <c r="F6228" t="s">
        <v>11</v>
      </c>
      <c r="G6228" s="1" t="s">
        <v>16998</v>
      </c>
      <c r="H6228" t="str">
        <f>_xlfn.CONCAT("(",C6228,", ",D6228,")")</f>
        <v>(43.078, 5.929)</v>
      </c>
    </row>
    <row r="6229" spans="1:8" ht="15.75">
      <c r="A6229">
        <v>2978621</v>
      </c>
      <c r="B6229" t="s">
        <v>18027</v>
      </c>
      <c r="C6229" t="s">
        <v>18028</v>
      </c>
      <c r="D6229" t="s">
        <v>18029</v>
      </c>
      <c r="E6229">
        <v>21261</v>
      </c>
      <c r="F6229" t="s">
        <v>11</v>
      </c>
      <c r="G6229" s="1" t="s">
        <v>16998</v>
      </c>
      <c r="H6229" t="str">
        <f>_xlfn.CONCAT("(",C6229,", ",D6229,")")</f>
        <v>(48.83864, 2.41579)</v>
      </c>
    </row>
    <row r="6230" spans="1:8" ht="15.75">
      <c r="A6230">
        <v>2978640</v>
      </c>
      <c r="B6230" t="s">
        <v>18030</v>
      </c>
      <c r="C6230" t="s">
        <v>18031</v>
      </c>
      <c r="D6230" t="s">
        <v>18032</v>
      </c>
      <c r="E6230">
        <v>50676</v>
      </c>
      <c r="F6230" t="s">
        <v>11</v>
      </c>
      <c r="G6230" s="1" t="s">
        <v>16998</v>
      </c>
      <c r="H6230" t="str">
        <f>_xlfn.CONCAT("(",C6230,", ",D6230,")")</f>
        <v>(48.64738, -2.00877)</v>
      </c>
    </row>
    <row r="6231" spans="1:8" ht="15.75">
      <c r="A6231">
        <v>2978658</v>
      </c>
      <c r="B6231" t="s">
        <v>18033</v>
      </c>
      <c r="C6231" t="s">
        <v>18034</v>
      </c>
      <c r="D6231" t="s">
        <v>18035</v>
      </c>
      <c r="E6231">
        <v>6033</v>
      </c>
      <c r="F6231" t="s">
        <v>11</v>
      </c>
      <c r="G6231" s="1" t="s">
        <v>16998</v>
      </c>
      <c r="H6231" t="str">
        <f>_xlfn.CONCAT("(",C6231,", ",D6231,")")</f>
        <v>(47.12375, -0.9916)</v>
      </c>
    </row>
    <row r="6232" spans="1:8" ht="15.75">
      <c r="A6232">
        <v>2978661</v>
      </c>
      <c r="B6232" t="s">
        <v>18036</v>
      </c>
      <c r="C6232" t="s">
        <v>18037</v>
      </c>
      <c r="D6232" t="s">
        <v>18038</v>
      </c>
      <c r="E6232">
        <v>6130</v>
      </c>
      <c r="F6232" t="s">
        <v>11</v>
      </c>
      <c r="G6232" s="1" t="s">
        <v>16998</v>
      </c>
      <c r="H6232" t="str">
        <f>_xlfn.CONCAT("(",C6232,", ",D6232,")")</f>
        <v>(43.51436, 1.17745)</v>
      </c>
    </row>
    <row r="6233" spans="1:8" ht="15.75">
      <c r="A6233">
        <v>2978722</v>
      </c>
      <c r="B6233" t="s">
        <v>18039</v>
      </c>
      <c r="C6233" t="s">
        <v>18040</v>
      </c>
      <c r="D6233" t="s">
        <v>18041</v>
      </c>
      <c r="E6233">
        <v>16084</v>
      </c>
      <c r="F6233" t="s">
        <v>11</v>
      </c>
      <c r="G6233" s="1" t="s">
        <v>16998</v>
      </c>
      <c r="H6233" t="str">
        <f>_xlfn.CONCAT("(",C6233,", ",D6233,")")</f>
        <v>(43.27766, 5.43133)</v>
      </c>
    </row>
    <row r="6234" spans="1:8" ht="15.75">
      <c r="A6234">
        <v>2978738</v>
      </c>
      <c r="B6234" t="s">
        <v>18042</v>
      </c>
      <c r="C6234" t="s">
        <v>18043</v>
      </c>
      <c r="D6234" t="s">
        <v>18044</v>
      </c>
      <c r="E6234">
        <v>9188</v>
      </c>
      <c r="F6234" t="s">
        <v>11</v>
      </c>
      <c r="G6234" s="1" t="s">
        <v>16998</v>
      </c>
      <c r="H6234" t="str">
        <f>_xlfn.CONCAT("(",C6234,", ",D6234,")")</f>
        <v>(43.34809, 5.35463)</v>
      </c>
    </row>
    <row r="6235" spans="1:8" ht="15.75">
      <c r="A6235">
        <v>2978742</v>
      </c>
      <c r="B6235" t="s">
        <v>18042</v>
      </c>
      <c r="C6235" t="s">
        <v>18045</v>
      </c>
      <c r="D6235" t="s">
        <v>18046</v>
      </c>
      <c r="E6235">
        <v>20871</v>
      </c>
      <c r="F6235" t="s">
        <v>11</v>
      </c>
      <c r="G6235" s="1" t="s">
        <v>16998</v>
      </c>
      <c r="H6235" t="str">
        <f>_xlfn.CONCAT("(",C6235,", ",D6235,")")</f>
        <v>(47.59206, 7.55923)</v>
      </c>
    </row>
    <row r="6236" spans="1:8" ht="15.75">
      <c r="A6236">
        <v>2978749</v>
      </c>
      <c r="B6236" t="s">
        <v>18047</v>
      </c>
      <c r="C6236" t="s">
        <v>18048</v>
      </c>
      <c r="D6236" t="s">
        <v>18049</v>
      </c>
      <c r="E6236">
        <v>7678</v>
      </c>
      <c r="F6236" t="s">
        <v>11</v>
      </c>
      <c r="G6236" s="1" t="s">
        <v>16998</v>
      </c>
      <c r="H6236" t="str">
        <f>_xlfn.CONCAT("(",C6236,", ",D6236,")")</f>
        <v>(44.91716, -0.42859)</v>
      </c>
    </row>
    <row r="6237" spans="1:8" ht="15.75">
      <c r="A6237">
        <v>2978758</v>
      </c>
      <c r="B6237" t="s">
        <v>18050</v>
      </c>
      <c r="C6237" t="s">
        <v>18051</v>
      </c>
      <c r="D6237" t="s">
        <v>18052</v>
      </c>
      <c r="E6237">
        <v>21722</v>
      </c>
      <c r="F6237" t="s">
        <v>11</v>
      </c>
      <c r="G6237" s="1" t="s">
        <v>16998</v>
      </c>
      <c r="H6237" t="str">
        <f>_xlfn.CONCAT("(",C6237,", ",D6237,")")</f>
        <v>(49.11624, -1.09031)</v>
      </c>
    </row>
    <row r="6238" spans="1:8" ht="15.75">
      <c r="A6238">
        <v>2978768</v>
      </c>
      <c r="B6238" t="s">
        <v>18053</v>
      </c>
      <c r="C6238" t="s">
        <v>17901</v>
      </c>
      <c r="D6238" t="s">
        <v>17821</v>
      </c>
      <c r="E6238">
        <v>16075</v>
      </c>
      <c r="F6238" t="s">
        <v>11</v>
      </c>
      <c r="G6238" s="1" t="s">
        <v>16998</v>
      </c>
      <c r="H6238" t="str">
        <f>_xlfn.CONCAT("(",C6238,", ",D6238,")")</f>
        <v>(49.01667, 2.25)</v>
      </c>
    </row>
    <row r="6239" spans="1:8" ht="15.75">
      <c r="A6239">
        <v>2978771</v>
      </c>
      <c r="B6239" t="s">
        <v>18054</v>
      </c>
      <c r="C6239" t="s">
        <v>18055</v>
      </c>
      <c r="D6239" t="s">
        <v>18056</v>
      </c>
      <c r="E6239">
        <v>29278</v>
      </c>
      <c r="F6239" t="s">
        <v>11</v>
      </c>
      <c r="G6239" s="1" t="s">
        <v>16998</v>
      </c>
      <c r="H6239" t="str">
        <f>_xlfn.CONCAT("(",C6239,", ",D6239,")")</f>
        <v>(46.7306, 4.50083)</v>
      </c>
    </row>
    <row r="6240" spans="1:8" ht="15.75">
      <c r="A6240">
        <v>2978891</v>
      </c>
      <c r="B6240" t="s">
        <v>18057</v>
      </c>
      <c r="C6240" t="s">
        <v>18058</v>
      </c>
      <c r="D6240" t="s">
        <v>18059</v>
      </c>
      <c r="E6240">
        <v>29516</v>
      </c>
      <c r="F6240" t="s">
        <v>11</v>
      </c>
      <c r="G6240" s="1" t="s">
        <v>16998</v>
      </c>
      <c r="H6240" t="str">
        <f>_xlfn.CONCAT("(",C6240,", ",D6240,")")</f>
        <v>(43.67323, 7.19)</v>
      </c>
    </row>
    <row r="6241" spans="1:8" ht="15.75">
      <c r="A6241">
        <v>2978925</v>
      </c>
      <c r="B6241" t="s">
        <v>18060</v>
      </c>
      <c r="C6241" t="s">
        <v>18061</v>
      </c>
      <c r="D6241" t="s">
        <v>18062</v>
      </c>
      <c r="E6241">
        <v>8293</v>
      </c>
      <c r="F6241" t="s">
        <v>11</v>
      </c>
      <c r="G6241" s="1" t="s">
        <v>16998</v>
      </c>
      <c r="H6241" t="str">
        <f>_xlfn.CONCAT("(",C6241,", ",D6241,")")</f>
        <v>(42.77399, 2.99041)</v>
      </c>
    </row>
    <row r="6242" spans="1:8" ht="15.75">
      <c r="A6242">
        <v>2978949</v>
      </c>
      <c r="B6242" t="s">
        <v>18063</v>
      </c>
      <c r="C6242" t="s">
        <v>18064</v>
      </c>
      <c r="D6242" t="s">
        <v>18065</v>
      </c>
      <c r="E6242">
        <v>5713</v>
      </c>
      <c r="F6242" t="s">
        <v>11</v>
      </c>
      <c r="G6242" s="1" t="s">
        <v>16998</v>
      </c>
      <c r="H6242" t="str">
        <f>_xlfn.CONCAT("(",C6242,", ",D6242,")")</f>
        <v>(50.29446, 2.80698)</v>
      </c>
    </row>
    <row r="6243" spans="1:8" ht="15.75">
      <c r="A6243">
        <v>2978997</v>
      </c>
      <c r="B6243" t="s">
        <v>18066</v>
      </c>
      <c r="C6243" t="s">
        <v>18067</v>
      </c>
      <c r="D6243" t="s">
        <v>18068</v>
      </c>
      <c r="E6243">
        <v>14313</v>
      </c>
      <c r="F6243" t="s">
        <v>11</v>
      </c>
      <c r="G6243" s="1" t="s">
        <v>16998</v>
      </c>
      <c r="H6243" t="str">
        <f>_xlfn.CONCAT("(",C6243,", ",D6243,")")</f>
        <v>(45.49973, 4.24141)</v>
      </c>
    </row>
    <row r="6244" spans="1:8" ht="15.75">
      <c r="A6244">
        <v>2979010</v>
      </c>
      <c r="B6244" t="s">
        <v>18069</v>
      </c>
      <c r="C6244" t="s">
        <v>18070</v>
      </c>
      <c r="D6244" t="s">
        <v>18071</v>
      </c>
      <c r="E6244">
        <v>5756</v>
      </c>
      <c r="F6244" t="s">
        <v>11</v>
      </c>
      <c r="G6244" s="1" t="s">
        <v>16998</v>
      </c>
      <c r="H6244" t="str">
        <f>_xlfn.CONCAT("(",C6244,", ",D6244,")")</f>
        <v>(49.50503, 2.43285)</v>
      </c>
    </row>
    <row r="6245" spans="1:8" ht="15.75">
      <c r="A6245">
        <v>2979019</v>
      </c>
      <c r="B6245" t="s">
        <v>18072</v>
      </c>
      <c r="C6245" t="s">
        <v>18073</v>
      </c>
      <c r="D6245" t="s">
        <v>18074</v>
      </c>
      <c r="E6245">
        <v>14417</v>
      </c>
      <c r="F6245" t="s">
        <v>11</v>
      </c>
      <c r="G6245" s="1" t="s">
        <v>16998</v>
      </c>
      <c r="H6245" t="str">
        <f>_xlfn.CONCAT("(",C6245,", ",D6245,")")</f>
        <v>(43.317, 5.40587)</v>
      </c>
    </row>
    <row r="6246" spans="1:8" ht="15.75">
      <c r="A6246">
        <v>2979036</v>
      </c>
      <c r="B6246" t="s">
        <v>18075</v>
      </c>
      <c r="C6246" t="s">
        <v>18076</v>
      </c>
      <c r="D6246" t="s">
        <v>18077</v>
      </c>
      <c r="E6246">
        <v>11553</v>
      </c>
      <c r="F6246" t="s">
        <v>11</v>
      </c>
      <c r="G6246" s="1" t="s">
        <v>16998</v>
      </c>
      <c r="H6246" t="str">
        <f>_xlfn.CONCAT("(",C6246,", ",D6246,")")</f>
        <v>(45.88746, 0.90158)</v>
      </c>
    </row>
    <row r="6247" spans="1:8" ht="15.75">
      <c r="A6247">
        <v>2979052</v>
      </c>
      <c r="B6247" t="s">
        <v>18078</v>
      </c>
      <c r="C6247" t="s">
        <v>18079</v>
      </c>
      <c r="D6247" t="s">
        <v>18080</v>
      </c>
      <c r="E6247">
        <v>6542</v>
      </c>
      <c r="F6247" t="s">
        <v>11</v>
      </c>
      <c r="G6247" s="1" t="s">
        <v>16998</v>
      </c>
      <c r="H6247" t="str">
        <f>_xlfn.CONCAT("(",C6247,", ",D6247,")")</f>
        <v>(48.27127, 4.09901)</v>
      </c>
    </row>
    <row r="6248" spans="1:8" ht="15.75">
      <c r="A6248">
        <v>2979072</v>
      </c>
      <c r="B6248" t="s">
        <v>18081</v>
      </c>
      <c r="C6248" t="s">
        <v>18082</v>
      </c>
      <c r="D6248" t="s">
        <v>18083</v>
      </c>
      <c r="E6248">
        <v>10108</v>
      </c>
      <c r="F6248" t="s">
        <v>11</v>
      </c>
      <c r="G6248" s="1" t="s">
        <v>16998</v>
      </c>
      <c r="H6248" t="str">
        <f>_xlfn.CONCAT("(",C6248,", ",D6248,")")</f>
        <v>(46.14434, 6.08256)</v>
      </c>
    </row>
    <row r="6249" spans="1:8" ht="15.75">
      <c r="A6249">
        <v>2979109</v>
      </c>
      <c r="B6249" t="s">
        <v>18084</v>
      </c>
      <c r="C6249" t="s">
        <v>18085</v>
      </c>
      <c r="D6249" t="s">
        <v>18086</v>
      </c>
      <c r="E6249">
        <v>6758</v>
      </c>
      <c r="F6249" t="s">
        <v>11</v>
      </c>
      <c r="G6249" s="1" t="s">
        <v>16998</v>
      </c>
      <c r="H6249" t="str">
        <f>_xlfn.CONCAT("(",C6249,", ",D6249,")")</f>
        <v>(47.2536, -1.38568)</v>
      </c>
    </row>
    <row r="6250" spans="1:8" ht="15.75">
      <c r="A6250">
        <v>2979143</v>
      </c>
      <c r="B6250" t="s">
        <v>18087</v>
      </c>
      <c r="C6250" t="s">
        <v>18088</v>
      </c>
      <c r="D6250" t="s">
        <v>18089</v>
      </c>
      <c r="E6250">
        <v>9939</v>
      </c>
      <c r="F6250" t="s">
        <v>11</v>
      </c>
      <c r="G6250" s="1" t="s">
        <v>16998</v>
      </c>
      <c r="H6250" t="str">
        <f>_xlfn.CONCAT("(",C6250,", ",D6250,")")</f>
        <v>(43.31334, 5.44935)</v>
      </c>
    </row>
    <row r="6251" spans="1:8" ht="15.75">
      <c r="A6251">
        <v>2979148</v>
      </c>
      <c r="B6251" t="s">
        <v>18090</v>
      </c>
      <c r="C6251" t="s">
        <v>18091</v>
      </c>
      <c r="D6251" t="s">
        <v>18092</v>
      </c>
      <c r="E6251">
        <v>6997</v>
      </c>
      <c r="F6251" t="s">
        <v>11</v>
      </c>
      <c r="G6251" s="1" t="s">
        <v>16998</v>
      </c>
      <c r="H6251" t="str">
        <f>_xlfn.CONCAT("(",C6251,", ",D6251,")")</f>
        <v>(43.94838, 2.20913)</v>
      </c>
    </row>
    <row r="6252" spans="1:8" ht="15.75">
      <c r="A6252">
        <v>2979175</v>
      </c>
      <c r="B6252" t="s">
        <v>18093</v>
      </c>
      <c r="C6252" t="s">
        <v>18094</v>
      </c>
      <c r="D6252" t="s">
        <v>18095</v>
      </c>
      <c r="E6252">
        <v>5571</v>
      </c>
      <c r="F6252" t="s">
        <v>11</v>
      </c>
      <c r="G6252" s="1" t="s">
        <v>16998</v>
      </c>
      <c r="H6252" t="str">
        <f>_xlfn.CONCAT("(",C6252,", ",D6252,")")</f>
        <v>(45.83074, 6.15792)</v>
      </c>
    </row>
    <row r="6253" spans="1:8" ht="15.75">
      <c r="A6253">
        <v>2979183</v>
      </c>
      <c r="B6253" t="s">
        <v>18096</v>
      </c>
      <c r="C6253" t="s">
        <v>18097</v>
      </c>
      <c r="D6253" t="s">
        <v>18098</v>
      </c>
      <c r="E6253">
        <v>10087</v>
      </c>
      <c r="F6253" t="s">
        <v>11</v>
      </c>
      <c r="G6253" s="1" t="s">
        <v>16998</v>
      </c>
      <c r="H6253" t="str">
        <f>_xlfn.CONCAT("(",C6253,", ",D6253,")")</f>
        <v>(43.33404, 5.41733)</v>
      </c>
    </row>
    <row r="6254" spans="1:8" ht="15.75">
      <c r="A6254">
        <v>2979226</v>
      </c>
      <c r="B6254" t="s">
        <v>18099</v>
      </c>
      <c r="C6254" t="s">
        <v>18100</v>
      </c>
      <c r="D6254" t="s">
        <v>18101</v>
      </c>
      <c r="E6254">
        <v>9025</v>
      </c>
      <c r="F6254" t="s">
        <v>11</v>
      </c>
      <c r="G6254" s="1" t="s">
        <v>16998</v>
      </c>
      <c r="H6254" t="str">
        <f>_xlfn.CONCAT("(",C6254,", ",D6254,")")</f>
        <v>(47.89327, 1.9154)</v>
      </c>
    </row>
    <row r="6255" spans="1:8" ht="15.75">
      <c r="A6255">
        <v>2979256</v>
      </c>
      <c r="B6255" t="s">
        <v>18102</v>
      </c>
      <c r="C6255" t="s">
        <v>18103</v>
      </c>
      <c r="D6255" t="s">
        <v>18104</v>
      </c>
      <c r="E6255">
        <v>6826</v>
      </c>
      <c r="F6255" t="s">
        <v>11</v>
      </c>
      <c r="G6255" s="1" t="s">
        <v>16998</v>
      </c>
      <c r="H6255" t="str">
        <f>_xlfn.CONCAT("(",C6255,", ",D6255,")")</f>
        <v>(44.80978, -0.78394)</v>
      </c>
    </row>
    <row r="6256" spans="1:8" ht="15.75">
      <c r="A6256">
        <v>2979261</v>
      </c>
      <c r="B6256" t="s">
        <v>18105</v>
      </c>
      <c r="C6256" t="s">
        <v>18106</v>
      </c>
      <c r="D6256" t="s">
        <v>18107</v>
      </c>
      <c r="E6256">
        <v>9134</v>
      </c>
      <c r="F6256" t="s">
        <v>11</v>
      </c>
      <c r="G6256" s="1" t="s">
        <v>16998</v>
      </c>
      <c r="H6256" t="str">
        <f>_xlfn.CONCAT("(",C6256,", ",D6256,")")</f>
        <v>(43.57759, 3.82603)</v>
      </c>
    </row>
    <row r="6257" spans="1:8" ht="15.75">
      <c r="A6257">
        <v>2979299</v>
      </c>
      <c r="B6257" t="s">
        <v>18108</v>
      </c>
      <c r="C6257" t="s">
        <v>18109</v>
      </c>
      <c r="D6257" t="s">
        <v>18110</v>
      </c>
      <c r="E6257">
        <v>7414</v>
      </c>
      <c r="F6257" t="s">
        <v>11</v>
      </c>
      <c r="G6257" s="1" t="s">
        <v>16998</v>
      </c>
      <c r="H6257" t="str">
        <f>_xlfn.CONCAT("(",C6257,", ",D6257,")")</f>
        <v>(46.79313, -2.06076)</v>
      </c>
    </row>
    <row r="6258" spans="1:8" ht="15.75">
      <c r="A6258">
        <v>2979303</v>
      </c>
      <c r="B6258" t="s">
        <v>18111</v>
      </c>
      <c r="C6258" t="s">
        <v>18112</v>
      </c>
      <c r="D6258" t="s">
        <v>18113</v>
      </c>
      <c r="E6258">
        <v>9536</v>
      </c>
      <c r="F6258" t="s">
        <v>11</v>
      </c>
      <c r="G6258" s="1" t="s">
        <v>16998</v>
      </c>
      <c r="H6258" t="str">
        <f>_xlfn.CONCAT("(",C6258,", ",D6258,")")</f>
        <v>(45.27534, 6.35293)</v>
      </c>
    </row>
    <row r="6259" spans="1:8" ht="15.75">
      <c r="A6259">
        <v>2979309</v>
      </c>
      <c r="B6259" t="s">
        <v>18114</v>
      </c>
      <c r="C6259" t="s">
        <v>18115</v>
      </c>
      <c r="D6259" t="s">
        <v>18116</v>
      </c>
      <c r="E6259">
        <v>14514</v>
      </c>
      <c r="F6259" t="s">
        <v>11</v>
      </c>
      <c r="G6259" s="1" t="s">
        <v>16998</v>
      </c>
      <c r="H6259" t="str">
        <f>_xlfn.CONCAT("(",C6259,", ",D6259,")")</f>
        <v>(43.38871, -1.66267)</v>
      </c>
    </row>
    <row r="6260" spans="1:8" ht="15.75">
      <c r="A6260">
        <v>2979316</v>
      </c>
      <c r="B6260" t="s">
        <v>18117</v>
      </c>
      <c r="C6260" t="s">
        <v>18118</v>
      </c>
      <c r="D6260" t="s">
        <v>18119</v>
      </c>
      <c r="E6260">
        <v>17522</v>
      </c>
      <c r="F6260" t="s">
        <v>11</v>
      </c>
      <c r="G6260" s="1" t="s">
        <v>16998</v>
      </c>
      <c r="H6260" t="str">
        <f>_xlfn.CONCAT("(",C6260,", ",D6260,")")</f>
        <v>(47.91127, 1.86483)</v>
      </c>
    </row>
    <row r="6261" spans="1:8" ht="15.75">
      <c r="A6261">
        <v>2979341</v>
      </c>
      <c r="B6261" t="s">
        <v>18120</v>
      </c>
      <c r="C6261" t="s">
        <v>18121</v>
      </c>
      <c r="D6261" t="s">
        <v>18122</v>
      </c>
      <c r="E6261">
        <v>19874</v>
      </c>
      <c r="F6261" t="s">
        <v>11</v>
      </c>
      <c r="G6261" s="1" t="s">
        <v>16998</v>
      </c>
      <c r="H6261" t="str">
        <f>_xlfn.CONCAT("(",C6261,", ",D6261,")")</f>
        <v>(47.91303, 1.97705)</v>
      </c>
    </row>
    <row r="6262" spans="1:8" ht="15.75">
      <c r="A6262">
        <v>2979363</v>
      </c>
      <c r="B6262" t="s">
        <v>18123</v>
      </c>
      <c r="C6262" t="s">
        <v>18124</v>
      </c>
      <c r="D6262" t="s">
        <v>18125</v>
      </c>
      <c r="E6262">
        <v>7066</v>
      </c>
      <c r="F6262" t="s">
        <v>11</v>
      </c>
      <c r="G6262" s="1" t="s">
        <v>16998</v>
      </c>
      <c r="H6262" t="str">
        <f>_xlfn.CONCAT("(",C6262,", ",D6262,")")</f>
        <v>(45.94408, -0.52133)</v>
      </c>
    </row>
    <row r="6263" spans="1:8" ht="15.75">
      <c r="A6263">
        <v>2979371</v>
      </c>
      <c r="B6263" t="s">
        <v>18126</v>
      </c>
      <c r="C6263" t="s">
        <v>18127</v>
      </c>
      <c r="D6263" t="s">
        <v>18128</v>
      </c>
      <c r="E6263">
        <v>6076</v>
      </c>
      <c r="F6263" t="s">
        <v>11</v>
      </c>
      <c r="G6263" s="1" t="s">
        <v>16998</v>
      </c>
      <c r="H6263" t="str">
        <f>_xlfn.CONCAT("(",C6263,", ",D6263,")")</f>
        <v>(45.45609, 4.44223)</v>
      </c>
    </row>
    <row r="6264" spans="1:8" ht="15.75">
      <c r="A6264">
        <v>2979394</v>
      </c>
      <c r="B6264" t="s">
        <v>18129</v>
      </c>
      <c r="C6264" t="s">
        <v>18130</v>
      </c>
      <c r="D6264" t="s">
        <v>18131</v>
      </c>
      <c r="E6264">
        <v>9147</v>
      </c>
      <c r="F6264" t="s">
        <v>11</v>
      </c>
      <c r="G6264" s="1" t="s">
        <v>16998</v>
      </c>
      <c r="H6264" t="str">
        <f>_xlfn.CONCAT("(",C6264,", ",D6264,")")</f>
        <v>(43.66519, 1.50459)</v>
      </c>
    </row>
    <row r="6265" spans="1:8" ht="15.75">
      <c r="A6265">
        <v>2979415</v>
      </c>
      <c r="B6265" t="s">
        <v>18132</v>
      </c>
      <c r="C6265" t="s">
        <v>18133</v>
      </c>
      <c r="D6265" t="s">
        <v>18134</v>
      </c>
      <c r="E6265">
        <v>8505</v>
      </c>
      <c r="F6265" t="s">
        <v>11</v>
      </c>
      <c r="G6265" s="1" t="s">
        <v>16998</v>
      </c>
      <c r="H6265" t="str">
        <f>_xlfn.CONCAT("(",C6265,", ",D6265,")")</f>
        <v>(48.0647, -1.72088)</v>
      </c>
    </row>
    <row r="6266" spans="1:8" ht="15.75">
      <c r="A6266">
        <v>2979431</v>
      </c>
      <c r="B6266" t="s">
        <v>18135</v>
      </c>
      <c r="C6266" t="s">
        <v>18136</v>
      </c>
      <c r="D6266" t="s">
        <v>18137</v>
      </c>
      <c r="E6266">
        <v>6630</v>
      </c>
      <c r="F6266" t="s">
        <v>11</v>
      </c>
      <c r="G6266" s="1" t="s">
        <v>16998</v>
      </c>
      <c r="H6266" t="str">
        <f>_xlfn.CONCAT("(",C6266,", ",D6266,")")</f>
        <v>(45.25227, 5.83073)</v>
      </c>
    </row>
    <row r="6267" spans="1:8" ht="15.75">
      <c r="A6267">
        <v>2979539</v>
      </c>
      <c r="B6267" t="s">
        <v>18138</v>
      </c>
      <c r="C6267" t="s">
        <v>18139</v>
      </c>
      <c r="D6267" t="s">
        <v>18140</v>
      </c>
      <c r="E6267">
        <v>5737</v>
      </c>
      <c r="F6267" t="s">
        <v>11</v>
      </c>
      <c r="G6267" s="1" t="s">
        <v>16998</v>
      </c>
      <c r="H6267" t="str">
        <f>_xlfn.CONCAT("(",C6267,", ",D6267,")")</f>
        <v>(46.47006, -1.60332)</v>
      </c>
    </row>
    <row r="6268" spans="1:8" ht="15.75">
      <c r="A6268">
        <v>2979543</v>
      </c>
      <c r="B6268" t="s">
        <v>18141</v>
      </c>
      <c r="C6268" t="s">
        <v>18142</v>
      </c>
      <c r="D6268" t="s">
        <v>18143</v>
      </c>
      <c r="E6268">
        <v>9358</v>
      </c>
      <c r="F6268" t="s">
        <v>11</v>
      </c>
      <c r="G6268" s="1" t="s">
        <v>16998</v>
      </c>
      <c r="H6268" t="str">
        <f>_xlfn.CONCAT("(",C6268,", ",D6268,")")</f>
        <v>(46.72106, -1.94594)</v>
      </c>
    </row>
    <row r="6269" spans="1:8" ht="15.75">
      <c r="A6269">
        <v>2979590</v>
      </c>
      <c r="B6269" t="s">
        <v>18144</v>
      </c>
      <c r="C6269" t="s">
        <v>18145</v>
      </c>
      <c r="D6269" t="s">
        <v>18146</v>
      </c>
      <c r="E6269">
        <v>46898</v>
      </c>
      <c r="F6269" t="s">
        <v>11</v>
      </c>
      <c r="G6269" s="1" t="s">
        <v>16998</v>
      </c>
      <c r="H6269" t="str">
        <f>_xlfn.CONCAT("(",C6269,", ",D6269,")")</f>
        <v>(47.21154, -1.651)</v>
      </c>
    </row>
    <row r="6270" spans="1:8" ht="15.75">
      <c r="A6270">
        <v>2979592</v>
      </c>
      <c r="B6270" t="s">
        <v>18147</v>
      </c>
      <c r="C6270" t="s">
        <v>18148</v>
      </c>
      <c r="D6270" t="s">
        <v>18149</v>
      </c>
      <c r="E6270">
        <v>5595</v>
      </c>
      <c r="F6270" t="s">
        <v>11</v>
      </c>
      <c r="G6270" s="1" t="s">
        <v>16998</v>
      </c>
      <c r="H6270" t="str">
        <f>_xlfn.CONCAT("(",C6270,", ",D6270,")")</f>
        <v>(43.36151, 5.33069)</v>
      </c>
    </row>
    <row r="6271" spans="1:8" ht="15.75">
      <c r="A6271">
        <v>2979619</v>
      </c>
      <c r="B6271" t="s">
        <v>18150</v>
      </c>
      <c r="C6271" t="s">
        <v>18151</v>
      </c>
      <c r="D6271" t="s">
        <v>18152</v>
      </c>
      <c r="E6271">
        <v>8058</v>
      </c>
      <c r="F6271" t="s">
        <v>11</v>
      </c>
      <c r="G6271" s="1" t="s">
        <v>16998</v>
      </c>
      <c r="H6271" t="str">
        <f>_xlfn.CONCAT("(",C6271,", ",D6271,")")</f>
        <v>(48.15101, -1.68579)</v>
      </c>
    </row>
    <row r="6272" spans="1:8" ht="15.75">
      <c r="A6272">
        <v>2979627</v>
      </c>
      <c r="B6272" t="s">
        <v>18153</v>
      </c>
      <c r="C6272" t="s">
        <v>18154</v>
      </c>
      <c r="D6272" t="s">
        <v>18155</v>
      </c>
      <c r="E6272">
        <v>19737</v>
      </c>
      <c r="F6272" t="s">
        <v>11</v>
      </c>
      <c r="G6272" s="1" t="s">
        <v>16998</v>
      </c>
      <c r="H6272" t="str">
        <f>_xlfn.CONCAT("(",C6272,", ",D6272,")")</f>
        <v>(48.9735, 2.28729)</v>
      </c>
    </row>
    <row r="6273" spans="1:8" ht="15.75">
      <c r="A6273">
        <v>2979657</v>
      </c>
      <c r="B6273" t="s">
        <v>18156</v>
      </c>
      <c r="C6273" t="s">
        <v>18157</v>
      </c>
      <c r="D6273" t="s">
        <v>18158</v>
      </c>
      <c r="E6273">
        <v>7004</v>
      </c>
      <c r="F6273" t="s">
        <v>11</v>
      </c>
      <c r="G6273" s="1" t="s">
        <v>16998</v>
      </c>
      <c r="H6273" t="str">
        <f>_xlfn.CONCAT("(",C6273,", ",D6273,")")</f>
        <v>(42.98491, 1.14587)</v>
      </c>
    </row>
    <row r="6274" spans="1:8" ht="15.75">
      <c r="A6274">
        <v>2979662</v>
      </c>
      <c r="B6274" t="s">
        <v>18159</v>
      </c>
      <c r="C6274" t="s">
        <v>18160</v>
      </c>
      <c r="D6274" t="s">
        <v>18161</v>
      </c>
      <c r="E6274">
        <v>7280</v>
      </c>
      <c r="F6274" t="s">
        <v>11</v>
      </c>
      <c r="G6274" s="1" t="s">
        <v>16998</v>
      </c>
      <c r="H6274" t="str">
        <f>_xlfn.CONCAT("(",C6274,", ",D6274,")")</f>
        <v>(46.69761, -1.94561)</v>
      </c>
    </row>
    <row r="6275" spans="1:8" ht="15.75">
      <c r="A6275">
        <v>2979679</v>
      </c>
      <c r="B6275" t="s">
        <v>18162</v>
      </c>
      <c r="C6275" t="s">
        <v>18163</v>
      </c>
      <c r="D6275" t="s">
        <v>18164</v>
      </c>
      <c r="E6275">
        <v>13231</v>
      </c>
      <c r="F6275" t="s">
        <v>11</v>
      </c>
      <c r="G6275" s="1" t="s">
        <v>16998</v>
      </c>
      <c r="H6275" t="str">
        <f>_xlfn.CONCAT("(",C6275,", ",D6275,")")</f>
        <v>(43.67656, 4.43024)</v>
      </c>
    </row>
    <row r="6276" spans="1:8" ht="15.75">
      <c r="A6276">
        <v>2979698</v>
      </c>
      <c r="B6276" t="s">
        <v>18165</v>
      </c>
      <c r="C6276" t="s">
        <v>18166</v>
      </c>
      <c r="D6276" t="s">
        <v>18167</v>
      </c>
      <c r="E6276">
        <v>5882</v>
      </c>
      <c r="F6276" t="s">
        <v>11</v>
      </c>
      <c r="G6276" s="1" t="s">
        <v>16998</v>
      </c>
      <c r="H6276" t="str">
        <f>_xlfn.CONCAT("(",C6276,", ",D6276,")")</f>
        <v>(45.89126, 6.71678)</v>
      </c>
    </row>
    <row r="6277" spans="1:8" ht="15.75">
      <c r="A6277">
        <v>2979752</v>
      </c>
      <c r="B6277" t="s">
        <v>18168</v>
      </c>
      <c r="C6277" t="s">
        <v>18169</v>
      </c>
      <c r="D6277" t="s">
        <v>18170</v>
      </c>
      <c r="E6277">
        <v>7481</v>
      </c>
      <c r="F6277" t="s">
        <v>11</v>
      </c>
      <c r="G6277" s="1" t="s">
        <v>16998</v>
      </c>
      <c r="H6277" t="str">
        <f>_xlfn.CONCAT("(",C6277,", ",D6277,")")</f>
        <v>(48.62211, 2.48775)</v>
      </c>
    </row>
    <row r="6278" spans="1:8" ht="15.75">
      <c r="A6278">
        <v>2979755</v>
      </c>
      <c r="B6278" t="s">
        <v>18171</v>
      </c>
      <c r="C6278" t="s">
        <v>18172</v>
      </c>
      <c r="D6278" t="s">
        <v>18173</v>
      </c>
      <c r="E6278">
        <v>8695</v>
      </c>
      <c r="F6278" t="s">
        <v>11</v>
      </c>
      <c r="G6278" s="1" t="s">
        <v>16998</v>
      </c>
      <c r="H6278" t="str">
        <f>_xlfn.CONCAT("(",C6278,", ",D6278,")")</f>
        <v>(48.59733, 2.26481)</v>
      </c>
    </row>
    <row r="6279" spans="1:8" ht="15.75">
      <c r="A6279">
        <v>2979783</v>
      </c>
      <c r="B6279" t="s">
        <v>18174</v>
      </c>
      <c r="C6279" t="s">
        <v>18175</v>
      </c>
      <c r="D6279" t="s">
        <v>18176</v>
      </c>
      <c r="E6279">
        <v>41142</v>
      </c>
      <c r="F6279" t="s">
        <v>11</v>
      </c>
      <c r="G6279" s="1" t="s">
        <v>16998</v>
      </c>
      <c r="H6279" t="str">
        <f>_xlfn.CONCAT("(",C6279,", ",D6279,")")</f>
        <v>(48.89643, 2.0904)</v>
      </c>
    </row>
    <row r="6280" spans="1:8" ht="15.75">
      <c r="A6280">
        <v>2979790</v>
      </c>
      <c r="B6280" t="s">
        <v>18177</v>
      </c>
      <c r="C6280" t="s">
        <v>18178</v>
      </c>
      <c r="D6280" t="s">
        <v>15426</v>
      </c>
      <c r="E6280">
        <v>5057</v>
      </c>
      <c r="F6280" t="s">
        <v>11</v>
      </c>
      <c r="G6280" s="1" t="s">
        <v>16998</v>
      </c>
      <c r="H6280" t="str">
        <f>_xlfn.CONCAT("(",C6280,", ",D6280,")")</f>
        <v>(47.1, 2.48333)</v>
      </c>
    </row>
    <row r="6281" spans="1:8" ht="15.75">
      <c r="A6281">
        <v>2979941</v>
      </c>
      <c r="B6281" t="s">
        <v>18179</v>
      </c>
      <c r="C6281" t="s">
        <v>18180</v>
      </c>
      <c r="D6281" t="s">
        <v>18181</v>
      </c>
      <c r="E6281">
        <v>5406</v>
      </c>
      <c r="F6281" t="s">
        <v>11</v>
      </c>
      <c r="G6281" s="1" t="s">
        <v>16998</v>
      </c>
      <c r="H6281" t="str">
        <f>_xlfn.CONCAT("(",C6281,", ",D6281,")")</f>
        <v>(45.60541, -0.99968)</v>
      </c>
    </row>
    <row r="6282" spans="1:8" ht="15.75">
      <c r="A6282">
        <v>2979983</v>
      </c>
      <c r="B6282" t="s">
        <v>18182</v>
      </c>
      <c r="C6282" t="s">
        <v>18183</v>
      </c>
      <c r="D6282" t="s">
        <v>18184</v>
      </c>
      <c r="E6282">
        <v>7428</v>
      </c>
      <c r="F6282" t="s">
        <v>11</v>
      </c>
      <c r="G6282" s="1" t="s">
        <v>16998</v>
      </c>
      <c r="H6282" t="str">
        <f>_xlfn.CONCAT("(",C6282,", ",D6282,")")</f>
        <v>(46.24356, 6.02119)</v>
      </c>
    </row>
    <row r="6283" spans="1:8" ht="15.75">
      <c r="A6283">
        <v>2979984</v>
      </c>
      <c r="B6283" t="s">
        <v>18185</v>
      </c>
      <c r="C6283" t="s">
        <v>18186</v>
      </c>
      <c r="D6283" t="s">
        <v>18187</v>
      </c>
      <c r="E6283">
        <v>5029</v>
      </c>
      <c r="F6283" t="s">
        <v>11</v>
      </c>
      <c r="G6283" s="1" t="s">
        <v>16998</v>
      </c>
      <c r="H6283" t="str">
        <f>_xlfn.CONCAT("(",C6283,", ",D6283,")")</f>
        <v>(45.7571, 4.72625)</v>
      </c>
    </row>
    <row r="6284" spans="1:8" ht="15.75">
      <c r="A6284">
        <v>2979985</v>
      </c>
      <c r="B6284" t="s">
        <v>18188</v>
      </c>
      <c r="C6284" t="s">
        <v>18189</v>
      </c>
      <c r="D6284" t="s">
        <v>18190</v>
      </c>
      <c r="E6284">
        <v>20883</v>
      </c>
      <c r="F6284" t="s">
        <v>11</v>
      </c>
      <c r="G6284" s="1" t="s">
        <v>16998</v>
      </c>
      <c r="H6284" t="str">
        <f>_xlfn.CONCAT("(",C6284,", ",D6284,")")</f>
        <v>(45.69542, 4.79316)</v>
      </c>
    </row>
    <row r="6285" spans="1:8" ht="15.75">
      <c r="A6285">
        <v>2980012</v>
      </c>
      <c r="B6285" t="s">
        <v>18191</v>
      </c>
      <c r="C6285" t="s">
        <v>18192</v>
      </c>
      <c r="D6285" t="s">
        <v>18193</v>
      </c>
      <c r="E6285">
        <v>5792</v>
      </c>
      <c r="F6285" t="s">
        <v>11</v>
      </c>
      <c r="G6285" s="1" t="s">
        <v>16998</v>
      </c>
      <c r="H6285" t="str">
        <f>_xlfn.CONCAT("(",C6285,", ",D6285,")")</f>
        <v>(45.44347, 4.33968)</v>
      </c>
    </row>
    <row r="6286" spans="1:8" ht="15.75">
      <c r="A6286">
        <v>2980033</v>
      </c>
      <c r="B6286" t="s">
        <v>18194</v>
      </c>
      <c r="C6286" t="s">
        <v>18195</v>
      </c>
      <c r="D6286" t="s">
        <v>18196</v>
      </c>
      <c r="E6286">
        <v>8605</v>
      </c>
      <c r="F6286" t="s">
        <v>11</v>
      </c>
      <c r="G6286" s="1" t="s">
        <v>16998</v>
      </c>
      <c r="H6286" t="str">
        <f>_xlfn.CONCAT("(",C6286,", ",D6286,")")</f>
        <v>(43.69293, 3.8058)</v>
      </c>
    </row>
    <row r="6287" spans="1:8" ht="15.75">
      <c r="A6287">
        <v>2980045</v>
      </c>
      <c r="B6287" t="s">
        <v>18197</v>
      </c>
      <c r="C6287" t="s">
        <v>18198</v>
      </c>
      <c r="D6287" t="s">
        <v>18199</v>
      </c>
      <c r="E6287">
        <v>12193</v>
      </c>
      <c r="F6287" t="s">
        <v>11</v>
      </c>
      <c r="G6287" s="1" t="s">
        <v>16998</v>
      </c>
      <c r="H6287" t="str">
        <f>_xlfn.CONCAT("(",C6287,", ",D6287,")")</f>
        <v>(43.10813, 0.72318)</v>
      </c>
    </row>
    <row r="6288" spans="1:8" ht="15.75">
      <c r="A6288">
        <v>2980052</v>
      </c>
      <c r="B6288" t="s">
        <v>18200</v>
      </c>
      <c r="C6288" t="s">
        <v>18201</v>
      </c>
      <c r="D6288" t="s">
        <v>18202</v>
      </c>
      <c r="E6288">
        <v>5485</v>
      </c>
      <c r="F6288" t="s">
        <v>11</v>
      </c>
      <c r="G6288" s="1" t="s">
        <v>16998</v>
      </c>
      <c r="H6288" t="str">
        <f>_xlfn.CONCAT("(",C6288,", ",D6288,")")</f>
        <v>(45.59787, 4.31086)</v>
      </c>
    </row>
    <row r="6289" spans="1:8" ht="15.75">
      <c r="A6289">
        <v>2980080</v>
      </c>
      <c r="B6289" t="s">
        <v>18203</v>
      </c>
      <c r="C6289" t="s">
        <v>18204</v>
      </c>
      <c r="D6289" t="s">
        <v>18205</v>
      </c>
      <c r="E6289">
        <v>13577</v>
      </c>
      <c r="F6289" t="s">
        <v>11</v>
      </c>
      <c r="G6289" s="1" t="s">
        <v>16998</v>
      </c>
      <c r="H6289" t="str">
        <f>_xlfn.CONCAT("(",C6289,", ",D6289,")")</f>
        <v>(46.41537, 3.90542)</v>
      </c>
    </row>
    <row r="6290" spans="1:8" ht="15.75">
      <c r="A6290">
        <v>2980097</v>
      </c>
      <c r="B6290" t="s">
        <v>18206</v>
      </c>
      <c r="C6290" t="s">
        <v>18207</v>
      </c>
      <c r="D6290" t="s">
        <v>18208</v>
      </c>
      <c r="E6290">
        <v>16053</v>
      </c>
      <c r="F6290" t="s">
        <v>11</v>
      </c>
      <c r="G6290" s="1" t="s">
        <v>16998</v>
      </c>
      <c r="H6290" t="str">
        <f>_xlfn.CONCAT("(",C6290,", ",D6290,")")</f>
        <v>(45.70875, 4.85325)</v>
      </c>
    </row>
    <row r="6291" spans="1:8" ht="15.75">
      <c r="A6291">
        <v>2980104</v>
      </c>
      <c r="B6291" t="s">
        <v>18209</v>
      </c>
      <c r="C6291" t="s">
        <v>18210</v>
      </c>
      <c r="D6291" t="s">
        <v>18211</v>
      </c>
      <c r="E6291">
        <v>7499</v>
      </c>
      <c r="F6291" t="s">
        <v>11</v>
      </c>
      <c r="G6291" s="1" t="s">
        <v>16998</v>
      </c>
      <c r="H6291" t="str">
        <f>_xlfn.CONCAT("(",C6291,", ",D6291,")")</f>
        <v>(45.03374, 3.09297)</v>
      </c>
    </row>
    <row r="6292" spans="1:8" ht="15.75">
      <c r="A6292">
        <v>2980107</v>
      </c>
      <c r="B6292" t="s">
        <v>18212</v>
      </c>
      <c r="C6292" t="s">
        <v>18213</v>
      </c>
      <c r="D6292" t="s">
        <v>18214</v>
      </c>
      <c r="E6292">
        <v>7083</v>
      </c>
      <c r="F6292" t="s">
        <v>11</v>
      </c>
      <c r="G6292" s="1" t="s">
        <v>16998</v>
      </c>
      <c r="H6292" t="str">
        <f>_xlfn.CONCAT("(",C6292,", ",D6292,")")</f>
        <v>(46.99552, 2.25076)</v>
      </c>
    </row>
    <row r="6293" spans="1:8" ht="15.75">
      <c r="A6293">
        <v>2980111</v>
      </c>
      <c r="B6293" t="s">
        <v>18215</v>
      </c>
      <c r="C6293" t="s">
        <v>18216</v>
      </c>
      <c r="D6293" t="s">
        <v>18217</v>
      </c>
      <c r="E6293">
        <v>5994</v>
      </c>
      <c r="F6293" t="s">
        <v>11</v>
      </c>
      <c r="G6293" s="1" t="s">
        <v>16998</v>
      </c>
      <c r="H6293" t="str">
        <f>_xlfn.CONCAT("(",C6293,", ",D6293,")")</f>
        <v>(48.00057, 3.72489)</v>
      </c>
    </row>
    <row r="6294" spans="1:8" ht="15.75">
      <c r="A6294">
        <v>2980169</v>
      </c>
      <c r="B6294" t="s">
        <v>18218</v>
      </c>
      <c r="C6294" t="s">
        <v>18219</v>
      </c>
      <c r="D6294" t="s">
        <v>18220</v>
      </c>
      <c r="E6294">
        <v>12097</v>
      </c>
      <c r="F6294" t="s">
        <v>11</v>
      </c>
      <c r="G6294" s="1" t="s">
        <v>16998</v>
      </c>
      <c r="H6294" t="str">
        <f>_xlfn.CONCAT("(",C6294,", ",D6294,")")</f>
        <v>(48.55713, 2.5284)</v>
      </c>
    </row>
    <row r="6295" spans="1:8" ht="15.75">
      <c r="A6295">
        <v>2980236</v>
      </c>
      <c r="B6295" t="s">
        <v>18221</v>
      </c>
      <c r="C6295" t="s">
        <v>18222</v>
      </c>
      <c r="D6295" t="s">
        <v>18223</v>
      </c>
      <c r="E6295">
        <v>28953</v>
      </c>
      <c r="F6295" t="s">
        <v>11</v>
      </c>
      <c r="G6295" s="1" t="s">
        <v>16998</v>
      </c>
      <c r="H6295" t="str">
        <f>_xlfn.CONCAT("(",C6295,", ",D6295,")")</f>
        <v>(49.37794, 1.10467)</v>
      </c>
    </row>
    <row r="6296" spans="1:8" ht="15.75">
      <c r="A6296">
        <v>2980259</v>
      </c>
      <c r="B6296" t="s">
        <v>18224</v>
      </c>
      <c r="C6296" t="s">
        <v>18225</v>
      </c>
      <c r="D6296" t="s">
        <v>18226</v>
      </c>
      <c r="E6296">
        <v>6809</v>
      </c>
      <c r="F6296" t="s">
        <v>11</v>
      </c>
      <c r="G6296" s="1" t="s">
        <v>16998</v>
      </c>
      <c r="H6296" t="str">
        <f>_xlfn.CONCAT("(",C6296,", ",D6296,")")</f>
        <v>(47.27622, -1.78013)</v>
      </c>
    </row>
    <row r="6297" spans="1:8" ht="15.75">
      <c r="A6297">
        <v>2980283</v>
      </c>
      <c r="B6297" t="s">
        <v>18227</v>
      </c>
      <c r="C6297" t="s">
        <v>18228</v>
      </c>
      <c r="D6297" t="s">
        <v>18229</v>
      </c>
      <c r="E6297">
        <v>5078</v>
      </c>
      <c r="F6297" t="s">
        <v>11</v>
      </c>
      <c r="G6297" s="1" t="s">
        <v>16998</v>
      </c>
      <c r="H6297" t="str">
        <f>_xlfn.CONCAT("(",C6297,", ",D6297,")")</f>
        <v>(50.67794, 1.63084)</v>
      </c>
    </row>
    <row r="6298" spans="1:8" ht="15.75">
      <c r="A6298">
        <v>2980291</v>
      </c>
      <c r="B6298" t="s">
        <v>18230</v>
      </c>
      <c r="C6298" t="s">
        <v>18231</v>
      </c>
      <c r="D6298" t="s">
        <v>18232</v>
      </c>
      <c r="E6298">
        <v>176280</v>
      </c>
      <c r="F6298" t="s">
        <v>11</v>
      </c>
      <c r="G6298" s="1" t="s">
        <v>16998</v>
      </c>
      <c r="H6298" t="str">
        <f>_xlfn.CONCAT("(",C6298,", ",D6298,")")</f>
        <v>(45.43389, 4.39)</v>
      </c>
    </row>
    <row r="6299" spans="1:8" ht="15.75">
      <c r="A6299">
        <v>2980313</v>
      </c>
      <c r="B6299" t="s">
        <v>18233</v>
      </c>
      <c r="C6299" t="s">
        <v>18234</v>
      </c>
      <c r="D6299" t="s">
        <v>18235</v>
      </c>
      <c r="E6299">
        <v>10403</v>
      </c>
      <c r="F6299" t="s">
        <v>11</v>
      </c>
      <c r="G6299" s="1" t="s">
        <v>16998</v>
      </c>
      <c r="H6299" t="str">
        <f>_xlfn.CONCAT("(",C6299,", ",D6299,")")</f>
        <v>(42.7131, 2.84152)</v>
      </c>
    </row>
    <row r="6300" spans="1:8" ht="15.75">
      <c r="A6300">
        <v>2980328</v>
      </c>
      <c r="B6300" t="s">
        <v>18236</v>
      </c>
      <c r="C6300" t="s">
        <v>18237</v>
      </c>
      <c r="D6300" t="s">
        <v>18238</v>
      </c>
      <c r="E6300">
        <v>5734</v>
      </c>
      <c r="F6300" t="s">
        <v>11</v>
      </c>
      <c r="G6300" s="1" t="s">
        <v>16998</v>
      </c>
      <c r="H6300" t="str">
        <f>_xlfn.CONCAT("(",C6300,", ",D6300,")")</f>
        <v>(45.24329, 4.23343)</v>
      </c>
    </row>
    <row r="6301" spans="1:8" ht="15.75">
      <c r="A6301">
        <v>2980335</v>
      </c>
      <c r="B6301" t="s">
        <v>18239</v>
      </c>
      <c r="C6301" t="s">
        <v>18240</v>
      </c>
      <c r="D6301" t="s">
        <v>18241</v>
      </c>
      <c r="E6301">
        <v>11172</v>
      </c>
      <c r="F6301" t="s">
        <v>11</v>
      </c>
      <c r="G6301" s="1" t="s">
        <v>16998</v>
      </c>
      <c r="H6301" t="str">
        <f>_xlfn.CONCAT("(",C6301,", ",D6301,")")</f>
        <v>(48.29637, 4.04642)</v>
      </c>
    </row>
    <row r="6302" spans="1:8" ht="15.75">
      <c r="A6302">
        <v>2980340</v>
      </c>
      <c r="B6302" t="s">
        <v>18242</v>
      </c>
      <c r="C6302" t="s">
        <v>18243</v>
      </c>
      <c r="D6302" t="s">
        <v>18244</v>
      </c>
      <c r="E6302">
        <v>29512</v>
      </c>
      <c r="F6302" t="s">
        <v>11</v>
      </c>
      <c r="G6302" s="1" t="s">
        <v>16998</v>
      </c>
      <c r="H6302" t="str">
        <f>_xlfn.CONCAT("(",C6302,", ",D6302,")")</f>
        <v>(45.74742, -0.63489)</v>
      </c>
    </row>
    <row r="6303" spans="1:8" ht="15.75">
      <c r="A6303">
        <v>2980400</v>
      </c>
      <c r="B6303" t="s">
        <v>18245</v>
      </c>
      <c r="C6303" t="s">
        <v>18246</v>
      </c>
      <c r="D6303" t="s">
        <v>18247</v>
      </c>
      <c r="E6303">
        <v>5237</v>
      </c>
      <c r="F6303" t="s">
        <v>11</v>
      </c>
      <c r="G6303" s="1" t="s">
        <v>16998</v>
      </c>
      <c r="H6303" t="str">
        <f>_xlfn.CONCAT("(",C6303,", ",D6303,")")</f>
        <v>(49.09008, 4.89733)</v>
      </c>
    </row>
    <row r="6304" spans="1:8" ht="15.75">
      <c r="A6304">
        <v>2980402</v>
      </c>
      <c r="B6304" t="s">
        <v>18248</v>
      </c>
      <c r="C6304" t="s">
        <v>18249</v>
      </c>
      <c r="D6304" t="s">
        <v>18250</v>
      </c>
      <c r="E6304">
        <v>13582</v>
      </c>
      <c r="F6304" t="s">
        <v>11</v>
      </c>
      <c r="G6304" s="1" t="s">
        <v>16998</v>
      </c>
      <c r="H6304" t="str">
        <f>_xlfn.CONCAT("(",C6304,", ",D6304,")")</f>
        <v>(43.30907, 6.63849)</v>
      </c>
    </row>
    <row r="6305" spans="1:8" ht="15.75">
      <c r="A6305">
        <v>2980438</v>
      </c>
      <c r="B6305" t="s">
        <v>18251</v>
      </c>
      <c r="C6305" t="s">
        <v>18252</v>
      </c>
      <c r="D6305" t="s">
        <v>18253</v>
      </c>
      <c r="E6305">
        <v>6189</v>
      </c>
      <c r="F6305" t="s">
        <v>11</v>
      </c>
      <c r="G6305" s="1" t="s">
        <v>16998</v>
      </c>
      <c r="H6305" t="str">
        <f>_xlfn.CONCAT("(",C6305,", ",D6305,")")</f>
        <v>(48.24649, 7.18385)</v>
      </c>
    </row>
    <row r="6306" spans="1:8" ht="15.75">
      <c r="A6306">
        <v>2980467</v>
      </c>
      <c r="B6306" t="s">
        <v>18254</v>
      </c>
      <c r="C6306" t="s">
        <v>18255</v>
      </c>
      <c r="D6306" t="s">
        <v>18256</v>
      </c>
      <c r="E6306">
        <v>19997</v>
      </c>
      <c r="F6306" t="s">
        <v>11</v>
      </c>
      <c r="G6306" s="1" t="s">
        <v>16998</v>
      </c>
      <c r="H6306" t="str">
        <f>_xlfn.CONCAT("(",C6306,", ",D6306,")")</f>
        <v>(43.26196, 5.40125)</v>
      </c>
    </row>
    <row r="6307" spans="1:8" ht="15.75">
      <c r="A6307">
        <v>2980488</v>
      </c>
      <c r="B6307" t="s">
        <v>18257</v>
      </c>
      <c r="C6307" t="s">
        <v>18258</v>
      </c>
      <c r="D6307" t="s">
        <v>18259</v>
      </c>
      <c r="E6307">
        <v>13056</v>
      </c>
      <c r="F6307" t="s">
        <v>11</v>
      </c>
      <c r="G6307" s="1" t="s">
        <v>16998</v>
      </c>
      <c r="H6307" t="str">
        <f>_xlfn.CONCAT("(",C6307,", ",D6307,")")</f>
        <v>(47.25508, -1.48269)</v>
      </c>
    </row>
    <row r="6308" spans="1:8" ht="15.75">
      <c r="A6308">
        <v>2980519</v>
      </c>
      <c r="B6308" t="s">
        <v>18260</v>
      </c>
      <c r="C6308" t="s">
        <v>18261</v>
      </c>
      <c r="D6308" t="s">
        <v>18262</v>
      </c>
      <c r="E6308">
        <v>6420</v>
      </c>
      <c r="F6308" t="s">
        <v>11</v>
      </c>
      <c r="G6308" s="1" t="s">
        <v>16998</v>
      </c>
      <c r="H6308" t="str">
        <f>_xlfn.CONCAT("(",C6308,", ",D6308,")")</f>
        <v>(44.39824, 0.58931)</v>
      </c>
    </row>
    <row r="6309" spans="1:8" ht="15.75">
      <c r="A6309">
        <v>2980558</v>
      </c>
      <c r="B6309" t="s">
        <v>18263</v>
      </c>
      <c r="C6309" t="s">
        <v>18264</v>
      </c>
      <c r="D6309" t="s">
        <v>18265</v>
      </c>
      <c r="E6309">
        <v>33689</v>
      </c>
      <c r="F6309" t="s">
        <v>11</v>
      </c>
      <c r="G6309" s="1" t="s">
        <v>16998</v>
      </c>
      <c r="H6309" t="str">
        <f>_xlfn.CONCAT("(",C6309,", ",D6309,")")</f>
        <v>(48.64682, 2.31965)</v>
      </c>
    </row>
    <row r="6310" spans="1:8" ht="15.75">
      <c r="A6310">
        <v>2980586</v>
      </c>
      <c r="B6310" t="s">
        <v>18266</v>
      </c>
      <c r="C6310" t="s">
        <v>18267</v>
      </c>
      <c r="D6310" t="s">
        <v>18268</v>
      </c>
      <c r="E6310">
        <v>21893</v>
      </c>
      <c r="F6310" t="s">
        <v>11</v>
      </c>
      <c r="G6310" s="1" t="s">
        <v>16998</v>
      </c>
      <c r="H6310" t="str">
        <f>_xlfn.CONCAT("(",C6310,", ",D6310,")")</f>
        <v>(45.73375, 4.80259)</v>
      </c>
    </row>
    <row r="6311" spans="1:8" ht="15.75">
      <c r="A6311">
        <v>2980636</v>
      </c>
      <c r="B6311" t="s">
        <v>18269</v>
      </c>
      <c r="C6311" t="s">
        <v>18270</v>
      </c>
      <c r="D6311" t="s">
        <v>18271</v>
      </c>
      <c r="E6311">
        <v>15904</v>
      </c>
      <c r="F6311" t="s">
        <v>11</v>
      </c>
      <c r="G6311" s="1" t="s">
        <v>16998</v>
      </c>
      <c r="H6311" t="str">
        <f>_xlfn.CONCAT("(",C6311,", ",D6311,")")</f>
        <v>(45.23313, 5.68154)</v>
      </c>
    </row>
    <row r="6312" spans="1:8" ht="15.75">
      <c r="A6312">
        <v>2980781</v>
      </c>
      <c r="B6312" t="s">
        <v>18272</v>
      </c>
      <c r="C6312" t="s">
        <v>18273</v>
      </c>
      <c r="D6312" t="s">
        <v>18274</v>
      </c>
      <c r="E6312">
        <v>9919</v>
      </c>
      <c r="F6312" t="s">
        <v>11</v>
      </c>
      <c r="G6312" s="1" t="s">
        <v>16998</v>
      </c>
      <c r="H6312" t="str">
        <f>_xlfn.CONCAT("(",C6312,", ",D6312,")")</f>
        <v>(43.2572, 5.39377)</v>
      </c>
    </row>
    <row r="6313" spans="1:8" ht="15.75">
      <c r="A6313">
        <v>2980795</v>
      </c>
      <c r="B6313" t="s">
        <v>18275</v>
      </c>
      <c r="C6313" t="s">
        <v>18276</v>
      </c>
      <c r="D6313" t="s">
        <v>18277</v>
      </c>
      <c r="E6313">
        <v>8310</v>
      </c>
      <c r="F6313" t="s">
        <v>11</v>
      </c>
      <c r="G6313" s="1" t="s">
        <v>16998</v>
      </c>
      <c r="H6313" t="str">
        <f>_xlfn.CONCAT("(",C6313,", ",D6313,")")</f>
        <v>(49.5089, 0.08446)</v>
      </c>
    </row>
    <row r="6314" spans="1:8" ht="15.75">
      <c r="A6314">
        <v>2980801</v>
      </c>
      <c r="B6314" t="s">
        <v>18278</v>
      </c>
      <c r="C6314" t="s">
        <v>18279</v>
      </c>
      <c r="D6314" t="s">
        <v>18280</v>
      </c>
      <c r="E6314">
        <v>9433</v>
      </c>
      <c r="F6314" t="s">
        <v>11</v>
      </c>
      <c r="G6314" s="1" t="s">
        <v>16998</v>
      </c>
      <c r="H6314" t="str">
        <f>_xlfn.CONCAT("(",C6314,", ",D6314,")")</f>
        <v>(47.10371, 2.352)</v>
      </c>
    </row>
    <row r="6315" spans="1:8" ht="15.75">
      <c r="A6315">
        <v>2980816</v>
      </c>
      <c r="B6315" t="s">
        <v>18281</v>
      </c>
      <c r="C6315" t="s">
        <v>18282</v>
      </c>
      <c r="D6315" t="s">
        <v>18283</v>
      </c>
      <c r="E6315">
        <v>31918</v>
      </c>
      <c r="F6315" t="s">
        <v>11</v>
      </c>
      <c r="G6315" s="1" t="s">
        <v>16998</v>
      </c>
      <c r="H6315" t="str">
        <f>_xlfn.CONCAT("(",C6315,", ",D6315,")")</f>
        <v>(48.63773, 4.94892)</v>
      </c>
    </row>
    <row r="6316" spans="1:8" ht="15.75">
      <c r="A6316">
        <v>2980827</v>
      </c>
      <c r="B6316" t="s">
        <v>18284</v>
      </c>
      <c r="C6316" t="s">
        <v>18285</v>
      </c>
      <c r="D6316" t="s">
        <v>18286</v>
      </c>
      <c r="E6316">
        <v>24628</v>
      </c>
      <c r="F6316" t="s">
        <v>11</v>
      </c>
      <c r="G6316" s="1" t="s">
        <v>16998</v>
      </c>
      <c r="H6316" t="str">
        <f>_xlfn.CONCAT("(",C6316,", ",D6316,")")</f>
        <v>(48.28429, 6.94921)</v>
      </c>
    </row>
    <row r="6317" spans="1:8" ht="15.75">
      <c r="A6317">
        <v>2980885</v>
      </c>
      <c r="B6317" t="s">
        <v>18287</v>
      </c>
      <c r="C6317" t="s">
        <v>18288</v>
      </c>
      <c r="D6317" t="s">
        <v>18289</v>
      </c>
      <c r="E6317">
        <v>7632</v>
      </c>
      <c r="F6317" t="s">
        <v>11</v>
      </c>
      <c r="G6317" s="1" t="s">
        <v>16998</v>
      </c>
      <c r="H6317" t="str">
        <f>_xlfn.CONCAT("(",C6317,", ",D6317,")")</f>
        <v>(47.87321, 1.96601)</v>
      </c>
    </row>
    <row r="6318" spans="1:8" ht="15.75">
      <c r="A6318">
        <v>2980916</v>
      </c>
      <c r="B6318" t="s">
        <v>18290</v>
      </c>
      <c r="C6318" t="s">
        <v>18291</v>
      </c>
      <c r="D6318" t="s">
        <v>18292</v>
      </c>
      <c r="E6318">
        <v>96128</v>
      </c>
      <c r="F6318" t="s">
        <v>11</v>
      </c>
      <c r="G6318" s="1" t="s">
        <v>16998</v>
      </c>
      <c r="H6318" t="str">
        <f>_xlfn.CONCAT("(",C6318,", ",D6318,")")</f>
        <v>(48.93564, 2.35387)</v>
      </c>
    </row>
    <row r="6319" spans="1:8" ht="15.75">
      <c r="A6319">
        <v>2980933</v>
      </c>
      <c r="B6319" t="s">
        <v>18293</v>
      </c>
      <c r="C6319" t="s">
        <v>18294</v>
      </c>
      <c r="D6319" t="s">
        <v>18295</v>
      </c>
      <c r="E6319">
        <v>12185</v>
      </c>
      <c r="F6319" t="s">
        <v>11</v>
      </c>
      <c r="G6319" s="1" t="s">
        <v>16998</v>
      </c>
      <c r="H6319" t="str">
        <f>_xlfn.CONCAT("(",C6319,", ",D6319,")")</f>
        <v>(43.18048, 5.7012)</v>
      </c>
    </row>
    <row r="6320" spans="1:8" ht="15.75">
      <c r="A6320">
        <v>2980935</v>
      </c>
      <c r="B6320" t="s">
        <v>18296</v>
      </c>
      <c r="C6320" t="s">
        <v>18297</v>
      </c>
      <c r="D6320" t="s">
        <v>18298</v>
      </c>
      <c r="E6320">
        <v>17337</v>
      </c>
      <c r="F6320" t="s">
        <v>11</v>
      </c>
      <c r="G6320" s="1" t="s">
        <v>16998</v>
      </c>
      <c r="H6320" t="str">
        <f>_xlfn.CONCAT("(",C6320,", ",D6320,")")</f>
        <v>(47.4, 0.66667)</v>
      </c>
    </row>
    <row r="6321" spans="1:8" ht="15.75">
      <c r="A6321">
        <v>2980942</v>
      </c>
      <c r="B6321" t="s">
        <v>18299</v>
      </c>
      <c r="C6321" t="s">
        <v>18300</v>
      </c>
      <c r="D6321" t="s">
        <v>18301</v>
      </c>
      <c r="E6321">
        <v>16365</v>
      </c>
      <c r="F6321" t="s">
        <v>11</v>
      </c>
      <c r="G6321" s="1" t="s">
        <v>16998</v>
      </c>
      <c r="H6321" t="str">
        <f>_xlfn.CONCAT("(",C6321,", ",D6321,")")</f>
        <v>(48.79865, 2.06814)</v>
      </c>
    </row>
    <row r="6322" spans="1:8" ht="15.75">
      <c r="A6322">
        <v>2980976</v>
      </c>
      <c r="B6322" t="s">
        <v>18302</v>
      </c>
      <c r="C6322" t="s">
        <v>18303</v>
      </c>
      <c r="D6322" t="s">
        <v>15406</v>
      </c>
      <c r="E6322">
        <v>9369</v>
      </c>
      <c r="F6322" t="s">
        <v>11</v>
      </c>
      <c r="G6322" s="1" t="s">
        <v>16998</v>
      </c>
      <c r="H6322" t="str">
        <f>_xlfn.CONCAT("(",C6322,", ",D6322,")")</f>
        <v>(42.63229, 3.03333)</v>
      </c>
    </row>
    <row r="6323" spans="1:8" ht="15.75">
      <c r="A6323">
        <v>2981041</v>
      </c>
      <c r="B6323" t="s">
        <v>18304</v>
      </c>
      <c r="C6323" t="s">
        <v>18305</v>
      </c>
      <c r="D6323" t="s">
        <v>18306</v>
      </c>
      <c r="E6323">
        <v>28839</v>
      </c>
      <c r="F6323" t="s">
        <v>11</v>
      </c>
      <c r="G6323" s="1" t="s">
        <v>16998</v>
      </c>
      <c r="H6323" t="str">
        <f>_xlfn.CONCAT("(",C6323,", ",D6323,")")</f>
        <v>(48.84598, 2.20289)</v>
      </c>
    </row>
    <row r="6324" spans="1:8" ht="15.75">
      <c r="A6324">
        <v>2981073</v>
      </c>
      <c r="B6324" t="s">
        <v>18307</v>
      </c>
      <c r="C6324" t="s">
        <v>15320</v>
      </c>
      <c r="D6324" t="s">
        <v>18308</v>
      </c>
      <c r="E6324">
        <v>5216</v>
      </c>
      <c r="F6324" t="s">
        <v>11</v>
      </c>
      <c r="G6324" s="1" t="s">
        <v>16998</v>
      </c>
      <c r="H6324" t="str">
        <f>_xlfn.CONCAT("(",C6324,", ",D6324,")")</f>
        <v>(43.68333, 3.83333)</v>
      </c>
    </row>
    <row r="6325" spans="1:8" ht="15.75">
      <c r="A6325">
        <v>2981077</v>
      </c>
      <c r="B6325" t="s">
        <v>18309</v>
      </c>
      <c r="C6325" t="s">
        <v>18310</v>
      </c>
      <c r="D6325" t="s">
        <v>18311</v>
      </c>
      <c r="E6325">
        <v>12418</v>
      </c>
      <c r="F6325" t="s">
        <v>11</v>
      </c>
      <c r="G6325" s="1" t="s">
        <v>16998</v>
      </c>
      <c r="H6325" t="str">
        <f>_xlfn.CONCAT("(",C6325,", ",D6325,")")</f>
        <v>(46.38679, 5.86473)</v>
      </c>
    </row>
    <row r="6326" spans="1:8" ht="15.75">
      <c r="A6326">
        <v>2981173</v>
      </c>
      <c r="B6326" t="s">
        <v>18312</v>
      </c>
      <c r="C6326" t="s">
        <v>18313</v>
      </c>
      <c r="D6326" t="s">
        <v>18314</v>
      </c>
      <c r="E6326">
        <v>6113</v>
      </c>
      <c r="F6326" t="s">
        <v>11</v>
      </c>
      <c r="G6326" s="1" t="s">
        <v>16998</v>
      </c>
      <c r="H6326" t="str">
        <f>_xlfn.CONCAT("(",C6326,", ",D6326,")")</f>
        <v>(44.08411, 4.07691)</v>
      </c>
    </row>
    <row r="6327" spans="1:8" ht="15.75">
      <c r="A6327">
        <v>2981206</v>
      </c>
      <c r="B6327" t="s">
        <v>18315</v>
      </c>
      <c r="C6327" t="s">
        <v>18316</v>
      </c>
      <c r="D6327" t="s">
        <v>18317</v>
      </c>
      <c r="E6327">
        <v>38014</v>
      </c>
      <c r="F6327" t="s">
        <v>11</v>
      </c>
      <c r="G6327" s="1" t="s">
        <v>16998</v>
      </c>
      <c r="H6327" t="str">
        <f>_xlfn.CONCAT("(",C6327,", ",D6327,")")</f>
        <v>(45.4759, 4.51294)</v>
      </c>
    </row>
    <row r="6328" spans="1:8" ht="15.75">
      <c r="A6328">
        <v>2981209</v>
      </c>
      <c r="B6328" t="s">
        <v>18318</v>
      </c>
      <c r="C6328" t="s">
        <v>18319</v>
      </c>
      <c r="D6328" t="s">
        <v>18320</v>
      </c>
      <c r="E6328">
        <v>6901</v>
      </c>
      <c r="F6328" t="s">
        <v>11</v>
      </c>
      <c r="G6328" s="1" t="s">
        <v>16998</v>
      </c>
      <c r="H6328" t="str">
        <f>_xlfn.CONCAT("(",C6328,", ",D6328,")")</f>
        <v>(43.55048, 5.03501)</v>
      </c>
    </row>
    <row r="6329" spans="1:8" ht="15.75">
      <c r="A6329">
        <v>2981280</v>
      </c>
      <c r="B6329" t="s">
        <v>18321</v>
      </c>
      <c r="C6329" t="s">
        <v>18322</v>
      </c>
      <c r="D6329" t="s">
        <v>18323</v>
      </c>
      <c r="E6329">
        <v>52774</v>
      </c>
      <c r="F6329" t="s">
        <v>11</v>
      </c>
      <c r="G6329" s="1" t="s">
        <v>16998</v>
      </c>
      <c r="H6329" t="str">
        <f>_xlfn.CONCAT("(",C6329,", ",D6329,")")</f>
        <v>(48.51513, -2.76838)</v>
      </c>
    </row>
    <row r="6330" spans="1:8" ht="15.75">
      <c r="A6330">
        <v>2981283</v>
      </c>
      <c r="B6330" t="s">
        <v>18324</v>
      </c>
      <c r="C6330" t="s">
        <v>18325</v>
      </c>
      <c r="D6330" t="s">
        <v>18326</v>
      </c>
      <c r="E6330">
        <v>13606</v>
      </c>
      <c r="F6330" t="s">
        <v>11</v>
      </c>
      <c r="G6330" s="1" t="s">
        <v>16998</v>
      </c>
      <c r="H6330" t="str">
        <f>_xlfn.CONCAT("(",C6330,", ",D6330,")")</f>
        <v>(49.00132, 2.35361)</v>
      </c>
    </row>
    <row r="6331" spans="1:8" ht="15.75">
      <c r="A6331">
        <v>2981296</v>
      </c>
      <c r="B6331" t="s">
        <v>18327</v>
      </c>
      <c r="C6331" t="s">
        <v>18328</v>
      </c>
      <c r="D6331" t="s">
        <v>18329</v>
      </c>
      <c r="E6331">
        <v>10396</v>
      </c>
      <c r="F6331" t="s">
        <v>11</v>
      </c>
      <c r="G6331" s="1" t="s">
        <v>16998</v>
      </c>
      <c r="H6331" t="str">
        <f>_xlfn.CONCAT("(",C6331,", ",D6331,")")</f>
        <v>(47.24693, -2.16647)</v>
      </c>
    </row>
    <row r="6332" spans="1:8" ht="15.75">
      <c r="A6332">
        <v>2981338</v>
      </c>
      <c r="B6332" t="s">
        <v>18330</v>
      </c>
      <c r="C6332" t="s">
        <v>18331</v>
      </c>
      <c r="D6332" t="s">
        <v>18332</v>
      </c>
      <c r="E6332">
        <v>5890</v>
      </c>
      <c r="F6332" t="s">
        <v>11</v>
      </c>
      <c r="G6332" s="1" t="s">
        <v>16998</v>
      </c>
      <c r="H6332" t="str">
        <f>_xlfn.CONCAT("(",C6332,", ",D6332,")")</f>
        <v>(45.69042, 5.02912)</v>
      </c>
    </row>
    <row r="6333" spans="1:8" ht="15.75">
      <c r="A6333">
        <v>2981382</v>
      </c>
      <c r="B6333" t="s">
        <v>18333</v>
      </c>
      <c r="C6333" t="s">
        <v>18334</v>
      </c>
      <c r="D6333" t="s">
        <v>18335</v>
      </c>
      <c r="E6333">
        <v>6887</v>
      </c>
      <c r="F6333" t="s">
        <v>11</v>
      </c>
      <c r="G6333" s="1" t="s">
        <v>16998</v>
      </c>
      <c r="H6333" t="str">
        <f>_xlfn.CONCAT("(",C6333,", ",D6333,")")</f>
        <v>(48.06922, -0.82612)</v>
      </c>
    </row>
    <row r="6334" spans="1:8" ht="15.75">
      <c r="A6334">
        <v>2981408</v>
      </c>
      <c r="B6334" t="s">
        <v>18336</v>
      </c>
      <c r="C6334" t="s">
        <v>18337</v>
      </c>
      <c r="D6334" t="s">
        <v>18338</v>
      </c>
      <c r="E6334">
        <v>7598</v>
      </c>
      <c r="F6334" t="s">
        <v>11</v>
      </c>
      <c r="G6334" s="1" t="s">
        <v>16998</v>
      </c>
      <c r="H6334" t="str">
        <f>_xlfn.CONCAT("(",C6334,", ",D6334,")")</f>
        <v>(46.55025, 0.34177)</v>
      </c>
    </row>
    <row r="6335" spans="1:8" ht="15.75">
      <c r="A6335">
        <v>2981472</v>
      </c>
      <c r="B6335" t="s">
        <v>18339</v>
      </c>
      <c r="C6335" t="s">
        <v>18340</v>
      </c>
      <c r="D6335" t="s">
        <v>18341</v>
      </c>
      <c r="E6335">
        <v>12070</v>
      </c>
      <c r="F6335" t="s">
        <v>11</v>
      </c>
      <c r="G6335" s="1" t="s">
        <v>16998</v>
      </c>
      <c r="H6335" t="str">
        <f>_xlfn.CONCAT("(",C6335,", ",D6335,")")</f>
        <v>(43.3, 5.41667)</v>
      </c>
    </row>
    <row r="6336" spans="1:8" ht="15.75">
      <c r="A6336">
        <v>2981492</v>
      </c>
      <c r="B6336" t="s">
        <v>18342</v>
      </c>
      <c r="C6336" t="s">
        <v>18343</v>
      </c>
      <c r="D6336" t="s">
        <v>18344</v>
      </c>
      <c r="E6336">
        <v>18281</v>
      </c>
      <c r="F6336" t="s">
        <v>11</v>
      </c>
      <c r="G6336" s="1" t="s">
        <v>16998</v>
      </c>
      <c r="H6336" t="str">
        <f>_xlfn.CONCAT("(",C6336,", ",D6336,")")</f>
        <v>(49.10465, 6.70402)</v>
      </c>
    </row>
    <row r="6337" spans="1:8" ht="15.75">
      <c r="A6337">
        <v>2981512</v>
      </c>
      <c r="B6337" t="s">
        <v>18345</v>
      </c>
      <c r="C6337" t="s">
        <v>18346</v>
      </c>
      <c r="D6337" t="s">
        <v>18347</v>
      </c>
      <c r="E6337">
        <v>16007</v>
      </c>
      <c r="F6337" t="s">
        <v>11</v>
      </c>
      <c r="G6337" s="1" t="s">
        <v>16998</v>
      </c>
      <c r="H6337" t="str">
        <f>_xlfn.CONCAT("(",C6337,", ",D6337,")")</f>
        <v>(47.36357, 0.73993)</v>
      </c>
    </row>
    <row r="6338" spans="1:8" ht="15.75">
      <c r="A6338">
        <v>2981515</v>
      </c>
      <c r="B6338" t="s">
        <v>18348</v>
      </c>
      <c r="C6338" t="s">
        <v>18349</v>
      </c>
      <c r="D6338" t="s">
        <v>18350</v>
      </c>
      <c r="E6338">
        <v>8907</v>
      </c>
      <c r="F6338" t="s">
        <v>11</v>
      </c>
      <c r="G6338" s="1" t="s">
        <v>16998</v>
      </c>
      <c r="H6338" t="str">
        <f>_xlfn.CONCAT("(",C6338,", ",D6338,")")</f>
        <v>(47.6865, -2.7349)</v>
      </c>
    </row>
    <row r="6339" spans="1:8" ht="15.75">
      <c r="A6339">
        <v>2981547</v>
      </c>
      <c r="B6339" t="s">
        <v>18351</v>
      </c>
      <c r="C6339" t="s">
        <v>18352</v>
      </c>
      <c r="D6339" t="s">
        <v>18353</v>
      </c>
      <c r="E6339">
        <v>8486</v>
      </c>
      <c r="F6339" t="s">
        <v>11</v>
      </c>
      <c r="G6339" s="1" t="s">
        <v>16998</v>
      </c>
      <c r="H6339" t="str">
        <f>_xlfn.CONCAT("(",C6339,", ",D6339,")")</f>
        <v>(49.3036, 1.01056)</v>
      </c>
    </row>
    <row r="6340" spans="1:8" ht="15.75">
      <c r="A6340">
        <v>2981579</v>
      </c>
      <c r="B6340" t="s">
        <v>18354</v>
      </c>
      <c r="C6340" t="s">
        <v>18355</v>
      </c>
      <c r="D6340" t="s">
        <v>18356</v>
      </c>
      <c r="E6340">
        <v>5440</v>
      </c>
      <c r="F6340" t="s">
        <v>11</v>
      </c>
      <c r="G6340" s="1" t="s">
        <v>16998</v>
      </c>
      <c r="H6340" t="str">
        <f>_xlfn.CONCAT("(",C6340,", ",D6340,")")</f>
        <v>(44.9118, -0.7246)</v>
      </c>
    </row>
    <row r="6341" spans="1:8" ht="15.75">
      <c r="A6341">
        <v>2981629</v>
      </c>
      <c r="B6341" t="s">
        <v>18357</v>
      </c>
      <c r="C6341" t="s">
        <v>18358</v>
      </c>
      <c r="D6341" t="s">
        <v>18359</v>
      </c>
      <c r="E6341">
        <v>5698</v>
      </c>
      <c r="F6341" t="s">
        <v>11</v>
      </c>
      <c r="G6341" s="1" t="s">
        <v>16998</v>
      </c>
      <c r="H6341" t="str">
        <f>_xlfn.CONCAT("(",C6341,", ",D6341,")")</f>
        <v>(48.57111, 1.9395)</v>
      </c>
    </row>
    <row r="6342" spans="1:8" ht="15.75">
      <c r="A6342">
        <v>2981655</v>
      </c>
      <c r="B6342" t="s">
        <v>18360</v>
      </c>
      <c r="C6342" t="s">
        <v>17620</v>
      </c>
      <c r="D6342" t="s">
        <v>18361</v>
      </c>
      <c r="E6342">
        <v>5211</v>
      </c>
      <c r="F6342" t="s">
        <v>11</v>
      </c>
      <c r="G6342" s="1" t="s">
        <v>16998</v>
      </c>
      <c r="H6342" t="str">
        <f>_xlfn.CONCAT("(",C6342,", ",D6342,")")</f>
        <v>(47.33333, 5.08333)</v>
      </c>
    </row>
    <row r="6343" spans="1:8" ht="15.75">
      <c r="A6343">
        <v>2981690</v>
      </c>
      <c r="B6343" t="s">
        <v>18362</v>
      </c>
      <c r="C6343" t="s">
        <v>18363</v>
      </c>
      <c r="D6343" t="s">
        <v>18364</v>
      </c>
      <c r="E6343">
        <v>6436</v>
      </c>
      <c r="F6343" t="s">
        <v>11</v>
      </c>
      <c r="G6343" s="1" t="s">
        <v>16998</v>
      </c>
      <c r="H6343" t="str">
        <f>_xlfn.CONCAT("(",C6343,", ",D6343,")")</f>
        <v>(43.37087, 5.35888)</v>
      </c>
    </row>
    <row r="6344" spans="1:8" ht="15.75">
      <c r="A6344">
        <v>2981716</v>
      </c>
      <c r="B6344" t="s">
        <v>18365</v>
      </c>
      <c r="C6344" t="s">
        <v>18366</v>
      </c>
      <c r="D6344" t="s">
        <v>18367</v>
      </c>
      <c r="E6344">
        <v>11203</v>
      </c>
      <c r="F6344" t="s">
        <v>11</v>
      </c>
      <c r="G6344" s="1" t="s">
        <v>16998</v>
      </c>
      <c r="H6344" t="str">
        <f>_xlfn.CONCAT("(",C6344,", ",D6344,")")</f>
        <v>(48.28527, 4.0521)</v>
      </c>
    </row>
    <row r="6345" spans="1:8" ht="15.75">
      <c r="A6345">
        <v>2981779</v>
      </c>
      <c r="B6345" t="s">
        <v>18368</v>
      </c>
      <c r="C6345" t="s">
        <v>7619</v>
      </c>
      <c r="D6345" t="s">
        <v>15954</v>
      </c>
      <c r="E6345">
        <v>10931</v>
      </c>
      <c r="F6345" t="s">
        <v>11</v>
      </c>
      <c r="G6345" s="1" t="s">
        <v>16998</v>
      </c>
      <c r="H6345" t="str">
        <f>_xlfn.CONCAT("(",C6345,", ",D6345,")")</f>
        <v>(50.66667, 3.05)</v>
      </c>
    </row>
    <row r="6346" spans="1:8" ht="15.75">
      <c r="A6346">
        <v>2981837</v>
      </c>
      <c r="B6346" t="s">
        <v>18369</v>
      </c>
      <c r="C6346" t="s">
        <v>18370</v>
      </c>
      <c r="D6346" t="s">
        <v>18371</v>
      </c>
      <c r="E6346">
        <v>11976</v>
      </c>
      <c r="F6346" t="s">
        <v>11</v>
      </c>
      <c r="G6346" s="1" t="s">
        <v>16998</v>
      </c>
      <c r="H6346" t="str">
        <f>_xlfn.CONCAT("(",C6346,", ",D6346,")")</f>
        <v>(46.72284, 2.50494)</v>
      </c>
    </row>
    <row r="6347" spans="1:8" ht="15.75">
      <c r="A6347">
        <v>2981839</v>
      </c>
      <c r="B6347" t="s">
        <v>18372</v>
      </c>
      <c r="C6347" t="s">
        <v>18373</v>
      </c>
      <c r="D6347" t="s">
        <v>18374</v>
      </c>
      <c r="E6347">
        <v>17808</v>
      </c>
      <c r="F6347" t="s">
        <v>11</v>
      </c>
      <c r="G6347" s="1" t="s">
        <v>16998</v>
      </c>
      <c r="H6347" t="str">
        <f>_xlfn.CONCAT("(",C6347,", ",D6347,")")</f>
        <v>(50.44718, 3.43076)</v>
      </c>
    </row>
    <row r="6348" spans="1:8" ht="15.75">
      <c r="A6348">
        <v>2981878</v>
      </c>
      <c r="B6348" t="s">
        <v>18375</v>
      </c>
      <c r="C6348" t="s">
        <v>18376</v>
      </c>
      <c r="D6348" t="s">
        <v>18377</v>
      </c>
      <c r="E6348">
        <v>5452</v>
      </c>
      <c r="F6348" t="s">
        <v>11</v>
      </c>
      <c r="G6348" s="1" t="s">
        <v>16998</v>
      </c>
      <c r="H6348" t="str">
        <f>_xlfn.CONCAT("(",C6348,", ",D6348,")")</f>
        <v>(45.58333, 5.95)</v>
      </c>
    </row>
    <row r="6349" spans="1:8" ht="15.75">
      <c r="A6349">
        <v>2981879</v>
      </c>
      <c r="B6349" t="s">
        <v>18378</v>
      </c>
      <c r="C6349" t="s">
        <v>18379</v>
      </c>
      <c r="D6349" t="s">
        <v>18380</v>
      </c>
      <c r="E6349">
        <v>5379</v>
      </c>
      <c r="F6349" t="s">
        <v>11</v>
      </c>
      <c r="G6349" s="1" t="s">
        <v>16998</v>
      </c>
      <c r="H6349" t="str">
        <f>_xlfn.CONCAT("(",C6349,", ",D6349,")")</f>
        <v>(43.6927, 1.4102)</v>
      </c>
    </row>
    <row r="6350" spans="1:8" ht="15.75">
      <c r="A6350">
        <v>2981925</v>
      </c>
      <c r="B6350" t="s">
        <v>18381</v>
      </c>
      <c r="C6350" t="s">
        <v>18382</v>
      </c>
      <c r="D6350" t="s">
        <v>18383</v>
      </c>
      <c r="E6350">
        <v>8548</v>
      </c>
      <c r="F6350" t="s">
        <v>11</v>
      </c>
      <c r="G6350" s="1" t="s">
        <v>16998</v>
      </c>
      <c r="H6350" t="str">
        <f>_xlfn.CONCAT("(",C6350,", ",D6350,")")</f>
        <v>(43.95575, 2.88915)</v>
      </c>
    </row>
    <row r="6351" spans="1:8" ht="15.75">
      <c r="A6351">
        <v>2981941</v>
      </c>
      <c r="B6351" t="s">
        <v>18384</v>
      </c>
      <c r="C6351" t="s">
        <v>18385</v>
      </c>
      <c r="D6351" t="s">
        <v>18386</v>
      </c>
      <c r="E6351">
        <v>6196</v>
      </c>
      <c r="F6351" t="s">
        <v>11</v>
      </c>
      <c r="G6351" s="1" t="s">
        <v>16998</v>
      </c>
      <c r="H6351" t="str">
        <f>_xlfn.CONCAT("(",C6351,", ",D6351,")")</f>
        <v>(50.44512, 2.68301)</v>
      </c>
    </row>
    <row r="6352" spans="1:8" ht="15.75">
      <c r="A6352">
        <v>2981949</v>
      </c>
      <c r="B6352" t="s">
        <v>18387</v>
      </c>
      <c r="C6352" t="s">
        <v>18388</v>
      </c>
      <c r="D6352" t="s">
        <v>18389</v>
      </c>
      <c r="E6352">
        <v>5611</v>
      </c>
      <c r="F6352" t="s">
        <v>11</v>
      </c>
      <c r="G6352" s="1" t="s">
        <v>16998</v>
      </c>
      <c r="H6352" t="str">
        <f>_xlfn.CONCAT("(",C6352,", ",D6352,")")</f>
        <v>(50.56407, 2.89804)</v>
      </c>
    </row>
    <row r="6353" spans="1:8" ht="15.75">
      <c r="A6353">
        <v>2982076</v>
      </c>
      <c r="B6353" t="s">
        <v>18390</v>
      </c>
      <c r="C6353" t="s">
        <v>18391</v>
      </c>
      <c r="D6353" t="s">
        <v>18392</v>
      </c>
      <c r="E6353">
        <v>14734</v>
      </c>
      <c r="F6353" t="s">
        <v>11</v>
      </c>
      <c r="G6353" s="1" t="s">
        <v>16998</v>
      </c>
      <c r="H6353" t="str">
        <f>_xlfn.CONCAT("(",C6353,", ",D6353,")")</f>
        <v>(47.83765, -0.33294)</v>
      </c>
    </row>
    <row r="6354" spans="1:8" ht="15.75">
      <c r="A6354">
        <v>2982146</v>
      </c>
      <c r="B6354" t="s">
        <v>18393</v>
      </c>
      <c r="C6354" t="s">
        <v>18394</v>
      </c>
      <c r="D6354" t="s">
        <v>18395</v>
      </c>
      <c r="E6354">
        <v>5583</v>
      </c>
      <c r="F6354" t="s">
        <v>11</v>
      </c>
      <c r="G6354" s="1" t="s">
        <v>16998</v>
      </c>
      <c r="H6354" t="str">
        <f>_xlfn.CONCAT("(",C6354,", ",D6354,")")</f>
        <v>(48.74607, 2.35275)</v>
      </c>
    </row>
    <row r="6355" spans="1:8" ht="15.75">
      <c r="A6355">
        <v>2982159</v>
      </c>
      <c r="B6355" t="s">
        <v>18396</v>
      </c>
      <c r="C6355" t="s">
        <v>18397</v>
      </c>
      <c r="D6355" t="s">
        <v>18398</v>
      </c>
      <c r="E6355">
        <v>13077</v>
      </c>
      <c r="F6355" t="s">
        <v>11</v>
      </c>
      <c r="G6355" s="1" t="s">
        <v>16998</v>
      </c>
      <c r="H6355" t="str">
        <f>_xlfn.CONCAT("(",C6355,", ",D6355,")")</f>
        <v>(45.86116, 5.94513)</v>
      </c>
    </row>
    <row r="6356" spans="1:8" ht="15.75">
      <c r="A6356">
        <v>2982231</v>
      </c>
      <c r="B6356" t="s">
        <v>18399</v>
      </c>
      <c r="C6356" t="s">
        <v>18400</v>
      </c>
      <c r="D6356" t="s">
        <v>18401</v>
      </c>
      <c r="E6356">
        <v>7597</v>
      </c>
      <c r="F6356" t="s">
        <v>11</v>
      </c>
      <c r="G6356" s="1" t="s">
        <v>16998</v>
      </c>
      <c r="H6356" t="str">
        <f>_xlfn.CONCAT("(",C6356,", ",D6356,")")</f>
        <v>(45.67976, 0.22925)</v>
      </c>
    </row>
    <row r="6357" spans="1:8" ht="15.75">
      <c r="A6357">
        <v>2982235</v>
      </c>
      <c r="B6357" t="s">
        <v>18402</v>
      </c>
      <c r="C6357" t="s">
        <v>18403</v>
      </c>
      <c r="D6357" t="s">
        <v>18404</v>
      </c>
      <c r="E6357">
        <v>76616</v>
      </c>
      <c r="F6357" t="s">
        <v>11</v>
      </c>
      <c r="G6357" s="1" t="s">
        <v>16998</v>
      </c>
      <c r="H6357" t="str">
        <f>_xlfn.CONCAT("(",C6357,", ",D6357,")")</f>
        <v>(48.8765, 2.18967)</v>
      </c>
    </row>
    <row r="6358" spans="1:8" ht="15.75">
      <c r="A6358">
        <v>2982330</v>
      </c>
      <c r="B6358" t="s">
        <v>18405</v>
      </c>
      <c r="C6358" t="s">
        <v>18406</v>
      </c>
      <c r="D6358" t="s">
        <v>18407</v>
      </c>
      <c r="E6358">
        <v>6655</v>
      </c>
      <c r="F6358" t="s">
        <v>11</v>
      </c>
      <c r="G6358" s="1" t="s">
        <v>16998</v>
      </c>
      <c r="H6358" t="str">
        <f>_xlfn.CONCAT("(",C6358,", ",D6358,")")</f>
        <v>(49.70038, 2.78959)</v>
      </c>
    </row>
    <row r="6359" spans="1:8" ht="15.75">
      <c r="A6359">
        <v>2982343</v>
      </c>
      <c r="B6359" t="s">
        <v>18408</v>
      </c>
      <c r="C6359" t="s">
        <v>18409</v>
      </c>
      <c r="D6359" t="s">
        <v>18410</v>
      </c>
      <c r="E6359">
        <v>19017</v>
      </c>
      <c r="F6359" t="s">
        <v>11</v>
      </c>
      <c r="G6359" s="1" t="s">
        <v>16998</v>
      </c>
      <c r="H6359" t="str">
        <f>_xlfn.CONCAT("(",C6359,", ",D6359,")")</f>
        <v>(45.62811, -1.03153)</v>
      </c>
    </row>
    <row r="6360" spans="1:8" ht="15.75">
      <c r="A6360">
        <v>2982383</v>
      </c>
      <c r="B6360" t="s">
        <v>18411</v>
      </c>
      <c r="C6360" t="s">
        <v>18412</v>
      </c>
      <c r="D6360" t="s">
        <v>18413</v>
      </c>
      <c r="E6360">
        <v>9122</v>
      </c>
      <c r="F6360" t="s">
        <v>11</v>
      </c>
      <c r="G6360" s="1" t="s">
        <v>16998</v>
      </c>
      <c r="H6360" t="str">
        <f>_xlfn.CONCAT("(",C6360,", ",D6360,")")</f>
        <v>(50.39247, 2.90396)</v>
      </c>
    </row>
    <row r="6361" spans="1:8" ht="15.75">
      <c r="A6361">
        <v>2982454</v>
      </c>
      <c r="B6361" t="s">
        <v>18414</v>
      </c>
      <c r="C6361" t="s">
        <v>18415</v>
      </c>
      <c r="D6361" t="s">
        <v>18416</v>
      </c>
      <c r="E6361">
        <v>8082</v>
      </c>
      <c r="F6361" t="s">
        <v>11</v>
      </c>
      <c r="G6361" s="1" t="s">
        <v>16998</v>
      </c>
      <c r="H6361" t="str">
        <f>_xlfn.CONCAT("(",C6361,", ",D6361,")")</f>
        <v>(45.37388, 4.81496)</v>
      </c>
    </row>
    <row r="6362" spans="1:8" ht="15.75">
      <c r="A6362">
        <v>2982652</v>
      </c>
      <c r="B6362" t="s">
        <v>18417</v>
      </c>
      <c r="C6362" t="s">
        <v>18418</v>
      </c>
      <c r="D6362" t="s">
        <v>18419</v>
      </c>
      <c r="E6362">
        <v>112787</v>
      </c>
      <c r="F6362" t="s">
        <v>11</v>
      </c>
      <c r="G6362" s="1" t="s">
        <v>16998</v>
      </c>
      <c r="H6362" t="str">
        <f>_xlfn.CONCAT("(",C6362,", ",D6362,")")</f>
        <v>(49.44313, 1.09932)</v>
      </c>
    </row>
    <row r="6363" spans="1:8" ht="15.75">
      <c r="A6363">
        <v>2982681</v>
      </c>
      <c r="B6363" t="s">
        <v>18420</v>
      </c>
      <c r="C6363" t="s">
        <v>18421</v>
      </c>
      <c r="D6363" t="s">
        <v>18422</v>
      </c>
      <c r="E6363">
        <v>95721</v>
      </c>
      <c r="F6363" t="s">
        <v>11</v>
      </c>
      <c r="G6363" s="1" t="s">
        <v>16998</v>
      </c>
      <c r="H6363" t="str">
        <f>_xlfn.CONCAT("(",C6363,", ",D6363,")")</f>
        <v>(50.69421, 3.17456)</v>
      </c>
    </row>
    <row r="6364" spans="1:8" ht="15.75">
      <c r="A6364">
        <v>2982745</v>
      </c>
      <c r="B6364" t="s">
        <v>18423</v>
      </c>
      <c r="C6364" t="s">
        <v>18424</v>
      </c>
      <c r="D6364" t="s">
        <v>18425</v>
      </c>
      <c r="E6364">
        <v>6779</v>
      </c>
      <c r="F6364" t="s">
        <v>11</v>
      </c>
      <c r="G6364" s="1" t="s">
        <v>16998</v>
      </c>
      <c r="H6364" t="str">
        <f>_xlfn.CONCAT("(",C6364,", ",D6364,")")</f>
        <v>(47.96062, -3.83493)</v>
      </c>
    </row>
    <row r="6365" spans="1:8" ht="15.75">
      <c r="A6365">
        <v>2982757</v>
      </c>
      <c r="B6365" t="s">
        <v>18426</v>
      </c>
      <c r="C6365" t="s">
        <v>18427</v>
      </c>
      <c r="D6365" t="s">
        <v>18428</v>
      </c>
      <c r="E6365">
        <v>41627</v>
      </c>
      <c r="F6365" t="s">
        <v>11</v>
      </c>
      <c r="G6365" s="1" t="s">
        <v>16998</v>
      </c>
      <c r="H6365" t="str">
        <f>_xlfn.CONCAT("(",C6365,", ",D6365,")")</f>
        <v>(48.87017, 2.4991)</v>
      </c>
    </row>
    <row r="6366" spans="1:8" ht="15.75">
      <c r="A6366">
        <v>2982835</v>
      </c>
      <c r="B6366" t="s">
        <v>18429</v>
      </c>
      <c r="C6366" t="s">
        <v>18430</v>
      </c>
      <c r="D6366" t="s">
        <v>18431</v>
      </c>
      <c r="E6366">
        <v>8210</v>
      </c>
      <c r="F6366" t="s">
        <v>11</v>
      </c>
      <c r="G6366" s="1" t="s">
        <v>16998</v>
      </c>
      <c r="H6366" t="str">
        <f>_xlfn.CONCAT("(",C6366,", ",D6366,")")</f>
        <v>(43.35021, 5.60414)</v>
      </c>
    </row>
    <row r="6367" spans="1:8" ht="15.75">
      <c r="A6367">
        <v>2982851</v>
      </c>
      <c r="B6367" t="s">
        <v>18432</v>
      </c>
      <c r="C6367" t="s">
        <v>18433</v>
      </c>
      <c r="D6367" t="s">
        <v>18434</v>
      </c>
      <c r="E6367">
        <v>5293</v>
      </c>
      <c r="F6367" t="s">
        <v>11</v>
      </c>
      <c r="G6367" s="1" t="s">
        <v>16998</v>
      </c>
      <c r="H6367" t="str">
        <f>_xlfn.CONCAT("(",C6367,", ",D6367,")")</f>
        <v>(44.05158, 4.77797)</v>
      </c>
    </row>
    <row r="6368" spans="1:8" ht="15.75">
      <c r="A6368">
        <v>2982875</v>
      </c>
      <c r="B6368" t="s">
        <v>18435</v>
      </c>
      <c r="C6368" t="s">
        <v>18436</v>
      </c>
      <c r="D6368" t="s">
        <v>18437</v>
      </c>
      <c r="E6368">
        <v>12485</v>
      </c>
      <c r="F6368" t="s">
        <v>11</v>
      </c>
      <c r="G6368" s="1" t="s">
        <v>16998</v>
      </c>
      <c r="H6368" t="str">
        <f>_xlfn.CONCAT("(",C6368,", ",D6368,")")</f>
        <v>(43.44313, 6.63772)</v>
      </c>
    </row>
    <row r="6369" spans="1:8" ht="15.75">
      <c r="A6369">
        <v>2982876</v>
      </c>
      <c r="B6369" t="s">
        <v>18438</v>
      </c>
      <c r="C6369" t="s">
        <v>18439</v>
      </c>
      <c r="D6369" t="s">
        <v>18440</v>
      </c>
      <c r="E6369">
        <v>11834</v>
      </c>
      <c r="F6369" t="s">
        <v>11</v>
      </c>
      <c r="G6369" s="1" t="s">
        <v>16998</v>
      </c>
      <c r="H6369" t="str">
        <f>_xlfn.CONCAT("(",C6369,", ",D6369,")")</f>
        <v>(43.76408, 7.48207)</v>
      </c>
    </row>
    <row r="6370" spans="1:8" ht="15.75">
      <c r="A6370">
        <v>2982890</v>
      </c>
      <c r="B6370" t="s">
        <v>18441</v>
      </c>
      <c r="C6370" t="s">
        <v>18442</v>
      </c>
      <c r="D6370" t="s">
        <v>18443</v>
      </c>
      <c r="E6370">
        <v>5875</v>
      </c>
      <c r="F6370" t="s">
        <v>11</v>
      </c>
      <c r="G6370" s="1" t="s">
        <v>16998</v>
      </c>
      <c r="H6370" t="str">
        <f>_xlfn.CONCAT("(",C6370,", ",D6370,")")</f>
        <v>(50.4192, 3.10374)</v>
      </c>
    </row>
    <row r="6371" spans="1:8" ht="15.75">
      <c r="A6371">
        <v>2982938</v>
      </c>
      <c r="B6371" t="s">
        <v>18444</v>
      </c>
      <c r="C6371" t="s">
        <v>18445</v>
      </c>
      <c r="D6371" t="s">
        <v>18446</v>
      </c>
      <c r="E6371">
        <v>13387</v>
      </c>
      <c r="F6371" t="s">
        <v>11</v>
      </c>
      <c r="G6371" s="1" t="s">
        <v>16998</v>
      </c>
      <c r="H6371" t="str">
        <f>_xlfn.CONCAT("(",C6371,", ",D6371,")")</f>
        <v>(50.7533, 3.12131)</v>
      </c>
    </row>
    <row r="6372" spans="1:8" ht="15.75">
      <c r="A6372">
        <v>2982944</v>
      </c>
      <c r="B6372" t="s">
        <v>18447</v>
      </c>
      <c r="C6372" t="s">
        <v>18448</v>
      </c>
      <c r="D6372" t="s">
        <v>18449</v>
      </c>
      <c r="E6372">
        <v>18331</v>
      </c>
      <c r="F6372" t="s">
        <v>11</v>
      </c>
      <c r="G6372" s="1" t="s">
        <v>16998</v>
      </c>
      <c r="H6372" t="str">
        <f>_xlfn.CONCAT("(",C6372,", ",D6372,")")</f>
        <v>(50.59883, 3.09056)</v>
      </c>
    </row>
    <row r="6373" spans="1:8" ht="15.75">
      <c r="A6373">
        <v>2982967</v>
      </c>
      <c r="B6373" t="s">
        <v>18450</v>
      </c>
      <c r="C6373" t="s">
        <v>18451</v>
      </c>
      <c r="D6373" t="s">
        <v>15231</v>
      </c>
      <c r="E6373">
        <v>19953</v>
      </c>
      <c r="F6373" t="s">
        <v>11</v>
      </c>
      <c r="G6373" s="1" t="s">
        <v>16998</v>
      </c>
      <c r="H6373" t="str">
        <f>_xlfn.CONCAT("(",C6373,", ",D6373,")")</f>
        <v>(47.36667, 1.75)</v>
      </c>
    </row>
    <row r="6374" spans="1:8" ht="15.75">
      <c r="A6374">
        <v>2982972</v>
      </c>
      <c r="B6374" t="s">
        <v>18452</v>
      </c>
      <c r="C6374" t="s">
        <v>18453</v>
      </c>
      <c r="D6374" t="s">
        <v>18454</v>
      </c>
      <c r="E6374">
        <v>14566</v>
      </c>
      <c r="F6374" t="s">
        <v>11</v>
      </c>
      <c r="G6374" s="1" t="s">
        <v>16998</v>
      </c>
      <c r="H6374" t="str">
        <f>_xlfn.CONCAT("(",C6374,", ",D6374,")")</f>
        <v>(48.51085, 3.72634)</v>
      </c>
    </row>
    <row r="6375" spans="1:8" ht="15.75">
      <c r="A6375">
        <v>2983005</v>
      </c>
      <c r="B6375" t="s">
        <v>18455</v>
      </c>
      <c r="C6375" t="s">
        <v>18456</v>
      </c>
      <c r="D6375" t="s">
        <v>18457</v>
      </c>
      <c r="E6375">
        <v>10942</v>
      </c>
      <c r="F6375" t="s">
        <v>11</v>
      </c>
      <c r="G6375" s="1" t="s">
        <v>16998</v>
      </c>
      <c r="H6375" t="str">
        <f>_xlfn.CONCAT("(",C6375,", ",D6375,")")</f>
        <v>(49.24946, 6.09398)</v>
      </c>
    </row>
    <row r="6376" spans="1:8" ht="15.75">
      <c r="A6376">
        <v>2983011</v>
      </c>
      <c r="B6376" t="s">
        <v>18458</v>
      </c>
      <c r="C6376" t="s">
        <v>18459</v>
      </c>
      <c r="D6376" t="s">
        <v>18460</v>
      </c>
      <c r="E6376">
        <v>35002</v>
      </c>
      <c r="F6376" t="s">
        <v>11</v>
      </c>
      <c r="G6376" s="1" t="s">
        <v>16998</v>
      </c>
      <c r="H6376" t="str">
        <f>_xlfn.CONCAT("(",C6376,", ",D6376,")")</f>
        <v>(45.0496, 5.06602)</v>
      </c>
    </row>
    <row r="6377" spans="1:8" ht="15.75">
      <c r="A6377">
        <v>2983026</v>
      </c>
      <c r="B6377" t="s">
        <v>18461</v>
      </c>
      <c r="C6377" t="s">
        <v>18462</v>
      </c>
      <c r="D6377" t="s">
        <v>18463</v>
      </c>
      <c r="E6377">
        <v>24772</v>
      </c>
      <c r="F6377" t="s">
        <v>11</v>
      </c>
      <c r="G6377" s="1" t="s">
        <v>16998</v>
      </c>
      <c r="H6377" t="str">
        <f>_xlfn.CONCAT("(",C6377,", ",D6377,")")</f>
        <v>(48.8854, 2.43482)</v>
      </c>
    </row>
    <row r="6378" spans="1:8" ht="15.75">
      <c r="A6378">
        <v>2983050</v>
      </c>
      <c r="B6378" t="s">
        <v>18464</v>
      </c>
      <c r="C6378" t="s">
        <v>18465</v>
      </c>
      <c r="D6378" t="s">
        <v>18466</v>
      </c>
      <c r="E6378">
        <v>8771</v>
      </c>
      <c r="F6378" t="s">
        <v>11</v>
      </c>
      <c r="G6378" s="1" t="s">
        <v>16998</v>
      </c>
      <c r="H6378" t="str">
        <f>_xlfn.CONCAT("(",C6378,", ",D6378,")")</f>
        <v>(45.72955, 3.10061)</v>
      </c>
    </row>
    <row r="6379" spans="1:8" ht="15.75">
      <c r="A6379">
        <v>2983074</v>
      </c>
      <c r="B6379" t="s">
        <v>18467</v>
      </c>
      <c r="C6379" t="s">
        <v>18468</v>
      </c>
      <c r="D6379" t="s">
        <v>18469</v>
      </c>
      <c r="E6379">
        <v>20933</v>
      </c>
      <c r="F6379" t="s">
        <v>11</v>
      </c>
      <c r="G6379" s="1" t="s">
        <v>16998</v>
      </c>
      <c r="H6379" t="str">
        <f>_xlfn.CONCAT("(",C6379,", ",D6379,")")</f>
        <v>(48.79159, 2.64747)</v>
      </c>
    </row>
    <row r="6380" spans="1:8" ht="15.75">
      <c r="A6380">
        <v>2983130</v>
      </c>
      <c r="B6380" t="s">
        <v>18470</v>
      </c>
      <c r="C6380" t="s">
        <v>18471</v>
      </c>
      <c r="D6380" t="s">
        <v>18472</v>
      </c>
      <c r="E6380">
        <v>12254</v>
      </c>
      <c r="F6380" t="s">
        <v>11</v>
      </c>
      <c r="G6380" s="1" t="s">
        <v>16998</v>
      </c>
      <c r="H6380" t="str">
        <f>_xlfn.CONCAT("(",C6380,", ",D6380,")")</f>
        <v>(43.48761, 5.23387)</v>
      </c>
    </row>
    <row r="6381" spans="1:8" ht="15.75">
      <c r="A6381">
        <v>2983154</v>
      </c>
      <c r="B6381" t="s">
        <v>18473</v>
      </c>
      <c r="C6381" t="s">
        <v>18474</v>
      </c>
      <c r="D6381" t="s">
        <v>18475</v>
      </c>
      <c r="E6381">
        <v>28337</v>
      </c>
      <c r="F6381" t="s">
        <v>11</v>
      </c>
      <c r="G6381" s="1" t="s">
        <v>16998</v>
      </c>
      <c r="H6381" t="str">
        <f>_xlfn.CONCAT("(",C6381,", ",D6381,")")</f>
        <v>(44.35258, 2.57338)</v>
      </c>
    </row>
    <row r="6382" spans="1:8" ht="15.75">
      <c r="A6382">
        <v>2983251</v>
      </c>
      <c r="B6382" t="s">
        <v>18476</v>
      </c>
      <c r="C6382" t="s">
        <v>18477</v>
      </c>
      <c r="D6382" t="s">
        <v>18478</v>
      </c>
      <c r="E6382">
        <v>10372</v>
      </c>
      <c r="F6382" t="s">
        <v>11</v>
      </c>
      <c r="G6382" s="1" t="s">
        <v>16998</v>
      </c>
      <c r="H6382" t="str">
        <f>_xlfn.CONCAT("(",C6382,", ",D6382,")")</f>
        <v>(45.43088, 4.3282)</v>
      </c>
    </row>
    <row r="6383" spans="1:8" ht="15.75">
      <c r="A6383">
        <v>2983268</v>
      </c>
      <c r="B6383" t="s">
        <v>18479</v>
      </c>
      <c r="C6383" t="s">
        <v>18480</v>
      </c>
      <c r="D6383" t="s">
        <v>18481</v>
      </c>
      <c r="E6383">
        <v>6303</v>
      </c>
      <c r="F6383" t="s">
        <v>11</v>
      </c>
      <c r="G6383" s="1" t="s">
        <v>16998</v>
      </c>
      <c r="H6383" t="str">
        <f>_xlfn.CONCAT("(",C6383,", ",D6383,")")</f>
        <v>(43.97452, 4.68977)</v>
      </c>
    </row>
    <row r="6384" spans="1:8" ht="15.75">
      <c r="A6384">
        <v>2983276</v>
      </c>
      <c r="B6384" t="s">
        <v>18482</v>
      </c>
      <c r="C6384" t="s">
        <v>18483</v>
      </c>
      <c r="D6384" t="s">
        <v>18484</v>
      </c>
      <c r="E6384">
        <v>29427</v>
      </c>
      <c r="F6384" t="s">
        <v>11</v>
      </c>
      <c r="G6384" s="1" t="s">
        <v>16998</v>
      </c>
      <c r="H6384" t="str">
        <f>_xlfn.CONCAT("(",C6384,", ",D6384,")")</f>
        <v>(45.94304, -0.96774)</v>
      </c>
    </row>
    <row r="6385" spans="1:8" ht="15.75">
      <c r="A6385">
        <v>2983362</v>
      </c>
      <c r="B6385" t="s">
        <v>18485</v>
      </c>
      <c r="C6385" t="s">
        <v>18486</v>
      </c>
      <c r="D6385" t="s">
        <v>18487</v>
      </c>
      <c r="E6385">
        <v>39840</v>
      </c>
      <c r="F6385" t="s">
        <v>11</v>
      </c>
      <c r="G6385" s="1" t="s">
        <v>16998</v>
      </c>
      <c r="H6385" t="str">
        <f>_xlfn.CONCAT("(",C6385,", ",D6385,")")</f>
        <v>(46.03624, 4.06802)</v>
      </c>
    </row>
    <row r="6386" spans="1:8" ht="15.75">
      <c r="A6386">
        <v>2983369</v>
      </c>
      <c r="B6386" t="s">
        <v>18488</v>
      </c>
      <c r="C6386" t="s">
        <v>18489</v>
      </c>
      <c r="D6386" t="s">
        <v>18490</v>
      </c>
      <c r="E6386">
        <v>13608</v>
      </c>
      <c r="F6386" t="s">
        <v>11</v>
      </c>
      <c r="G6386" s="1" t="s">
        <v>16998</v>
      </c>
      <c r="H6386" t="str">
        <f>_xlfn.CONCAT("(",C6386,", ",D6386,")")</f>
        <v>(47.7497, 7.40203)</v>
      </c>
    </row>
    <row r="6387" spans="1:8" ht="15.75">
      <c r="A6387">
        <v>2983393</v>
      </c>
      <c r="B6387" t="s">
        <v>18491</v>
      </c>
      <c r="C6387" t="s">
        <v>18492</v>
      </c>
      <c r="D6387" t="s">
        <v>18493</v>
      </c>
      <c r="E6387">
        <v>8836</v>
      </c>
      <c r="F6387" t="s">
        <v>11</v>
      </c>
      <c r="G6387" s="1" t="s">
        <v>16998</v>
      </c>
      <c r="H6387" t="str">
        <f>_xlfn.CONCAT("(",C6387,", ",D6387,")")</f>
        <v>(42.76929, 2.87378)</v>
      </c>
    </row>
    <row r="6388" spans="1:8" ht="15.75">
      <c r="A6388">
        <v>2983395</v>
      </c>
      <c r="B6388" t="s">
        <v>18494</v>
      </c>
      <c r="C6388" t="s">
        <v>18495</v>
      </c>
      <c r="D6388" t="s">
        <v>18496</v>
      </c>
      <c r="E6388">
        <v>6067</v>
      </c>
      <c r="F6388" t="s">
        <v>11</v>
      </c>
      <c r="G6388" s="1" t="s">
        <v>16998</v>
      </c>
      <c r="H6388" t="str">
        <f>_xlfn.CONCAT("(",C6388,", ",D6388,")")</f>
        <v>(45.35326, 5.50084)</v>
      </c>
    </row>
    <row r="6389" spans="1:8" ht="15.75">
      <c r="A6389">
        <v>2983408</v>
      </c>
      <c r="B6389" t="s">
        <v>18497</v>
      </c>
      <c r="C6389" t="s">
        <v>18498</v>
      </c>
      <c r="D6389" t="s">
        <v>18499</v>
      </c>
      <c r="E6389">
        <v>14852</v>
      </c>
      <c r="F6389" t="s">
        <v>11</v>
      </c>
      <c r="G6389" s="1" t="s">
        <v>16998</v>
      </c>
      <c r="H6389" t="str">
        <f>_xlfn.CONCAT("(",C6389,", ",D6389,")")</f>
        <v>(45.52755, 4.61589)</v>
      </c>
    </row>
    <row r="6390" spans="1:8" ht="15.75">
      <c r="A6390">
        <v>2983440</v>
      </c>
      <c r="B6390" t="s">
        <v>18500</v>
      </c>
      <c r="C6390" t="s">
        <v>18501</v>
      </c>
      <c r="D6390" t="s">
        <v>18502</v>
      </c>
      <c r="E6390">
        <v>25082</v>
      </c>
      <c r="F6390" t="s">
        <v>11</v>
      </c>
      <c r="G6390" s="1" t="s">
        <v>16998</v>
      </c>
      <c r="H6390" t="str">
        <f>_xlfn.CONCAT("(",C6390,", ",D6390,")")</f>
        <v>(48.6511, 2.41406)</v>
      </c>
    </row>
    <row r="6391" spans="1:8" ht="15.75">
      <c r="A6391">
        <v>2983482</v>
      </c>
      <c r="B6391" t="s">
        <v>18503</v>
      </c>
      <c r="C6391" t="s">
        <v>18504</v>
      </c>
      <c r="D6391" t="s">
        <v>18505</v>
      </c>
      <c r="E6391">
        <v>10763</v>
      </c>
      <c r="F6391" t="s">
        <v>11</v>
      </c>
      <c r="G6391" s="1" t="s">
        <v>16998</v>
      </c>
      <c r="H6391" t="str">
        <f>_xlfn.CONCAT("(",C6391,", ",D6391,")")</f>
        <v>(46.04378, 4.04255)</v>
      </c>
    </row>
    <row r="6392" spans="1:8" ht="15.75">
      <c r="A6392">
        <v>2983489</v>
      </c>
      <c r="B6392" t="s">
        <v>18506</v>
      </c>
      <c r="C6392" t="s">
        <v>18507</v>
      </c>
      <c r="D6392" t="s">
        <v>18508</v>
      </c>
      <c r="E6392">
        <v>20142</v>
      </c>
      <c r="F6392" t="s">
        <v>11</v>
      </c>
      <c r="G6392" s="1" t="s">
        <v>16998</v>
      </c>
      <c r="H6392" t="str">
        <f>_xlfn.CONCAT("(",C6392,", ",D6392,")")</f>
        <v>(45.89362, 3.11264)</v>
      </c>
    </row>
    <row r="6393" spans="1:8" ht="15.75">
      <c r="A6393">
        <v>2983536</v>
      </c>
      <c r="B6393" t="s">
        <v>18509</v>
      </c>
      <c r="C6393" t="s">
        <v>18510</v>
      </c>
      <c r="D6393" t="s">
        <v>18511</v>
      </c>
      <c r="E6393">
        <v>28076</v>
      </c>
      <c r="F6393" t="s">
        <v>11</v>
      </c>
      <c r="G6393" s="1" t="s">
        <v>16998</v>
      </c>
      <c r="H6393" t="str">
        <f>_xlfn.CONCAT("(",C6393,", ",D6393,")")</f>
        <v>(45.81667, 4.9)</v>
      </c>
    </row>
    <row r="6394" spans="1:8" ht="15.75">
      <c r="A6394">
        <v>2983629</v>
      </c>
      <c r="B6394" t="s">
        <v>18512</v>
      </c>
      <c r="C6394" t="s">
        <v>18513</v>
      </c>
      <c r="D6394" t="s">
        <v>18514</v>
      </c>
      <c r="E6394">
        <v>12724</v>
      </c>
      <c r="F6394" t="s">
        <v>11</v>
      </c>
      <c r="G6394" s="1" t="s">
        <v>16998</v>
      </c>
      <c r="H6394" t="str">
        <f>_xlfn.CONCAT("(",C6394,", ",D6394,")")</f>
        <v>(47.74847, 7.36716)</v>
      </c>
    </row>
    <row r="6395" spans="1:8" ht="15.75">
      <c r="A6395">
        <v>2983770</v>
      </c>
      <c r="B6395" t="s">
        <v>18515</v>
      </c>
      <c r="C6395" t="s">
        <v>18516</v>
      </c>
      <c r="D6395" t="s">
        <v>18517</v>
      </c>
      <c r="E6395">
        <v>39248</v>
      </c>
      <c r="F6395" t="s">
        <v>11</v>
      </c>
      <c r="G6395" s="1" t="s">
        <v>16998</v>
      </c>
      <c r="H6395" t="str">
        <f>_xlfn.CONCAT("(",C6395,", ",D6395,")")</f>
        <v>(47.19058, -1.56885)</v>
      </c>
    </row>
    <row r="6396" spans="1:8" ht="15.75">
      <c r="A6396">
        <v>2983806</v>
      </c>
      <c r="B6396" t="s">
        <v>18518</v>
      </c>
      <c r="C6396" t="s">
        <v>18519</v>
      </c>
      <c r="D6396" t="s">
        <v>18520</v>
      </c>
      <c r="E6396">
        <v>7960</v>
      </c>
      <c r="F6396" t="s">
        <v>11</v>
      </c>
      <c r="G6396" s="1" t="s">
        <v>16998</v>
      </c>
      <c r="H6396" t="str">
        <f>_xlfn.CONCAT("(",C6396,", ",D6396,")")</f>
        <v>(49.94039, 4.63503)</v>
      </c>
    </row>
    <row r="6397" spans="1:8" ht="15.75">
      <c r="A6397">
        <v>2983833</v>
      </c>
      <c r="B6397" t="s">
        <v>18521</v>
      </c>
      <c r="C6397" t="s">
        <v>18522</v>
      </c>
      <c r="D6397" t="s">
        <v>18523</v>
      </c>
      <c r="E6397">
        <v>8710</v>
      </c>
      <c r="F6397" t="s">
        <v>11</v>
      </c>
      <c r="G6397" s="1" t="s">
        <v>16998</v>
      </c>
      <c r="H6397" t="str">
        <f>_xlfn.CONCAT("(",C6397,", ",D6397,")")</f>
        <v>(43.4589, 2.00437)</v>
      </c>
    </row>
    <row r="6398" spans="1:8" ht="15.75">
      <c r="A6398">
        <v>2983891</v>
      </c>
      <c r="B6398" t="s">
        <v>18524</v>
      </c>
      <c r="C6398" t="s">
        <v>18525</v>
      </c>
      <c r="D6398" t="s">
        <v>18526</v>
      </c>
      <c r="E6398">
        <v>8505</v>
      </c>
      <c r="F6398" t="s">
        <v>11</v>
      </c>
      <c r="G6398" s="1" t="s">
        <v>16998</v>
      </c>
      <c r="H6398" t="str">
        <f>_xlfn.CONCAT("(",C6398,", ",D6398,")")</f>
        <v>(49.50979, 4.3674)</v>
      </c>
    </row>
    <row r="6399" spans="1:8" ht="15.75">
      <c r="A6399">
        <v>2983990</v>
      </c>
      <c r="B6399" t="s">
        <v>18527</v>
      </c>
      <c r="C6399" t="s">
        <v>18528</v>
      </c>
      <c r="D6399" t="s">
        <v>18529</v>
      </c>
      <c r="E6399">
        <v>209375</v>
      </c>
      <c r="F6399" t="s">
        <v>11</v>
      </c>
      <c r="G6399" s="1" t="s">
        <v>16998</v>
      </c>
      <c r="H6399" t="str">
        <f>_xlfn.CONCAT("(",C6399,", ",D6399,")")</f>
        <v>(48.11198, -1.67429)</v>
      </c>
    </row>
    <row r="6400" spans="1:8" ht="15.75">
      <c r="A6400">
        <v>2984050</v>
      </c>
      <c r="B6400" t="s">
        <v>18530</v>
      </c>
      <c r="C6400" t="s">
        <v>18531</v>
      </c>
      <c r="D6400" t="s">
        <v>18532</v>
      </c>
      <c r="E6400">
        <v>9339</v>
      </c>
      <c r="F6400" t="s">
        <v>11</v>
      </c>
      <c r="G6400" s="1" t="s">
        <v>16998</v>
      </c>
      <c r="H6400" t="str">
        <f>_xlfn.CONCAT("(",C6400,", ",D6400,")")</f>
        <v>(48.01754, 6.5882)</v>
      </c>
    </row>
    <row r="6401" spans="1:8" ht="15.75">
      <c r="A6401">
        <v>2984114</v>
      </c>
      <c r="B6401" t="s">
        <v>18533</v>
      </c>
      <c r="C6401" t="s">
        <v>18534</v>
      </c>
      <c r="D6401" t="s">
        <v>18535</v>
      </c>
      <c r="E6401">
        <v>196565</v>
      </c>
      <c r="F6401" t="s">
        <v>11</v>
      </c>
      <c r="G6401" s="1" t="s">
        <v>16998</v>
      </c>
      <c r="H6401" t="str">
        <f>_xlfn.CONCAT("(",C6401,", ",D6401,")")</f>
        <v>(49.26526, 4.02853)</v>
      </c>
    </row>
    <row r="6402" spans="1:8" ht="15.75">
      <c r="A6402">
        <v>2984127</v>
      </c>
      <c r="B6402" t="s">
        <v>18536</v>
      </c>
      <c r="C6402" t="s">
        <v>18537</v>
      </c>
      <c r="D6402" t="s">
        <v>1611</v>
      </c>
      <c r="E6402">
        <v>5892</v>
      </c>
      <c r="F6402" t="s">
        <v>11</v>
      </c>
      <c r="G6402" s="1" t="s">
        <v>16998</v>
      </c>
      <c r="H6402" t="str">
        <f>_xlfn.CONCAT("(",C6402,", ",D6402,")")</f>
        <v>(46.13333, 6.26667)</v>
      </c>
    </row>
    <row r="6403" spans="1:8" ht="15.75">
      <c r="A6403">
        <v>2984135</v>
      </c>
      <c r="B6403" t="s">
        <v>18538</v>
      </c>
      <c r="C6403" t="s">
        <v>18539</v>
      </c>
      <c r="D6403" t="s">
        <v>18540</v>
      </c>
      <c r="E6403">
        <v>5135</v>
      </c>
      <c r="F6403" t="s">
        <v>11</v>
      </c>
      <c r="G6403" s="1" t="s">
        <v>16998</v>
      </c>
      <c r="H6403" t="str">
        <f>_xlfn.CONCAT("(",C6403,", ",D6403,")")</f>
        <v>(48.64856, 7.75455)</v>
      </c>
    </row>
    <row r="6404" spans="1:8" ht="15.75">
      <c r="A6404">
        <v>2984136</v>
      </c>
      <c r="B6404" t="s">
        <v>18541</v>
      </c>
      <c r="C6404" t="s">
        <v>18542</v>
      </c>
      <c r="D6404" t="s">
        <v>18543</v>
      </c>
      <c r="E6404">
        <v>5539</v>
      </c>
      <c r="F6404" t="s">
        <v>11</v>
      </c>
      <c r="G6404" s="1" t="s">
        <v>16998</v>
      </c>
      <c r="H6404" t="str">
        <f>_xlfn.CONCAT("(",C6404,", ",D6404,")")</f>
        <v>(48.93287, 7.66561)</v>
      </c>
    </row>
    <row r="6405" spans="1:8" ht="15.75">
      <c r="A6405">
        <v>2984192</v>
      </c>
      <c r="B6405" t="s">
        <v>18544</v>
      </c>
      <c r="C6405" t="s">
        <v>18545</v>
      </c>
      <c r="D6405" t="s">
        <v>18546</v>
      </c>
      <c r="E6405">
        <v>9472</v>
      </c>
      <c r="F6405" t="s">
        <v>11</v>
      </c>
      <c r="G6405" s="1" t="s">
        <v>16998</v>
      </c>
      <c r="H6405" t="str">
        <f>_xlfn.CONCAT("(",C6405,", ",D6405,")")</f>
        <v>(47.65165, -2.08421)</v>
      </c>
    </row>
    <row r="6406" spans="1:8" ht="15.75">
      <c r="A6406">
        <v>2984493</v>
      </c>
      <c r="B6406" t="s">
        <v>18547</v>
      </c>
      <c r="C6406" t="s">
        <v>18548</v>
      </c>
      <c r="D6406" t="s">
        <v>18549</v>
      </c>
      <c r="E6406">
        <v>12573</v>
      </c>
      <c r="F6406" t="s">
        <v>11</v>
      </c>
      <c r="G6406" s="1" t="s">
        <v>16998</v>
      </c>
      <c r="H6406" t="str">
        <f>_xlfn.CONCAT("(",C6406,", ",D6406,")")</f>
        <v>(43.54618, 1.47491)</v>
      </c>
    </row>
    <row r="6407" spans="1:8" ht="15.75">
      <c r="A6407">
        <v>2984513</v>
      </c>
      <c r="B6407" t="s">
        <v>18550</v>
      </c>
      <c r="C6407" t="s">
        <v>18551</v>
      </c>
      <c r="D6407" t="s">
        <v>18552</v>
      </c>
      <c r="E6407">
        <v>26674</v>
      </c>
      <c r="F6407" t="s">
        <v>11</v>
      </c>
      <c r="G6407" s="1" t="s">
        <v>16998</v>
      </c>
      <c r="H6407" t="str">
        <f>_xlfn.CONCAT("(",C6407,", ",D6407,")")</f>
        <v>(48.64374, 1.82992)</v>
      </c>
    </row>
    <row r="6408" spans="1:8" ht="15.75">
      <c r="A6408">
        <v>2984516</v>
      </c>
      <c r="B6408" t="s">
        <v>18553</v>
      </c>
      <c r="C6408" t="s">
        <v>18554</v>
      </c>
      <c r="D6408" t="s">
        <v>18555</v>
      </c>
      <c r="E6408">
        <v>6182</v>
      </c>
      <c r="F6408" t="s">
        <v>11</v>
      </c>
      <c r="G6408" s="1" t="s">
        <v>16998</v>
      </c>
      <c r="H6408" t="str">
        <f>_xlfn.CONCAT("(",C6408,", ",D6408,")")</f>
        <v>(48.3424, 6.6358)</v>
      </c>
    </row>
    <row r="6409" spans="1:8" ht="15.75">
      <c r="A6409">
        <v>2984537</v>
      </c>
      <c r="B6409" t="s">
        <v>18556</v>
      </c>
      <c r="C6409" t="s">
        <v>18557</v>
      </c>
      <c r="D6409" t="s">
        <v>17425</v>
      </c>
      <c r="E6409">
        <v>13719</v>
      </c>
      <c r="F6409" t="s">
        <v>11</v>
      </c>
      <c r="G6409" s="1" t="s">
        <v>16998</v>
      </c>
      <c r="H6409" t="str">
        <f>_xlfn.CONCAT("(",C6409,", ",D6409,")")</f>
        <v>(50.38333, 3.48333)</v>
      </c>
    </row>
    <row r="6410" spans="1:8" ht="15.75">
      <c r="A6410">
        <v>2984677</v>
      </c>
      <c r="B6410" t="s">
        <v>18558</v>
      </c>
      <c r="C6410" t="s">
        <v>18559</v>
      </c>
      <c r="D6410" t="s">
        <v>18560</v>
      </c>
      <c r="E6410">
        <v>5018</v>
      </c>
      <c r="F6410" t="s">
        <v>11</v>
      </c>
      <c r="G6410" s="1" t="s">
        <v>16998</v>
      </c>
      <c r="H6410" t="str">
        <f>_xlfn.CONCAT("(",C6410,", ",D6410,")")</f>
        <v>(48.90114, 2.87559)</v>
      </c>
    </row>
    <row r="6411" spans="1:8" ht="15.75">
      <c r="A6411">
        <v>2984678</v>
      </c>
      <c r="B6411" t="s">
        <v>18561</v>
      </c>
      <c r="C6411" t="s">
        <v>18562</v>
      </c>
      <c r="D6411" t="s">
        <v>18563</v>
      </c>
      <c r="E6411">
        <v>7808</v>
      </c>
      <c r="F6411" t="s">
        <v>11</v>
      </c>
      <c r="G6411" s="1" t="s">
        <v>16998</v>
      </c>
      <c r="H6411" t="str">
        <f>_xlfn.CONCAT("(",C6411,", ",D6411,")")</f>
        <v>(48.67294, 2.53419)</v>
      </c>
    </row>
    <row r="6412" spans="1:8" ht="15.75">
      <c r="A6412">
        <v>2984699</v>
      </c>
      <c r="B6412" t="s">
        <v>18564</v>
      </c>
      <c r="C6412" t="s">
        <v>18565</v>
      </c>
      <c r="D6412" t="s">
        <v>18566</v>
      </c>
      <c r="E6412">
        <v>12312</v>
      </c>
      <c r="F6412" t="s">
        <v>11</v>
      </c>
      <c r="G6412" s="1" t="s">
        <v>16998</v>
      </c>
      <c r="H6412" t="str">
        <f>_xlfn.CONCAT("(",C6412,", ",D6412,")")</f>
        <v>(47.87215, -3.54994)</v>
      </c>
    </row>
    <row r="6413" spans="1:8" ht="15.75">
      <c r="A6413">
        <v>2984701</v>
      </c>
      <c r="B6413" t="s">
        <v>18567</v>
      </c>
      <c r="C6413" t="s">
        <v>18568</v>
      </c>
      <c r="D6413" t="s">
        <v>18569</v>
      </c>
      <c r="E6413">
        <v>63849</v>
      </c>
      <c r="F6413" t="s">
        <v>11</v>
      </c>
      <c r="G6413" s="1" t="s">
        <v>16998</v>
      </c>
      <c r="H6413" t="str">
        <f>_xlfn.CONCAT("(",C6413,", ",D6413,")")</f>
        <v>(47.99597, -4.09795)</v>
      </c>
    </row>
    <row r="6414" spans="1:8" ht="15.75">
      <c r="A6414">
        <v>2984728</v>
      </c>
      <c r="B6414" t="s">
        <v>18570</v>
      </c>
      <c r="C6414" t="s">
        <v>18571</v>
      </c>
      <c r="D6414" t="s">
        <v>18572</v>
      </c>
      <c r="E6414">
        <v>6201</v>
      </c>
      <c r="F6414" t="s">
        <v>11</v>
      </c>
      <c r="G6414" s="1" t="s">
        <v>16998</v>
      </c>
      <c r="H6414" t="str">
        <f>_xlfn.CONCAT("(",C6414,", ",D6414,")")</f>
        <v>(50.39172, 3.66815)</v>
      </c>
    </row>
    <row r="6415" spans="1:8" ht="15.75">
      <c r="A6415">
        <v>2984741</v>
      </c>
      <c r="B6415" t="s">
        <v>18573</v>
      </c>
      <c r="C6415" t="s">
        <v>18574</v>
      </c>
      <c r="D6415" t="s">
        <v>18575</v>
      </c>
      <c r="E6415">
        <v>5430</v>
      </c>
      <c r="F6415" t="s">
        <v>11</v>
      </c>
      <c r="G6415" s="1" t="s">
        <v>16998</v>
      </c>
      <c r="H6415" t="str">
        <f>_xlfn.CONCAT("(",C6415,", ",D6415,")")</f>
        <v>(47.48368, -3.11986)</v>
      </c>
    </row>
    <row r="6416" spans="1:8" ht="15.75">
      <c r="A6416">
        <v>2984760</v>
      </c>
      <c r="B6416" t="s">
        <v>18576</v>
      </c>
      <c r="C6416" t="s">
        <v>18577</v>
      </c>
      <c r="D6416" t="s">
        <v>18578</v>
      </c>
      <c r="E6416">
        <v>9316</v>
      </c>
      <c r="F6416" t="s">
        <v>11</v>
      </c>
      <c r="G6416" s="1" t="s">
        <v>16998</v>
      </c>
      <c r="H6416" t="str">
        <f>_xlfn.CONCAT("(",C6416,", ",D6416,")")</f>
        <v>(47.78887, -3.41616)</v>
      </c>
    </row>
    <row r="6417" spans="1:8" ht="15.75">
      <c r="A6417">
        <v>2984775</v>
      </c>
      <c r="B6417" t="s">
        <v>18579</v>
      </c>
      <c r="C6417" t="s">
        <v>18580</v>
      </c>
      <c r="D6417" t="s">
        <v>18581</v>
      </c>
      <c r="E6417">
        <v>10372</v>
      </c>
      <c r="F6417" t="s">
        <v>11</v>
      </c>
      <c r="G6417" s="1" t="s">
        <v>16998</v>
      </c>
      <c r="H6417" t="str">
        <f>_xlfn.CONCAT("(",C6417,", ",D6417,")")</f>
        <v>(47.31667, 5.11667)</v>
      </c>
    </row>
    <row r="6418" spans="1:8" ht="15.75">
      <c r="A6418">
        <v>2984781</v>
      </c>
      <c r="B6418" t="s">
        <v>18582</v>
      </c>
      <c r="C6418" t="s">
        <v>18583</v>
      </c>
      <c r="D6418" t="s">
        <v>18584</v>
      </c>
      <c r="E6418">
        <v>6392</v>
      </c>
      <c r="F6418" t="s">
        <v>11</v>
      </c>
      <c r="G6418" s="1" t="s">
        <v>16998</v>
      </c>
      <c r="H6418" t="str">
        <f>_xlfn.CONCAT("(",C6418,", ",D6418,")")</f>
        <v>(47.661, -2.45323)</v>
      </c>
    </row>
    <row r="6419" spans="1:8" ht="15.75">
      <c r="A6419">
        <v>2984787</v>
      </c>
      <c r="B6419" t="s">
        <v>18585</v>
      </c>
      <c r="C6419" t="s">
        <v>18586</v>
      </c>
      <c r="D6419" t="s">
        <v>18587</v>
      </c>
      <c r="E6419">
        <v>6496</v>
      </c>
      <c r="F6419" t="s">
        <v>11</v>
      </c>
      <c r="G6419" s="1" t="s">
        <v>16998</v>
      </c>
      <c r="H6419" t="str">
        <f>_xlfn.CONCAT("(",C6419,", ",D6419,")")</f>
        <v>(50.71359, 2.99996)</v>
      </c>
    </row>
    <row r="6420" spans="1:8" ht="15.75">
      <c r="A6420">
        <v>2984799</v>
      </c>
      <c r="B6420" t="s">
        <v>18588</v>
      </c>
      <c r="C6420" t="s">
        <v>18589</v>
      </c>
      <c r="D6420" t="s">
        <v>18590</v>
      </c>
      <c r="E6420">
        <v>5670</v>
      </c>
      <c r="F6420" t="s">
        <v>11</v>
      </c>
      <c r="G6420" s="1" t="s">
        <v>16998</v>
      </c>
      <c r="H6420" t="str">
        <f>_xlfn.CONCAT("(",C6420,", ",D6420,")")</f>
        <v>(49.66251, -1.69119)</v>
      </c>
    </row>
    <row r="6421" spans="1:8" ht="15.75">
      <c r="A6421">
        <v>2985034</v>
      </c>
      <c r="B6421" t="s">
        <v>18591</v>
      </c>
      <c r="C6421" t="s">
        <v>18592</v>
      </c>
      <c r="D6421" t="s">
        <v>18593</v>
      </c>
      <c r="E6421">
        <v>40646</v>
      </c>
      <c r="F6421" t="s">
        <v>11</v>
      </c>
      <c r="G6421" s="1" t="s">
        <v>16998</v>
      </c>
      <c r="H6421" t="str">
        <f>_xlfn.CONCAT("(",C6421,", ",D6421,")")</f>
        <v>(48.88341, 2.23894)</v>
      </c>
    </row>
    <row r="6422" spans="1:8" ht="15.75">
      <c r="A6422">
        <v>2985143</v>
      </c>
      <c r="B6422" t="s">
        <v>18594</v>
      </c>
      <c r="C6422" t="s">
        <v>18595</v>
      </c>
      <c r="D6422" t="s">
        <v>18596</v>
      </c>
      <c r="E6422">
        <v>6943</v>
      </c>
      <c r="F6422" t="s">
        <v>11</v>
      </c>
      <c r="G6422" s="1" t="s">
        <v>16998</v>
      </c>
      <c r="H6422" t="str">
        <f>_xlfn.CONCAT("(",C6422,", ",D6422,")")</f>
        <v>(43.45576, 6.68519)</v>
      </c>
    </row>
    <row r="6423" spans="1:8" ht="15.75">
      <c r="A6423">
        <v>2985163</v>
      </c>
      <c r="B6423" t="s">
        <v>18597</v>
      </c>
      <c r="C6423" t="s">
        <v>18598</v>
      </c>
      <c r="D6423" t="s">
        <v>18599</v>
      </c>
      <c r="E6423">
        <v>5525</v>
      </c>
      <c r="F6423" t="s">
        <v>11</v>
      </c>
      <c r="G6423" s="1" t="s">
        <v>16998</v>
      </c>
      <c r="H6423" t="str">
        <f>_xlfn.CONCAT("(",C6423,", ",D6423,")")</f>
        <v>(46.38773, 6.54356)</v>
      </c>
    </row>
    <row r="6424" spans="1:8" ht="15.75">
      <c r="A6424">
        <v>2985229</v>
      </c>
      <c r="B6424" t="s">
        <v>18600</v>
      </c>
      <c r="C6424" t="s">
        <v>18601</v>
      </c>
      <c r="D6424" t="s">
        <v>18602</v>
      </c>
      <c r="E6424">
        <v>12685</v>
      </c>
      <c r="F6424" t="s">
        <v>11</v>
      </c>
      <c r="G6424" s="1" t="s">
        <v>16998</v>
      </c>
      <c r="H6424" t="str">
        <f>_xlfn.CONCAT("(",C6424,", ",D6424,")")</f>
        <v>(48.55897, 3.29939)</v>
      </c>
    </row>
    <row r="6425" spans="1:8" ht="15.75">
      <c r="A6425">
        <v>2985290</v>
      </c>
      <c r="B6425" t="s">
        <v>18603</v>
      </c>
      <c r="C6425" t="s">
        <v>18604</v>
      </c>
      <c r="D6425" t="s">
        <v>18605</v>
      </c>
      <c r="E6425">
        <v>9545</v>
      </c>
      <c r="F6425" t="s">
        <v>11</v>
      </c>
      <c r="G6425" s="1" t="s">
        <v>16998</v>
      </c>
      <c r="H6425" t="str">
        <f>_xlfn.CONCAT("(",C6425,", ",D6425,")")</f>
        <v>(44.735, 4.59918)</v>
      </c>
    </row>
    <row r="6426" spans="1:8" ht="15.75">
      <c r="A6426">
        <v>2985653</v>
      </c>
      <c r="B6426" t="s">
        <v>18606</v>
      </c>
      <c r="C6426" t="s">
        <v>18607</v>
      </c>
      <c r="D6426" t="s">
        <v>18608</v>
      </c>
      <c r="E6426">
        <v>6836</v>
      </c>
      <c r="F6426" t="s">
        <v>11</v>
      </c>
      <c r="G6426" s="1" t="s">
        <v>16998</v>
      </c>
      <c r="H6426" t="str">
        <f>_xlfn.CONCAT("(",C6426,", ",D6426,")")</f>
        <v>(42.61755, 2.42177)</v>
      </c>
    </row>
    <row r="6427" spans="1:8" ht="15.75">
      <c r="A6427">
        <v>2985708</v>
      </c>
      <c r="B6427" t="s">
        <v>18609</v>
      </c>
      <c r="C6427" t="s">
        <v>18610</v>
      </c>
      <c r="D6427" t="s">
        <v>18611</v>
      </c>
      <c r="E6427">
        <v>5912</v>
      </c>
      <c r="F6427" t="s">
        <v>11</v>
      </c>
      <c r="G6427" s="1" t="s">
        <v>16998</v>
      </c>
      <c r="H6427" t="str">
        <f>_xlfn.CONCAT("(",C6427,", ",D6427,")")</f>
        <v>(46.78242, -0.83794)</v>
      </c>
    </row>
    <row r="6428" spans="1:8" ht="15.75">
      <c r="A6428">
        <v>2985934</v>
      </c>
      <c r="B6428" t="s">
        <v>18612</v>
      </c>
      <c r="C6428" t="s">
        <v>18613</v>
      </c>
      <c r="D6428" t="s">
        <v>18614</v>
      </c>
      <c r="E6428">
        <v>8503</v>
      </c>
      <c r="F6428" t="s">
        <v>11</v>
      </c>
      <c r="G6428" s="1" t="s">
        <v>16998</v>
      </c>
      <c r="H6428" t="str">
        <f>_xlfn.CONCAT("(",C6428,", ",D6428,")")</f>
        <v>(43.38734, 4.82609)</v>
      </c>
    </row>
    <row r="6429" spans="1:8" ht="15.75">
      <c r="A6429">
        <v>2985947</v>
      </c>
      <c r="B6429" t="s">
        <v>18615</v>
      </c>
      <c r="C6429" t="s">
        <v>18616</v>
      </c>
      <c r="D6429" t="s">
        <v>18617</v>
      </c>
      <c r="E6429">
        <v>11820</v>
      </c>
      <c r="F6429" t="s">
        <v>11</v>
      </c>
      <c r="G6429" s="1" t="s">
        <v>16998</v>
      </c>
      <c r="H6429" t="str">
        <f>_xlfn.CONCAT("(",C6429,", ",D6429,")")</f>
        <v>(41.59101, 9.27947)</v>
      </c>
    </row>
    <row r="6430" spans="1:8" ht="15.75">
      <c r="A6430">
        <v>2985968</v>
      </c>
      <c r="B6430" t="s">
        <v>18618</v>
      </c>
      <c r="C6430" t="s">
        <v>18619</v>
      </c>
      <c r="D6430" t="s">
        <v>18620</v>
      </c>
      <c r="E6430">
        <v>6000</v>
      </c>
      <c r="F6430" t="s">
        <v>11</v>
      </c>
      <c r="G6430" s="1" t="s">
        <v>16998</v>
      </c>
      <c r="H6430" t="str">
        <f>_xlfn.CONCAT("(",C6430,", ",D6430,")")</f>
        <v>(43.01833, 3.04995)</v>
      </c>
    </row>
    <row r="6431" spans="1:8" ht="15.75">
      <c r="A6431">
        <v>2985982</v>
      </c>
      <c r="B6431" t="s">
        <v>18621</v>
      </c>
      <c r="C6431" t="s">
        <v>18622</v>
      </c>
      <c r="D6431" t="s">
        <v>18623</v>
      </c>
      <c r="E6431">
        <v>9794</v>
      </c>
      <c r="F6431" t="s">
        <v>11</v>
      </c>
      <c r="G6431" s="1" t="s">
        <v>16998</v>
      </c>
      <c r="H6431" t="str">
        <f>_xlfn.CONCAT("(",C6431,", ",D6431,")")</f>
        <v>(43.52317, 1.40511)</v>
      </c>
    </row>
    <row r="6432" spans="1:8" ht="15.75">
      <c r="A6432">
        <v>2985987</v>
      </c>
      <c r="B6432" t="s">
        <v>18624</v>
      </c>
      <c r="C6432" t="s">
        <v>18625</v>
      </c>
      <c r="D6432" t="s">
        <v>18626</v>
      </c>
      <c r="E6432">
        <v>8675</v>
      </c>
      <c r="F6432" t="s">
        <v>11</v>
      </c>
      <c r="G6432" s="1" t="s">
        <v>16998</v>
      </c>
      <c r="H6432" t="str">
        <f>_xlfn.CONCAT("(",C6432,", ",D6432,")")</f>
        <v>(44.87585, 4.87415)</v>
      </c>
    </row>
    <row r="6433" spans="1:8" ht="15.75">
      <c r="A6433">
        <v>2986025</v>
      </c>
      <c r="B6433" t="s">
        <v>18627</v>
      </c>
      <c r="C6433" t="s">
        <v>18628</v>
      </c>
      <c r="D6433" t="s">
        <v>18629</v>
      </c>
      <c r="E6433">
        <v>15934</v>
      </c>
      <c r="F6433" t="s">
        <v>11</v>
      </c>
      <c r="G6433" s="1" t="s">
        <v>16998</v>
      </c>
      <c r="H6433" t="str">
        <f>_xlfn.CONCAT("(",C6433,", ",D6433,")")</f>
        <v>(43.40657, 4.9809)</v>
      </c>
    </row>
    <row r="6434" spans="1:8" ht="15.75">
      <c r="A6434">
        <v>2986059</v>
      </c>
      <c r="B6434" t="s">
        <v>18630</v>
      </c>
      <c r="C6434" t="s">
        <v>18631</v>
      </c>
      <c r="D6434" t="s">
        <v>18632</v>
      </c>
      <c r="E6434">
        <v>10584</v>
      </c>
      <c r="F6434" t="s">
        <v>11</v>
      </c>
      <c r="G6434" s="1" t="s">
        <v>16998</v>
      </c>
      <c r="H6434" t="str">
        <f>_xlfn.CONCAT("(",C6434,", ",D6434,")")</f>
        <v>(47.26682, -2.33794)</v>
      </c>
    </row>
    <row r="6435" spans="1:8" ht="15.75">
      <c r="A6435">
        <v>2986060</v>
      </c>
      <c r="B6435" t="s">
        <v>18633</v>
      </c>
      <c r="C6435" t="s">
        <v>18634</v>
      </c>
      <c r="D6435" t="s">
        <v>18635</v>
      </c>
      <c r="E6435">
        <v>12897</v>
      </c>
      <c r="F6435" t="s">
        <v>11</v>
      </c>
      <c r="G6435" s="1" t="s">
        <v>16998</v>
      </c>
      <c r="H6435" t="str">
        <f>_xlfn.CONCAT("(",C6435,", ",D6435,")")</f>
        <v>(47.11581, -2.10331)</v>
      </c>
    </row>
    <row r="6436" spans="1:8" ht="15.75">
      <c r="A6436">
        <v>2986066</v>
      </c>
      <c r="B6436" t="s">
        <v>18636</v>
      </c>
      <c r="C6436" t="s">
        <v>18637</v>
      </c>
      <c r="D6436" t="s">
        <v>18638</v>
      </c>
      <c r="E6436">
        <v>5441</v>
      </c>
      <c r="F6436" t="s">
        <v>11</v>
      </c>
      <c r="G6436" s="1" t="s">
        <v>16998</v>
      </c>
      <c r="H6436" t="str">
        <f>_xlfn.CONCAT("(",C6436,", ",D6436,")")</f>
        <v>(48.57089, -2.81714)</v>
      </c>
    </row>
    <row r="6437" spans="1:8" ht="15.75">
      <c r="A6437">
        <v>2986106</v>
      </c>
      <c r="B6437" t="s">
        <v>18639</v>
      </c>
      <c r="C6437" t="s">
        <v>18640</v>
      </c>
      <c r="D6437" t="s">
        <v>18641</v>
      </c>
      <c r="E6437">
        <v>5114</v>
      </c>
      <c r="F6437" t="s">
        <v>11</v>
      </c>
      <c r="G6437" s="1" t="s">
        <v>16998</v>
      </c>
      <c r="H6437" t="str">
        <f>_xlfn.CONCAT("(",C6437,", ",D6437,")")</f>
        <v>(47.12421, -1.58476)</v>
      </c>
    </row>
    <row r="6438" spans="1:8" ht="15.75">
      <c r="A6438">
        <v>2986109</v>
      </c>
      <c r="B6438" t="s">
        <v>18642</v>
      </c>
      <c r="C6438" t="s">
        <v>18643</v>
      </c>
      <c r="D6438" t="s">
        <v>18644</v>
      </c>
      <c r="E6438">
        <v>10002</v>
      </c>
      <c r="F6438" t="s">
        <v>11</v>
      </c>
      <c r="G6438" s="1" t="s">
        <v>16998</v>
      </c>
      <c r="H6438" t="str">
        <f>_xlfn.CONCAT("(",C6438,", ",D6438,")")</f>
        <v>(44.25656, 4.6478)</v>
      </c>
    </row>
    <row r="6439" spans="1:8" ht="15.75">
      <c r="A6439">
        <v>2986110</v>
      </c>
      <c r="B6439" t="s">
        <v>18645</v>
      </c>
      <c r="C6439" t="s">
        <v>18646</v>
      </c>
      <c r="D6439" t="s">
        <v>18647</v>
      </c>
      <c r="E6439">
        <v>13732</v>
      </c>
      <c r="F6439" t="s">
        <v>11</v>
      </c>
      <c r="G6439" s="1" t="s">
        <v>16998</v>
      </c>
      <c r="H6439" t="str">
        <f>_xlfn.CONCAT("(",C6439,", ",D6439,")")</f>
        <v>(49.30168, 2.60467)</v>
      </c>
    </row>
    <row r="6440" spans="1:8" ht="15.75">
      <c r="A6440">
        <v>2986111</v>
      </c>
      <c r="B6440" t="s">
        <v>18648</v>
      </c>
      <c r="C6440" t="s">
        <v>18649</v>
      </c>
      <c r="D6440" t="s">
        <v>18650</v>
      </c>
      <c r="E6440">
        <v>5161</v>
      </c>
      <c r="F6440" t="s">
        <v>11</v>
      </c>
      <c r="G6440" s="1" t="s">
        <v>16998</v>
      </c>
      <c r="H6440" t="str">
        <f>_xlfn.CONCAT("(",C6440,", ",D6440,")")</f>
        <v>(48.31848, 4.09447)</v>
      </c>
    </row>
    <row r="6441" spans="1:8" ht="15.75">
      <c r="A6441">
        <v>2986140</v>
      </c>
      <c r="B6441" t="s">
        <v>18651</v>
      </c>
      <c r="C6441" t="s">
        <v>18652</v>
      </c>
      <c r="D6441" t="s">
        <v>18653</v>
      </c>
      <c r="E6441">
        <v>30290</v>
      </c>
      <c r="F6441" t="s">
        <v>11</v>
      </c>
      <c r="G6441" s="1" t="s">
        <v>16998</v>
      </c>
      <c r="H6441" t="str">
        <f>_xlfn.CONCAT("(",C6441,", ",D6441,")")</f>
        <v>(49.05, 2.1)</v>
      </c>
    </row>
    <row r="6442" spans="1:8" ht="15.75">
      <c r="A6442">
        <v>2986158</v>
      </c>
      <c r="B6442" t="s">
        <v>18654</v>
      </c>
      <c r="C6442" t="s">
        <v>18655</v>
      </c>
      <c r="D6442" t="s">
        <v>18656</v>
      </c>
      <c r="E6442">
        <v>6791</v>
      </c>
      <c r="F6442" t="s">
        <v>11</v>
      </c>
      <c r="G6442" s="1" t="s">
        <v>16998</v>
      </c>
      <c r="H6442" t="str">
        <f>_xlfn.CONCAT("(",C6442,", ",D6442,")")</f>
        <v>(47.8669, -4.22416)</v>
      </c>
    </row>
    <row r="6443" spans="1:8" ht="15.75">
      <c r="A6443">
        <v>2986160</v>
      </c>
      <c r="B6443" t="s">
        <v>18657</v>
      </c>
      <c r="C6443" t="s">
        <v>18658</v>
      </c>
      <c r="D6443" t="s">
        <v>18659</v>
      </c>
      <c r="E6443">
        <v>16752</v>
      </c>
      <c r="F6443" t="s">
        <v>11</v>
      </c>
      <c r="G6443" s="1" t="s">
        <v>16998</v>
      </c>
      <c r="H6443" t="str">
        <f>_xlfn.CONCAT("(",C6443,", ",D6443,")")</f>
        <v>(48.06835, -2.96645)</v>
      </c>
    </row>
    <row r="6444" spans="1:8" ht="15.75">
      <c r="A6444">
        <v>2986178</v>
      </c>
      <c r="B6444" t="s">
        <v>18660</v>
      </c>
      <c r="C6444" t="s">
        <v>18661</v>
      </c>
      <c r="D6444" t="s">
        <v>18662</v>
      </c>
      <c r="E6444">
        <v>12158</v>
      </c>
      <c r="F6444" t="s">
        <v>11</v>
      </c>
      <c r="G6444" s="1" t="s">
        <v>16998</v>
      </c>
      <c r="H6444" t="str">
        <f>_xlfn.CONCAT("(",C6444,", ",D6444,")")</f>
        <v>(48.53366, 2.54419)</v>
      </c>
    </row>
    <row r="6445" spans="1:8" ht="15.75">
      <c r="A6445">
        <v>2986191</v>
      </c>
      <c r="B6445" t="s">
        <v>18663</v>
      </c>
      <c r="C6445" t="s">
        <v>18664</v>
      </c>
      <c r="D6445" t="s">
        <v>18665</v>
      </c>
      <c r="E6445">
        <v>5479</v>
      </c>
      <c r="F6445" t="s">
        <v>11</v>
      </c>
      <c r="G6445" s="1" t="s">
        <v>16998</v>
      </c>
      <c r="H6445" t="str">
        <f>_xlfn.CONCAT("(",C6445,", ",D6445,")")</f>
        <v>(45.53217, 4.90922)</v>
      </c>
    </row>
    <row r="6446" spans="1:8" ht="15.75">
      <c r="A6446">
        <v>2986219</v>
      </c>
      <c r="B6446" t="s">
        <v>18666</v>
      </c>
      <c r="C6446" t="s">
        <v>18667</v>
      </c>
      <c r="D6446" t="s">
        <v>18668</v>
      </c>
      <c r="E6446">
        <v>9474</v>
      </c>
      <c r="F6446" t="s">
        <v>11</v>
      </c>
      <c r="G6446" s="1" t="s">
        <v>16998</v>
      </c>
      <c r="H6446" t="str">
        <f>_xlfn.CONCAT("(",C6446,", ",D6446,")")</f>
        <v>(45.7983, 3.24839)</v>
      </c>
    </row>
    <row r="6447" spans="1:8" ht="15.75">
      <c r="A6447">
        <v>2986271</v>
      </c>
      <c r="B6447" t="s">
        <v>18669</v>
      </c>
      <c r="C6447" t="s">
        <v>18670</v>
      </c>
      <c r="D6447" t="s">
        <v>18671</v>
      </c>
      <c r="E6447">
        <v>8474</v>
      </c>
      <c r="F6447" t="s">
        <v>11</v>
      </c>
      <c r="G6447" s="1" t="s">
        <v>16998</v>
      </c>
      <c r="H6447" t="str">
        <f>_xlfn.CONCAT("(",C6447,", ",D6447,")")</f>
        <v>(47.43868, -2.09422)</v>
      </c>
    </row>
    <row r="6448" spans="1:8" ht="15.75">
      <c r="A6448">
        <v>2986275</v>
      </c>
      <c r="B6448" t="s">
        <v>18672</v>
      </c>
      <c r="C6448" t="s">
        <v>18673</v>
      </c>
      <c r="D6448" t="s">
        <v>18674</v>
      </c>
      <c r="E6448">
        <v>6948</v>
      </c>
      <c r="F6448" t="s">
        <v>11</v>
      </c>
      <c r="G6448" s="1" t="s">
        <v>16998</v>
      </c>
      <c r="H6448" t="str">
        <f>_xlfn.CONCAT("(",C6448,", ",D6448,")")</f>
        <v>(45.43588, 6.01782)</v>
      </c>
    </row>
    <row r="6449" spans="1:8" ht="15.75">
      <c r="A6449">
        <v>2986294</v>
      </c>
      <c r="B6449" t="s">
        <v>18675</v>
      </c>
      <c r="C6449" t="s">
        <v>3488</v>
      </c>
      <c r="D6449" t="s">
        <v>10151</v>
      </c>
      <c r="E6449">
        <v>9666</v>
      </c>
      <c r="F6449" t="s">
        <v>11</v>
      </c>
      <c r="G6449" s="1" t="s">
        <v>16998</v>
      </c>
      <c r="H6449" t="str">
        <f>_xlfn.CONCAT("(",C6449,", ",D6449,")")</f>
        <v>(49.35, 0.51667)</v>
      </c>
    </row>
    <row r="6450" spans="1:8" ht="15.75">
      <c r="A6450">
        <v>2986302</v>
      </c>
      <c r="B6450" t="s">
        <v>18676</v>
      </c>
      <c r="C6450" t="s">
        <v>18677</v>
      </c>
      <c r="D6450" t="s">
        <v>18678</v>
      </c>
      <c r="E6450">
        <v>20313</v>
      </c>
      <c r="F6450" t="s">
        <v>11</v>
      </c>
      <c r="G6450" s="1" t="s">
        <v>16998</v>
      </c>
      <c r="H6450" t="str">
        <f>_xlfn.CONCAT("(",C6450,", ",D6450,")")</f>
        <v>(46.90347, 6.35542)</v>
      </c>
    </row>
    <row r="6451" spans="1:8" ht="15.75">
      <c r="A6451">
        <v>2986306</v>
      </c>
      <c r="B6451" t="s">
        <v>18679</v>
      </c>
      <c r="C6451" t="s">
        <v>18680</v>
      </c>
      <c r="D6451" t="s">
        <v>18681</v>
      </c>
      <c r="E6451">
        <v>15411</v>
      </c>
      <c r="F6451" t="s">
        <v>11</v>
      </c>
      <c r="G6451" s="1" t="s">
        <v>16998</v>
      </c>
      <c r="H6451" t="str">
        <f>_xlfn.CONCAT("(",C6451,", ",D6451,")")</f>
        <v>(48.90702, 6.05635)</v>
      </c>
    </row>
    <row r="6452" spans="1:8" ht="15.75">
      <c r="A6452">
        <v>2986335</v>
      </c>
      <c r="B6452" t="s">
        <v>18682</v>
      </c>
      <c r="C6452" t="s">
        <v>18683</v>
      </c>
      <c r="D6452" t="s">
        <v>18684</v>
      </c>
      <c r="E6452">
        <v>5111</v>
      </c>
      <c r="F6452" t="s">
        <v>11</v>
      </c>
      <c r="G6452" s="1" t="s">
        <v>16998</v>
      </c>
      <c r="H6452" t="str">
        <f>_xlfn.CONCAT("(",C6452,", ",D6452,")")</f>
        <v>(45.58015, -0.54813)</v>
      </c>
    </row>
    <row r="6453" spans="1:8" ht="15.75">
      <c r="A6453">
        <v>2986385</v>
      </c>
      <c r="B6453" t="s">
        <v>18685</v>
      </c>
      <c r="C6453" t="s">
        <v>18686</v>
      </c>
      <c r="D6453" t="s">
        <v>18687</v>
      </c>
      <c r="E6453">
        <v>5341</v>
      </c>
      <c r="F6453" t="s">
        <v>11</v>
      </c>
      <c r="G6453" s="1" t="s">
        <v>16998</v>
      </c>
      <c r="H6453" t="str">
        <f>_xlfn.CONCAT("(",C6453,", ",D6453,")")</f>
        <v>(48.76876, 6.12639)</v>
      </c>
    </row>
    <row r="6454" spans="1:8" ht="15.75">
      <c r="A6454">
        <v>2986495</v>
      </c>
      <c r="B6454" t="s">
        <v>18688</v>
      </c>
      <c r="C6454" t="s">
        <v>18689</v>
      </c>
      <c r="D6454" t="s">
        <v>18690</v>
      </c>
      <c r="E6454">
        <v>85960</v>
      </c>
      <c r="F6454" t="s">
        <v>11</v>
      </c>
      <c r="G6454" s="1" t="s">
        <v>16998</v>
      </c>
      <c r="H6454" t="str">
        <f>_xlfn.CONCAT("(",C6454,", ",D6454,")")</f>
        <v>(46.58261, 0.34348)</v>
      </c>
    </row>
    <row r="6455" spans="1:8" ht="15.75">
      <c r="A6455">
        <v>2986499</v>
      </c>
      <c r="B6455" t="s">
        <v>18691</v>
      </c>
      <c r="C6455" t="s">
        <v>18692</v>
      </c>
      <c r="D6455" t="s">
        <v>18693</v>
      </c>
      <c r="E6455">
        <v>6399</v>
      </c>
      <c r="F6455" t="s">
        <v>11</v>
      </c>
      <c r="G6455" s="1" t="s">
        <v>16998</v>
      </c>
      <c r="H6455" t="str">
        <f>_xlfn.CONCAT("(",C6455,", ",D6455,")")</f>
        <v>(45.92142, 6.06356)</v>
      </c>
    </row>
    <row r="6456" spans="1:8" ht="15.75">
      <c r="A6456">
        <v>2986501</v>
      </c>
      <c r="B6456" t="s">
        <v>18694</v>
      </c>
      <c r="C6456" t="s">
        <v>18695</v>
      </c>
      <c r="D6456" t="s">
        <v>18696</v>
      </c>
      <c r="E6456">
        <v>36431</v>
      </c>
      <c r="F6456" t="s">
        <v>11</v>
      </c>
      <c r="G6456" s="1" t="s">
        <v>16998</v>
      </c>
      <c r="H6456" t="str">
        <f>_xlfn.CONCAT("(",C6456,", ",D6456,")")</f>
        <v>(48.92902, 2.04952)</v>
      </c>
    </row>
    <row r="6457" spans="1:8" ht="15.75">
      <c r="A6457">
        <v>2986593</v>
      </c>
      <c r="B6457" t="s">
        <v>18697</v>
      </c>
      <c r="C6457" t="s">
        <v>18698</v>
      </c>
      <c r="D6457" t="s">
        <v>18699</v>
      </c>
      <c r="E6457">
        <v>5775</v>
      </c>
      <c r="F6457" t="s">
        <v>11</v>
      </c>
      <c r="G6457" s="1" t="s">
        <v>16998</v>
      </c>
      <c r="H6457" t="str">
        <f>_xlfn.CONCAT("(",C6457,", ",D6457,")")</f>
        <v>(47.77524, -3.01049)</v>
      </c>
    </row>
    <row r="6458" spans="1:8" ht="15.75">
      <c r="A6458">
        <v>2986626</v>
      </c>
      <c r="B6458" t="s">
        <v>18700</v>
      </c>
      <c r="C6458" t="s">
        <v>18701</v>
      </c>
      <c r="D6458" t="s">
        <v>18702</v>
      </c>
      <c r="E6458">
        <v>13118</v>
      </c>
      <c r="F6458" t="s">
        <v>11</v>
      </c>
      <c r="G6458" s="1" t="s">
        <v>16998</v>
      </c>
      <c r="H6458" t="str">
        <f>_xlfn.CONCAT("(",C6458,", ",D6458,")")</f>
        <v>(48.38131, -4.61805)</v>
      </c>
    </row>
    <row r="6459" spans="1:8" ht="15.75">
      <c r="A6459">
        <v>2986664</v>
      </c>
      <c r="B6459" t="s">
        <v>18703</v>
      </c>
      <c r="C6459" t="s">
        <v>18704</v>
      </c>
      <c r="D6459" t="s">
        <v>18705</v>
      </c>
      <c r="E6459">
        <v>5883</v>
      </c>
      <c r="F6459" t="s">
        <v>11</v>
      </c>
      <c r="G6459" s="1" t="s">
        <v>16998</v>
      </c>
      <c r="H6459" t="str">
        <f>_xlfn.CONCAT("(",C6459,", ",D6459,")")</f>
        <v>(48.60676, -4.50638)</v>
      </c>
    </row>
    <row r="6460" spans="1:8" ht="15.75">
      <c r="A6460">
        <v>2986674</v>
      </c>
      <c r="B6460" t="s">
        <v>18706</v>
      </c>
      <c r="C6460" t="s">
        <v>18707</v>
      </c>
      <c r="D6460" t="s">
        <v>18708</v>
      </c>
      <c r="E6460">
        <v>13679</v>
      </c>
      <c r="F6460" t="s">
        <v>11</v>
      </c>
      <c r="G6460" s="1" t="s">
        <v>16998</v>
      </c>
      <c r="H6460" t="str">
        <f>_xlfn.CONCAT("(",C6460,", ",D6460,")")</f>
        <v>(48.37368, -4.36978)</v>
      </c>
    </row>
    <row r="6461" spans="1:8" ht="15.75">
      <c r="A6461">
        <v>2986678</v>
      </c>
      <c r="B6461" t="s">
        <v>18709</v>
      </c>
      <c r="C6461" t="s">
        <v>18710</v>
      </c>
      <c r="D6461" t="s">
        <v>18711</v>
      </c>
      <c r="E6461">
        <v>11577</v>
      </c>
      <c r="F6461" t="s">
        <v>11</v>
      </c>
      <c r="G6461" s="1" t="s">
        <v>16998</v>
      </c>
      <c r="H6461" t="str">
        <f>_xlfn.CONCAT("(",C6461,", ",D6461,")")</f>
        <v>(48.49005, -2.79605)</v>
      </c>
    </row>
    <row r="6462" spans="1:8" ht="15.75">
      <c r="A6462">
        <v>2986692</v>
      </c>
      <c r="B6462" t="s">
        <v>18712</v>
      </c>
      <c r="C6462" t="s">
        <v>18713</v>
      </c>
      <c r="D6462" t="s">
        <v>18714</v>
      </c>
      <c r="E6462">
        <v>5243</v>
      </c>
      <c r="F6462" t="s">
        <v>11</v>
      </c>
      <c r="G6462" s="1" t="s">
        <v>16998</v>
      </c>
      <c r="H6462" t="str">
        <f>_xlfn.CONCAT("(",C6462,", ",D6462,")")</f>
        <v>(48.54042, -4.65792)</v>
      </c>
    </row>
    <row r="6463" spans="1:8" ht="15.75">
      <c r="A6463">
        <v>2986696</v>
      </c>
      <c r="B6463" t="s">
        <v>18715</v>
      </c>
      <c r="C6463" t="s">
        <v>18716</v>
      </c>
      <c r="D6463" t="s">
        <v>18717</v>
      </c>
      <c r="E6463">
        <v>5166</v>
      </c>
      <c r="F6463" t="s">
        <v>11</v>
      </c>
      <c r="G6463" s="1" t="s">
        <v>16998</v>
      </c>
      <c r="H6463" t="str">
        <f>_xlfn.CONCAT("(",C6463,", ",D6463,")")</f>
        <v>(47.91466, -3.33482)</v>
      </c>
    </row>
    <row r="6464" spans="1:8" ht="15.75">
      <c r="A6464">
        <v>2986708</v>
      </c>
      <c r="B6464" t="s">
        <v>18718</v>
      </c>
      <c r="C6464" t="s">
        <v>18719</v>
      </c>
      <c r="D6464" t="s">
        <v>18720</v>
      </c>
      <c r="E6464">
        <v>5038</v>
      </c>
      <c r="F6464" t="s">
        <v>11</v>
      </c>
      <c r="G6464" s="1" t="s">
        <v>16998</v>
      </c>
      <c r="H6464" t="str">
        <f>_xlfn.CONCAT("(",C6464,", ",D6464,")")</f>
        <v>(47.90324, -4.28346)</v>
      </c>
    </row>
    <row r="6465" spans="1:8" ht="15.75">
      <c r="A6465">
        <v>2986729</v>
      </c>
      <c r="B6465" t="s">
        <v>18721</v>
      </c>
      <c r="C6465" t="s">
        <v>18722</v>
      </c>
      <c r="D6465" t="s">
        <v>18723</v>
      </c>
      <c r="E6465">
        <v>8422</v>
      </c>
      <c r="F6465" t="s">
        <v>11</v>
      </c>
      <c r="G6465" s="1" t="s">
        <v>16998</v>
      </c>
      <c r="H6465" t="str">
        <f>_xlfn.CONCAT("(",C6465,", ",D6465,")")</f>
        <v>(47.93167, -2.39746)</v>
      </c>
    </row>
    <row r="6466" spans="1:8" ht="15.75">
      <c r="A6466">
        <v>2986732</v>
      </c>
      <c r="B6466" t="s">
        <v>18724</v>
      </c>
      <c r="C6466" t="s">
        <v>18725</v>
      </c>
      <c r="D6466" t="s">
        <v>18726</v>
      </c>
      <c r="E6466">
        <v>20652</v>
      </c>
      <c r="F6466" t="s">
        <v>11</v>
      </c>
      <c r="G6466" s="1" t="s">
        <v>16998</v>
      </c>
      <c r="H6466" t="str">
        <f>_xlfn.CONCAT("(",C6466,", ",D6466,")")</f>
        <v>(47.73512, -3.42952)</v>
      </c>
    </row>
    <row r="6467" spans="1:8" ht="15.75">
      <c r="A6467">
        <v>2986795</v>
      </c>
      <c r="B6467" t="s">
        <v>18727</v>
      </c>
      <c r="C6467" t="s">
        <v>18728</v>
      </c>
      <c r="D6467" t="s">
        <v>18729</v>
      </c>
      <c r="E6467">
        <v>13860</v>
      </c>
      <c r="F6467" t="s">
        <v>11</v>
      </c>
      <c r="G6467" s="1" t="s">
        <v>16998</v>
      </c>
      <c r="H6467" t="str">
        <f>_xlfn.CONCAT("(",C6467,", ",D6467,")")</f>
        <v>(48.53451, -2.76975)</v>
      </c>
    </row>
    <row r="6468" spans="1:8" ht="15.75">
      <c r="A6468">
        <v>2986818</v>
      </c>
      <c r="B6468" t="s">
        <v>18730</v>
      </c>
      <c r="C6468" t="s">
        <v>18731</v>
      </c>
      <c r="D6468" t="s">
        <v>18732</v>
      </c>
      <c r="E6468">
        <v>5550</v>
      </c>
      <c r="F6468" t="s">
        <v>11</v>
      </c>
      <c r="G6468" s="1" t="s">
        <v>16998</v>
      </c>
      <c r="H6468" t="str">
        <f>_xlfn.CONCAT("(",C6468,", ",D6468,")")</f>
        <v>(48.44561, -2.7461)</v>
      </c>
    </row>
    <row r="6469" spans="1:8" ht="15.75">
      <c r="A6469">
        <v>2986889</v>
      </c>
      <c r="B6469" t="s">
        <v>18733</v>
      </c>
      <c r="C6469" t="s">
        <v>18734</v>
      </c>
      <c r="D6469" t="s">
        <v>18735</v>
      </c>
      <c r="E6469">
        <v>11125</v>
      </c>
      <c r="F6469" t="s">
        <v>11</v>
      </c>
      <c r="G6469" s="1" t="s">
        <v>16998</v>
      </c>
      <c r="H6469" t="str">
        <f>_xlfn.CONCAT("(",C6469,", ",D6469,")")</f>
        <v>(43.34753, 5.46398)</v>
      </c>
    </row>
    <row r="6470" spans="1:8" ht="15.75">
      <c r="A6470">
        <v>2986930</v>
      </c>
      <c r="B6470" t="s">
        <v>18736</v>
      </c>
      <c r="C6470" t="s">
        <v>18737</v>
      </c>
      <c r="D6470" t="s">
        <v>18738</v>
      </c>
      <c r="E6470">
        <v>36121</v>
      </c>
      <c r="F6470" t="s">
        <v>11</v>
      </c>
      <c r="G6470" s="1" t="s">
        <v>16998</v>
      </c>
      <c r="H6470" t="str">
        <f>_xlfn.CONCAT("(",C6470,", ",D6470,")")</f>
        <v>(48.82319, 1.9541)</v>
      </c>
    </row>
    <row r="6471" spans="1:8" ht="15.75">
      <c r="A6471">
        <v>2986933</v>
      </c>
      <c r="B6471" t="s">
        <v>18739</v>
      </c>
      <c r="C6471" t="s">
        <v>18740</v>
      </c>
      <c r="D6471" t="s">
        <v>18741</v>
      </c>
      <c r="E6471">
        <v>18501</v>
      </c>
      <c r="F6471" t="s">
        <v>11</v>
      </c>
      <c r="G6471" s="1" t="s">
        <v>16998</v>
      </c>
      <c r="H6471" t="str">
        <f>_xlfn.CONCAT("(",C6471,", ",D6471,")")</f>
        <v>(43.56554, 1.29645)</v>
      </c>
    </row>
    <row r="6472" spans="1:8" ht="15.75">
      <c r="A6472">
        <v>2986991</v>
      </c>
      <c r="B6472" t="s">
        <v>18742</v>
      </c>
      <c r="C6472" t="s">
        <v>18743</v>
      </c>
      <c r="D6472" t="s">
        <v>18744</v>
      </c>
      <c r="E6472">
        <v>7585</v>
      </c>
      <c r="F6472" t="s">
        <v>11</v>
      </c>
      <c r="G6472" s="1" t="s">
        <v>16998</v>
      </c>
      <c r="H6472" t="str">
        <f>_xlfn.CONCAT("(",C6472,", ",D6472,")")</f>
        <v>(48.50234, -4.42615)</v>
      </c>
    </row>
    <row r="6473" spans="1:8" ht="15.75">
      <c r="A6473">
        <v>2987003</v>
      </c>
      <c r="B6473" t="s">
        <v>18745</v>
      </c>
      <c r="C6473" t="s">
        <v>18746</v>
      </c>
      <c r="D6473" t="s">
        <v>18747</v>
      </c>
      <c r="E6473">
        <v>9659</v>
      </c>
      <c r="F6473" t="s">
        <v>11</v>
      </c>
      <c r="G6473" s="1" t="s">
        <v>16998</v>
      </c>
      <c r="H6473" t="str">
        <f>_xlfn.CONCAT("(",C6473,", ",D6473,")")</f>
        <v>(48.17185, 2.25185)</v>
      </c>
    </row>
    <row r="6474" spans="1:8" ht="15.75">
      <c r="A6474">
        <v>2987180</v>
      </c>
      <c r="B6474" t="s">
        <v>18748</v>
      </c>
      <c r="C6474" t="s">
        <v>18749</v>
      </c>
      <c r="D6474" t="s">
        <v>18750</v>
      </c>
      <c r="E6474">
        <v>6348</v>
      </c>
      <c r="F6474" t="s">
        <v>11</v>
      </c>
      <c r="G6474" s="1" t="s">
        <v>16998</v>
      </c>
      <c r="H6474" t="str">
        <f>_xlfn.CONCAT("(",C6474,", ",D6474,")")</f>
        <v>(43.58436, 3.75853)</v>
      </c>
    </row>
    <row r="6475" spans="1:8" ht="15.75">
      <c r="A6475">
        <v>2987256</v>
      </c>
      <c r="B6475" t="s">
        <v>18751</v>
      </c>
      <c r="C6475" t="s">
        <v>18752</v>
      </c>
      <c r="D6475" t="s">
        <v>18753</v>
      </c>
      <c r="E6475">
        <v>7295</v>
      </c>
      <c r="F6475" t="s">
        <v>11</v>
      </c>
      <c r="G6475" s="1" t="s">
        <v>16998</v>
      </c>
      <c r="H6475" t="str">
        <f>_xlfn.CONCAT("(",C6475,", ",D6475,")")</f>
        <v>(49.0211, 2.15481)</v>
      </c>
    </row>
    <row r="6476" spans="1:8" ht="15.75">
      <c r="A6476">
        <v>2987259</v>
      </c>
      <c r="B6476" t="s">
        <v>18754</v>
      </c>
      <c r="C6476" t="s">
        <v>18755</v>
      </c>
      <c r="D6476" t="s">
        <v>18756</v>
      </c>
      <c r="E6476">
        <v>12691</v>
      </c>
      <c r="F6476" t="s">
        <v>11</v>
      </c>
      <c r="G6476" s="1" t="s">
        <v>16998</v>
      </c>
      <c r="H6476" t="str">
        <f>_xlfn.CONCAT("(",C6476,", ",D6476,")")</f>
        <v>(44.37549, 4.70314)</v>
      </c>
    </row>
    <row r="6477" spans="1:8" ht="15.75">
      <c r="A6477">
        <v>2987271</v>
      </c>
      <c r="B6477" t="s">
        <v>18757</v>
      </c>
      <c r="C6477" t="s">
        <v>18758</v>
      </c>
      <c r="D6477" t="s">
        <v>18759</v>
      </c>
      <c r="E6477">
        <v>27914</v>
      </c>
      <c r="F6477" t="s">
        <v>11</v>
      </c>
      <c r="G6477" s="1" t="s">
        <v>16998</v>
      </c>
      <c r="H6477" t="str">
        <f>_xlfn.CONCAT("(",C6477,", ",D6477,")")</f>
        <v>(48.96691, 2.36104)</v>
      </c>
    </row>
    <row r="6478" spans="1:8" ht="15.75">
      <c r="A6478">
        <v>2987314</v>
      </c>
      <c r="B6478" t="s">
        <v>18760</v>
      </c>
      <c r="C6478" t="s">
        <v>18761</v>
      </c>
      <c r="D6478" t="s">
        <v>18762</v>
      </c>
      <c r="E6478">
        <v>9971</v>
      </c>
      <c r="F6478" t="s">
        <v>11</v>
      </c>
      <c r="G6478" s="1" t="s">
        <v>16998</v>
      </c>
      <c r="H6478" t="str">
        <f>_xlfn.CONCAT("(",C6478,", ",D6478,")")</f>
        <v>(45.70359, 4.82424)</v>
      </c>
    </row>
    <row r="6479" spans="1:8" ht="15.75">
      <c r="A6479">
        <v>2987376</v>
      </c>
      <c r="B6479" t="s">
        <v>18763</v>
      </c>
      <c r="C6479" t="s">
        <v>18764</v>
      </c>
      <c r="D6479" t="s">
        <v>18765</v>
      </c>
      <c r="E6479">
        <v>8413</v>
      </c>
      <c r="F6479" t="s">
        <v>11</v>
      </c>
      <c r="G6479" s="1" t="s">
        <v>16998</v>
      </c>
      <c r="H6479" t="str">
        <f>_xlfn.CONCAT("(",C6479,", ",D6479,")")</f>
        <v>(43.62042, 1.2854)</v>
      </c>
    </row>
    <row r="6480" spans="1:8" ht="15.75">
      <c r="A6480">
        <v>2987409</v>
      </c>
      <c r="B6480" t="s">
        <v>18766</v>
      </c>
      <c r="C6480" t="s">
        <v>18767</v>
      </c>
      <c r="D6480" t="s">
        <v>18768</v>
      </c>
      <c r="E6480">
        <v>5640</v>
      </c>
      <c r="F6480" t="s">
        <v>11</v>
      </c>
      <c r="G6480" s="1" t="s">
        <v>16998</v>
      </c>
      <c r="H6480" t="str">
        <f>_xlfn.CONCAT("(",C6480,", ",D6480,")")</f>
        <v>(42.74475, 2.92043)</v>
      </c>
    </row>
    <row r="6481" spans="1:8" ht="15.75">
      <c r="A6481">
        <v>2987429</v>
      </c>
      <c r="B6481" t="s">
        <v>18769</v>
      </c>
      <c r="C6481" t="s">
        <v>18770</v>
      </c>
      <c r="D6481" t="s">
        <v>18771</v>
      </c>
      <c r="E6481">
        <v>8354</v>
      </c>
      <c r="F6481" t="s">
        <v>11</v>
      </c>
      <c r="G6481" s="1" t="s">
        <v>16998</v>
      </c>
      <c r="H6481" t="str">
        <f>_xlfn.CONCAT("(",C6481,", ",D6481,")")</f>
        <v>(47.76915, 7.30295)</v>
      </c>
    </row>
    <row r="6482" spans="1:8" ht="15.75">
      <c r="A6482">
        <v>2987441</v>
      </c>
      <c r="B6482" t="s">
        <v>18772</v>
      </c>
      <c r="C6482" t="s">
        <v>18773</v>
      </c>
      <c r="D6482" t="s">
        <v>18774</v>
      </c>
      <c r="E6482">
        <v>8647</v>
      </c>
      <c r="F6482" t="s">
        <v>11</v>
      </c>
      <c r="G6482" s="1" t="s">
        <v>16998</v>
      </c>
      <c r="H6482" t="str">
        <f>_xlfn.CONCAT("(",C6482,", ",D6482,")")</f>
        <v>(43.45997, 3.42258)</v>
      </c>
    </row>
    <row r="6483" spans="1:8" ht="15.75">
      <c r="A6483">
        <v>2987547</v>
      </c>
      <c r="B6483" t="s">
        <v>18775</v>
      </c>
      <c r="C6483" t="s">
        <v>18776</v>
      </c>
      <c r="D6483" t="s">
        <v>18777</v>
      </c>
      <c r="E6483">
        <v>5133</v>
      </c>
      <c r="F6483" t="s">
        <v>11</v>
      </c>
      <c r="G6483" s="1" t="s">
        <v>16998</v>
      </c>
      <c r="H6483" t="str">
        <f>_xlfn.CONCAT("(",C6483,", ",D6483,")")</f>
        <v>(43.38503, 5.57788)</v>
      </c>
    </row>
    <row r="6484" spans="1:8" ht="15.75">
      <c r="A6484">
        <v>2987554</v>
      </c>
      <c r="B6484" t="s">
        <v>18778</v>
      </c>
      <c r="C6484" t="s">
        <v>18779</v>
      </c>
      <c r="D6484" t="s">
        <v>18780</v>
      </c>
      <c r="E6484">
        <v>7465</v>
      </c>
      <c r="F6484" t="s">
        <v>11</v>
      </c>
      <c r="G6484" s="1" t="s">
        <v>16998</v>
      </c>
      <c r="H6484" t="str">
        <f>_xlfn.CONCAT("(",C6484,", ",D6484,")")</f>
        <v>(43.64244, 6.87583)</v>
      </c>
    </row>
    <row r="6485" spans="1:8" ht="15.75">
      <c r="A6485">
        <v>2987706</v>
      </c>
      <c r="B6485" t="s">
        <v>18781</v>
      </c>
      <c r="C6485" t="s">
        <v>18782</v>
      </c>
      <c r="D6485" t="s">
        <v>18783</v>
      </c>
      <c r="E6485">
        <v>6973</v>
      </c>
      <c r="F6485" t="s">
        <v>11</v>
      </c>
      <c r="G6485" s="1" t="s">
        <v>16998</v>
      </c>
      <c r="H6485" t="str">
        <f>_xlfn.CONCAT("(",C6485,", ",D6485,")")</f>
        <v>(49.21177, 6.85607)</v>
      </c>
    </row>
    <row r="6486" spans="1:8" ht="15.75">
      <c r="A6486">
        <v>2987722</v>
      </c>
      <c r="B6486" t="s">
        <v>18784</v>
      </c>
      <c r="C6486" t="s">
        <v>3505</v>
      </c>
      <c r="D6486" t="s">
        <v>17425</v>
      </c>
      <c r="E6486">
        <v>5017</v>
      </c>
      <c r="F6486" t="s">
        <v>11</v>
      </c>
      <c r="G6486" s="1" t="s">
        <v>16998</v>
      </c>
      <c r="H6486" t="str">
        <f>_xlfn.CONCAT("(",C6486,", ",D6486,")")</f>
        <v>(50.36667, 3.48333)</v>
      </c>
    </row>
    <row r="6487" spans="1:8" ht="15.75">
      <c r="A6487">
        <v>2987805</v>
      </c>
      <c r="B6487" t="s">
        <v>18785</v>
      </c>
      <c r="C6487" t="s">
        <v>18786</v>
      </c>
      <c r="D6487" t="s">
        <v>18787</v>
      </c>
      <c r="E6487">
        <v>57944</v>
      </c>
      <c r="F6487" t="s">
        <v>11</v>
      </c>
      <c r="G6487" s="1" t="s">
        <v>16998</v>
      </c>
      <c r="H6487" t="str">
        <f>_xlfn.CONCAT("(",C6487,", ",D6487,")")</f>
        <v>(44.80565, -0.6324)</v>
      </c>
    </row>
    <row r="6488" spans="1:8" ht="15.75">
      <c r="A6488">
        <v>2987825</v>
      </c>
      <c r="B6488" t="s">
        <v>18788</v>
      </c>
      <c r="C6488" t="s">
        <v>18789</v>
      </c>
      <c r="D6488" t="s">
        <v>18790</v>
      </c>
      <c r="E6488">
        <v>19926</v>
      </c>
      <c r="F6488" t="s">
        <v>11</v>
      </c>
      <c r="G6488" s="1" t="s">
        <v>16998</v>
      </c>
      <c r="H6488" t="str">
        <f>_xlfn.CONCAT("(",C6488,", ",D6488,")")</f>
        <v>(43.69415, 5.50291)</v>
      </c>
    </row>
    <row r="6489" spans="1:8" ht="15.75">
      <c r="A6489">
        <v>2987847</v>
      </c>
      <c r="B6489" t="s">
        <v>18791</v>
      </c>
      <c r="C6489" t="s">
        <v>18792</v>
      </c>
      <c r="D6489" t="s">
        <v>18793</v>
      </c>
      <c r="E6489">
        <v>9314</v>
      </c>
      <c r="F6489" t="s">
        <v>11</v>
      </c>
      <c r="G6489" s="1" t="s">
        <v>16998</v>
      </c>
      <c r="H6489" t="str">
        <f>_xlfn.CONCAT("(",C6489,", ",D6489,")")</f>
        <v>(49.15335, 2.27218)</v>
      </c>
    </row>
    <row r="6490" spans="1:8" ht="15.75">
      <c r="A6490">
        <v>2987863</v>
      </c>
      <c r="B6490" t="s">
        <v>18794</v>
      </c>
      <c r="C6490" t="s">
        <v>18795</v>
      </c>
      <c r="D6490" t="s">
        <v>18796</v>
      </c>
      <c r="E6490">
        <v>8062</v>
      </c>
      <c r="F6490" t="s">
        <v>11</v>
      </c>
      <c r="G6490" s="1" t="s">
        <v>16998</v>
      </c>
      <c r="H6490" t="str">
        <f>_xlfn.CONCAT("(",C6490,", ",D6490,")")</f>
        <v>(48.81411, -3.4437)</v>
      </c>
    </row>
    <row r="6491" spans="1:8" ht="15.75">
      <c r="A6491">
        <v>2987914</v>
      </c>
      <c r="B6491" t="s">
        <v>18797</v>
      </c>
      <c r="C6491" t="s">
        <v>18798</v>
      </c>
      <c r="D6491" t="s">
        <v>18799</v>
      </c>
      <c r="E6491">
        <v>110706</v>
      </c>
      <c r="F6491" t="s">
        <v>11</v>
      </c>
      <c r="G6491" s="1" t="s">
        <v>16998</v>
      </c>
      <c r="H6491" t="str">
        <f>_xlfn.CONCAT("(",C6491,", ",D6491,")")</f>
        <v>(42.69764, 2.89541)</v>
      </c>
    </row>
    <row r="6492" spans="1:8" ht="15.75">
      <c r="A6492">
        <v>2987928</v>
      </c>
      <c r="B6492" t="s">
        <v>18800</v>
      </c>
      <c r="C6492" t="s">
        <v>18801</v>
      </c>
      <c r="D6492" t="s">
        <v>17040</v>
      </c>
      <c r="E6492">
        <v>9011</v>
      </c>
      <c r="F6492" t="s">
        <v>11</v>
      </c>
      <c r="G6492" s="1" t="s">
        <v>16998</v>
      </c>
      <c r="H6492" t="str">
        <f>_xlfn.CONCAT("(",C6492,", ",D6492,")")</f>
        <v>(49.93218, 2.9363)</v>
      </c>
    </row>
    <row r="6493" spans="1:8" ht="15.75">
      <c r="A6493">
        <v>2987930</v>
      </c>
      <c r="B6493" t="s">
        <v>18802</v>
      </c>
      <c r="C6493" t="s">
        <v>18803</v>
      </c>
      <c r="D6493" t="s">
        <v>18804</v>
      </c>
      <c r="E6493">
        <v>6411</v>
      </c>
      <c r="F6493" t="s">
        <v>11</v>
      </c>
      <c r="G6493" s="1" t="s">
        <v>16998</v>
      </c>
      <c r="H6493" t="str">
        <f>_xlfn.CONCAT("(",C6493,", ",D6493,")")</f>
        <v>(46.18338, 5.21052)</v>
      </c>
    </row>
    <row r="6494" spans="1:8" ht="15.75">
      <c r="A6494">
        <v>2987936</v>
      </c>
      <c r="B6494" t="s">
        <v>18805</v>
      </c>
      <c r="C6494" t="s">
        <v>18806</v>
      </c>
      <c r="D6494" t="s">
        <v>18807</v>
      </c>
      <c r="E6494">
        <v>8753</v>
      </c>
      <c r="F6494" t="s">
        <v>11</v>
      </c>
      <c r="G6494" s="1" t="s">
        <v>16998</v>
      </c>
      <c r="H6494" t="str">
        <f>_xlfn.CONCAT("(",C6494,", ",D6494,")")</f>
        <v>(43.5647, 3.95034)</v>
      </c>
    </row>
    <row r="6495" spans="1:8" ht="15.75">
      <c r="A6495">
        <v>2987945</v>
      </c>
      <c r="B6495" t="s">
        <v>18808</v>
      </c>
      <c r="C6495" t="s">
        <v>18809</v>
      </c>
      <c r="D6495" t="s">
        <v>18810</v>
      </c>
      <c r="E6495">
        <v>10868</v>
      </c>
      <c r="F6495" t="s">
        <v>11</v>
      </c>
      <c r="G6495" s="1" t="s">
        <v>16998</v>
      </c>
      <c r="H6495" t="str">
        <f>_xlfn.CONCAT("(",C6495,", ",D6495,")")</f>
        <v>(43.99802, 5.05906)</v>
      </c>
    </row>
    <row r="6496" spans="1:8" ht="15.75">
      <c r="A6496">
        <v>2987967</v>
      </c>
      <c r="B6496" t="s">
        <v>18811</v>
      </c>
      <c r="C6496" t="s">
        <v>18812</v>
      </c>
      <c r="D6496" t="s">
        <v>18813</v>
      </c>
      <c r="E6496">
        <v>34770</v>
      </c>
      <c r="F6496" t="s">
        <v>11</v>
      </c>
      <c r="G6496" s="1" t="s">
        <v>16998</v>
      </c>
      <c r="H6496" t="str">
        <f>_xlfn.CONCAT("(",C6496,", ",D6496,")")</f>
        <v>(45.18691, 0.71439)</v>
      </c>
    </row>
    <row r="6497" spans="1:8" ht="15.75">
      <c r="A6497">
        <v>2987976</v>
      </c>
      <c r="B6497" t="s">
        <v>18814</v>
      </c>
      <c r="C6497" t="s">
        <v>18815</v>
      </c>
      <c r="D6497" t="s">
        <v>18816</v>
      </c>
      <c r="E6497">
        <v>6460</v>
      </c>
      <c r="F6497" t="s">
        <v>11</v>
      </c>
      <c r="G6497" s="1" t="s">
        <v>16998</v>
      </c>
      <c r="H6497" t="str">
        <f>_xlfn.CONCAT("(",C6497,", ",D6497,")")</f>
        <v>(46.15447, -1.09688)</v>
      </c>
    </row>
    <row r="6498" spans="1:8" ht="15.75">
      <c r="A6498">
        <v>2988003</v>
      </c>
      <c r="B6498" t="s">
        <v>18817</v>
      </c>
      <c r="C6498" t="s">
        <v>18818</v>
      </c>
      <c r="D6498" t="s">
        <v>18819</v>
      </c>
      <c r="E6498">
        <v>7761</v>
      </c>
      <c r="F6498" t="s">
        <v>11</v>
      </c>
      <c r="G6498" s="1" t="s">
        <v>16998</v>
      </c>
      <c r="H6498" t="str">
        <f>_xlfn.CONCAT("(",C6498,", ",D6498,")")</f>
        <v>(50.67013, 2.97024)</v>
      </c>
    </row>
    <row r="6499" spans="1:8" ht="15.75">
      <c r="A6499">
        <v>2988186</v>
      </c>
      <c r="B6499" t="s">
        <v>18820</v>
      </c>
      <c r="C6499" t="s">
        <v>18821</v>
      </c>
      <c r="D6499" t="s">
        <v>18822</v>
      </c>
      <c r="E6499">
        <v>9064</v>
      </c>
      <c r="F6499" t="s">
        <v>11</v>
      </c>
      <c r="G6499" s="1" t="s">
        <v>16998</v>
      </c>
      <c r="H6499" t="str">
        <f>_xlfn.CONCAT("(",C6499,", ",D6499,")")</f>
        <v>(43.6326, 5.1522)</v>
      </c>
    </row>
    <row r="6500" spans="1:8" ht="15.75">
      <c r="A6500">
        <v>2988220</v>
      </c>
      <c r="B6500" t="s">
        <v>18823</v>
      </c>
      <c r="C6500" t="s">
        <v>18824</v>
      </c>
      <c r="D6500" t="s">
        <v>18825</v>
      </c>
      <c r="E6500">
        <v>6052</v>
      </c>
      <c r="F6500" t="s">
        <v>11</v>
      </c>
      <c r="G6500" s="1" t="s">
        <v>16998</v>
      </c>
      <c r="H6500" t="str">
        <f>_xlfn.CONCAT("(",C6500,", ",D6500,")")</f>
        <v>(43.59662, 6.93211)</v>
      </c>
    </row>
    <row r="6501" spans="1:8" ht="15.75">
      <c r="A6501">
        <v>2988236</v>
      </c>
      <c r="B6501" t="s">
        <v>18826</v>
      </c>
      <c r="C6501" t="s">
        <v>18827</v>
      </c>
      <c r="D6501" t="s">
        <v>18828</v>
      </c>
      <c r="E6501">
        <v>6703</v>
      </c>
      <c r="F6501" t="s">
        <v>11</v>
      </c>
      <c r="G6501" s="1" t="s">
        <v>16998</v>
      </c>
      <c r="H6501" t="str">
        <f>_xlfn.CONCAT("(",C6501,", ",D6501,")")</f>
        <v>(50.3785, 3.21277)</v>
      </c>
    </row>
    <row r="6502" spans="1:8" ht="15.75">
      <c r="A6502">
        <v>2988305</v>
      </c>
      <c r="B6502" t="s">
        <v>18829</v>
      </c>
      <c r="C6502" t="s">
        <v>18830</v>
      </c>
      <c r="D6502" t="s">
        <v>18831</v>
      </c>
      <c r="E6502">
        <v>6251</v>
      </c>
      <c r="F6502" t="s">
        <v>11</v>
      </c>
      <c r="G6502" s="1" t="s">
        <v>16998</v>
      </c>
      <c r="H6502" t="str">
        <f>_xlfn.CONCAT("(",C6502,", ",D6502,")")</f>
        <v>(49.56703, 0.95445)</v>
      </c>
    </row>
    <row r="6503" spans="1:8" ht="15.75">
      <c r="A6503">
        <v>2988350</v>
      </c>
      <c r="B6503" t="s">
        <v>18832</v>
      </c>
      <c r="C6503" t="s">
        <v>18833</v>
      </c>
      <c r="D6503" t="s">
        <v>18834</v>
      </c>
      <c r="E6503">
        <v>5792</v>
      </c>
      <c r="F6503" t="s">
        <v>11</v>
      </c>
      <c r="G6503" s="1" t="s">
        <v>16998</v>
      </c>
      <c r="H6503" t="str">
        <f>_xlfn.CONCAT("(",C6503,", ",D6503,")")</f>
        <v>(45.20023, -0.74876)</v>
      </c>
    </row>
    <row r="6504" spans="1:8" ht="15.75">
      <c r="A6504">
        <v>2988358</v>
      </c>
      <c r="B6504" t="s">
        <v>18835</v>
      </c>
      <c r="C6504" t="s">
        <v>18836</v>
      </c>
      <c r="D6504" t="s">
        <v>18837</v>
      </c>
      <c r="E6504">
        <v>82697</v>
      </c>
      <c r="F6504" t="s">
        <v>11</v>
      </c>
      <c r="G6504" s="1" t="s">
        <v>16998</v>
      </c>
      <c r="H6504" t="str">
        <f>_xlfn.CONCAT("(",C6504,", ",D6504,")")</f>
        <v>(43.31117, -0.35583)</v>
      </c>
    </row>
    <row r="6505" spans="1:8" ht="15.75">
      <c r="A6505">
        <v>2988393</v>
      </c>
      <c r="B6505" t="s">
        <v>18838</v>
      </c>
      <c r="C6505" t="s">
        <v>18839</v>
      </c>
      <c r="D6505" t="s">
        <v>18840</v>
      </c>
      <c r="E6505">
        <v>11613</v>
      </c>
      <c r="F6505" t="s">
        <v>11</v>
      </c>
      <c r="G6505" s="1" t="s">
        <v>16998</v>
      </c>
      <c r="H6505" t="str">
        <f>_xlfn.CONCAT("(",C6505,", ",D6505,")")</f>
        <v>(45.92341, 6.69562)</v>
      </c>
    </row>
    <row r="6506" spans="1:8" ht="15.75">
      <c r="A6506">
        <v>2988447</v>
      </c>
      <c r="B6506" t="s">
        <v>18841</v>
      </c>
      <c r="C6506" t="s">
        <v>18842</v>
      </c>
      <c r="D6506" t="s">
        <v>18843</v>
      </c>
      <c r="E6506">
        <v>11599</v>
      </c>
      <c r="F6506" t="s">
        <v>11</v>
      </c>
      <c r="G6506" s="1" t="s">
        <v>16998</v>
      </c>
      <c r="H6506" t="str">
        <f>_xlfn.CONCAT("(",C6506,", ",D6506,")")</f>
        <v>(46.64832, -0.24672)</v>
      </c>
    </row>
    <row r="6507" spans="1:8" ht="15.75">
      <c r="A6507">
        <v>2988490</v>
      </c>
      <c r="B6507" t="s">
        <v>18844</v>
      </c>
      <c r="C6507" t="s">
        <v>18845</v>
      </c>
      <c r="D6507" t="s">
        <v>18846</v>
      </c>
      <c r="E6507">
        <v>5629</v>
      </c>
      <c r="F6507" t="s">
        <v>11</v>
      </c>
      <c r="G6507" s="1" t="s">
        <v>16998</v>
      </c>
      <c r="H6507" t="str">
        <f>_xlfn.CONCAT("(",C6507,", ",D6507,")")</f>
        <v>(49.11247, 2.21487)</v>
      </c>
    </row>
    <row r="6508" spans="1:8" ht="15.75">
      <c r="A6508">
        <v>2988507</v>
      </c>
      <c r="B6508" t="s">
        <v>18847</v>
      </c>
      <c r="C6508" t="s">
        <v>18848</v>
      </c>
      <c r="D6508" t="s">
        <v>18849</v>
      </c>
      <c r="E6508">
        <v>2138551</v>
      </c>
      <c r="F6508" t="s">
        <v>11</v>
      </c>
      <c r="G6508" s="1" t="s">
        <v>16998</v>
      </c>
      <c r="H6508" t="str">
        <f>_xlfn.CONCAT("(",C6508,", ",D6508,")")</f>
        <v>(48.85341, 2.3488)</v>
      </c>
    </row>
    <row r="6509" spans="1:8" ht="15.75">
      <c r="A6509">
        <v>2988548</v>
      </c>
      <c r="B6509" t="s">
        <v>18850</v>
      </c>
      <c r="C6509" t="s">
        <v>18851</v>
      </c>
      <c r="D6509" t="s">
        <v>18852</v>
      </c>
      <c r="E6509">
        <v>7143</v>
      </c>
      <c r="F6509" t="s">
        <v>11</v>
      </c>
      <c r="G6509" s="1" t="s">
        <v>16998</v>
      </c>
      <c r="H6509" t="str">
        <f>_xlfn.CONCAT("(",C6509,", ",D6509,")")</f>
        <v>(44.95066, -0.60605)</v>
      </c>
    </row>
    <row r="6510" spans="1:8" ht="15.75">
      <c r="A6510">
        <v>2988589</v>
      </c>
      <c r="B6510" t="s">
        <v>18853</v>
      </c>
      <c r="C6510" t="s">
        <v>18854</v>
      </c>
      <c r="D6510" t="s">
        <v>18855</v>
      </c>
      <c r="E6510">
        <v>7559</v>
      </c>
      <c r="F6510" t="s">
        <v>11</v>
      </c>
      <c r="G6510" s="1" t="s">
        <v>16998</v>
      </c>
      <c r="H6510" t="str">
        <f>_xlfn.CONCAT("(",C6510,", ",D6510,")")</f>
        <v>(48.71402, 2.36283)</v>
      </c>
    </row>
    <row r="6511" spans="1:8" ht="15.75">
      <c r="A6511">
        <v>2988592</v>
      </c>
      <c r="B6511" t="s">
        <v>18856</v>
      </c>
      <c r="C6511" t="s">
        <v>18857</v>
      </c>
      <c r="D6511" t="s">
        <v>18858</v>
      </c>
      <c r="E6511">
        <v>9840</v>
      </c>
      <c r="F6511" t="s">
        <v>11</v>
      </c>
      <c r="G6511" s="1" t="s">
        <v>16998</v>
      </c>
      <c r="H6511" t="str">
        <f>_xlfn.CONCAT("(",C6511,", ",D6511,")")</f>
        <v>(46.45457, 4.11584)</v>
      </c>
    </row>
    <row r="6512" spans="1:8" ht="15.75">
      <c r="A6512">
        <v>2988621</v>
      </c>
      <c r="B6512" t="s">
        <v>18859</v>
      </c>
      <c r="C6512" t="s">
        <v>18860</v>
      </c>
      <c r="D6512" t="s">
        <v>18861</v>
      </c>
      <c r="E6512">
        <v>52922</v>
      </c>
      <c r="F6512" t="s">
        <v>11</v>
      </c>
      <c r="G6512" s="1" t="s">
        <v>16998</v>
      </c>
      <c r="H6512" t="str">
        <f>_xlfn.CONCAT("(",C6512,", ",D6512,")")</f>
        <v>(48.89437, 2.40935)</v>
      </c>
    </row>
    <row r="6513" spans="1:8" ht="15.75">
      <c r="A6513">
        <v>2988657</v>
      </c>
      <c r="B6513" t="s">
        <v>18862</v>
      </c>
      <c r="C6513" t="s">
        <v>18863</v>
      </c>
      <c r="D6513" t="s">
        <v>18864</v>
      </c>
      <c r="E6513">
        <v>10055</v>
      </c>
      <c r="F6513" t="s">
        <v>11</v>
      </c>
      <c r="G6513" s="1" t="s">
        <v>16998</v>
      </c>
      <c r="H6513" t="str">
        <f>_xlfn.CONCAT("(",C6513,", ",D6513,")")</f>
        <v>(45.83871, 1.30995)</v>
      </c>
    </row>
    <row r="6514" spans="1:8" ht="15.75">
      <c r="A6514">
        <v>2988670</v>
      </c>
      <c r="B6514" t="s">
        <v>18865</v>
      </c>
      <c r="C6514" t="s">
        <v>18866</v>
      </c>
      <c r="D6514" t="s">
        <v>18867</v>
      </c>
      <c r="E6514">
        <v>16997</v>
      </c>
      <c r="F6514" t="s">
        <v>11</v>
      </c>
      <c r="G6514" s="1" t="s">
        <v>16998</v>
      </c>
      <c r="H6514" t="str">
        <f>_xlfn.CONCAT("(",C6514,", ",D6514,")")</f>
        <v>(43.1165, 1.61079)</v>
      </c>
    </row>
    <row r="6515" spans="1:8" ht="15.75">
      <c r="A6515">
        <v>2988742</v>
      </c>
      <c r="B6515" t="s">
        <v>18868</v>
      </c>
      <c r="C6515" t="s">
        <v>18869</v>
      </c>
      <c r="D6515" t="s">
        <v>18870</v>
      </c>
      <c r="E6515">
        <v>6055</v>
      </c>
      <c r="F6515" t="s">
        <v>11</v>
      </c>
      <c r="G6515" s="1" t="s">
        <v>16998</v>
      </c>
      <c r="H6515" t="str">
        <f>_xlfn.CONCAT("(",C6515,", ",D6515,")")</f>
        <v>(43.52974, 3.93043)</v>
      </c>
    </row>
    <row r="6516" spans="1:8" ht="15.75">
      <c r="A6516">
        <v>2988758</v>
      </c>
      <c r="B6516" t="s">
        <v>18871</v>
      </c>
      <c r="C6516" t="s">
        <v>18872</v>
      </c>
      <c r="D6516" t="s">
        <v>18873</v>
      </c>
      <c r="E6516">
        <v>31987</v>
      </c>
      <c r="F6516" t="s">
        <v>11</v>
      </c>
      <c r="G6516" s="1" t="s">
        <v>16998</v>
      </c>
      <c r="H6516" t="str">
        <f>_xlfn.CONCAT("(",C6516,", ",D6516,")")</f>
        <v>(48.71828, 2.2498)</v>
      </c>
    </row>
    <row r="6517" spans="1:8" ht="15.75">
      <c r="A6517">
        <v>2988796</v>
      </c>
      <c r="B6517" t="s">
        <v>18874</v>
      </c>
      <c r="C6517" t="s">
        <v>18875</v>
      </c>
      <c r="D6517" t="s">
        <v>18876</v>
      </c>
      <c r="E6517">
        <v>8603</v>
      </c>
      <c r="F6517" t="s">
        <v>11</v>
      </c>
      <c r="G6517" s="1" t="s">
        <v>16998</v>
      </c>
      <c r="H6517" t="str">
        <f>_xlfn.CONCAT("(",C6517,", ",D6517,")")</f>
        <v>(48.77831, -3.0466)</v>
      </c>
    </row>
    <row r="6518" spans="1:8" ht="15.75">
      <c r="A6518">
        <v>2988848</v>
      </c>
      <c r="B6518" t="s">
        <v>18877</v>
      </c>
      <c r="C6518" t="s">
        <v>17901</v>
      </c>
      <c r="D6518" t="s">
        <v>18878</v>
      </c>
      <c r="E6518">
        <v>5201</v>
      </c>
      <c r="F6518" t="s">
        <v>11</v>
      </c>
      <c r="G6518" s="1" t="s">
        <v>16998</v>
      </c>
      <c r="H6518" t="str">
        <f>_xlfn.CONCAT("(",C6518,", ",D6518,")")</f>
        <v>(49.01667, 1.38333)</v>
      </c>
    </row>
    <row r="6519" spans="1:8" ht="15.75">
      <c r="A6519">
        <v>2988853</v>
      </c>
      <c r="B6519" t="s">
        <v>18879</v>
      </c>
      <c r="C6519" t="s">
        <v>18880</v>
      </c>
      <c r="D6519" t="s">
        <v>18881</v>
      </c>
      <c r="E6519">
        <v>8608</v>
      </c>
      <c r="F6519" t="s">
        <v>11</v>
      </c>
      <c r="G6519" s="1" t="s">
        <v>16998</v>
      </c>
      <c r="H6519" t="str">
        <f>_xlfn.CONCAT("(",C6519,", ",D6519,")")</f>
        <v>(48.14854, -1.77435)</v>
      </c>
    </row>
    <row r="6520" spans="1:8" ht="15.75">
      <c r="A6520">
        <v>2988867</v>
      </c>
      <c r="B6520" t="s">
        <v>18882</v>
      </c>
      <c r="C6520" t="s">
        <v>18883</v>
      </c>
      <c r="D6520" t="s">
        <v>18884</v>
      </c>
      <c r="E6520">
        <v>22530</v>
      </c>
      <c r="F6520" t="s">
        <v>11</v>
      </c>
      <c r="G6520" s="1" t="s">
        <v>16998</v>
      </c>
      <c r="H6520" t="str">
        <f>_xlfn.CONCAT("(",C6520,", ",D6520,")")</f>
        <v>(48.76699, 2.66871)</v>
      </c>
    </row>
    <row r="6521" spans="1:8" ht="15.75">
      <c r="A6521">
        <v>2988888</v>
      </c>
      <c r="B6521" t="s">
        <v>18885</v>
      </c>
      <c r="C6521" t="s">
        <v>18886</v>
      </c>
      <c r="D6521" t="s">
        <v>18887</v>
      </c>
      <c r="E6521">
        <v>25697</v>
      </c>
      <c r="F6521" t="s">
        <v>11</v>
      </c>
      <c r="G6521" s="1" t="s">
        <v>16998</v>
      </c>
      <c r="H6521" t="str">
        <f>_xlfn.CONCAT("(",C6521,", ",D6521,")")</f>
        <v>(46.25917, 5.65727)</v>
      </c>
    </row>
    <row r="6522" spans="1:8" ht="15.75">
      <c r="A6522">
        <v>2988893</v>
      </c>
      <c r="B6522" t="s">
        <v>18888</v>
      </c>
      <c r="C6522" t="s">
        <v>18889</v>
      </c>
      <c r="D6522" t="s">
        <v>18890</v>
      </c>
      <c r="E6522">
        <v>5683</v>
      </c>
      <c r="F6522" t="s">
        <v>11</v>
      </c>
      <c r="G6522" s="1" t="s">
        <v>16998</v>
      </c>
      <c r="H6522" t="str">
        <f>_xlfn.CONCAT("(",C6522,", ",D6522,")")</f>
        <v>(50.97713, 2.04276)</v>
      </c>
    </row>
    <row r="6523" spans="1:8" ht="15.75">
      <c r="A6523">
        <v>2988936</v>
      </c>
      <c r="B6523" t="s">
        <v>18891</v>
      </c>
      <c r="C6523" t="s">
        <v>18892</v>
      </c>
      <c r="D6523" t="s">
        <v>18893</v>
      </c>
      <c r="E6523">
        <v>15648</v>
      </c>
      <c r="F6523" t="s">
        <v>11</v>
      </c>
      <c r="G6523" s="1" t="s">
        <v>16998</v>
      </c>
      <c r="H6523" t="str">
        <f>_xlfn.CONCAT("(",C6523,", ",D6523,")")</f>
        <v>(50.70535, 1.5897)</v>
      </c>
    </row>
    <row r="6524" spans="1:8" ht="15.75">
      <c r="A6524">
        <v>2988998</v>
      </c>
      <c r="B6524" t="s">
        <v>18894</v>
      </c>
      <c r="C6524" t="s">
        <v>18895</v>
      </c>
      <c r="D6524" t="s">
        <v>18896</v>
      </c>
      <c r="E6524">
        <v>25592</v>
      </c>
      <c r="F6524" t="s">
        <v>11</v>
      </c>
      <c r="G6524" s="1" t="s">
        <v>16998</v>
      </c>
      <c r="H6524" t="str">
        <f>_xlfn.CONCAT("(",C6524,", ",D6524,")")</f>
        <v>(45.71404, 4.80755)</v>
      </c>
    </row>
    <row r="6525" spans="1:8" ht="15.75">
      <c r="A6525">
        <v>2989013</v>
      </c>
      <c r="B6525" t="s">
        <v>18897</v>
      </c>
      <c r="C6525" t="s">
        <v>18898</v>
      </c>
      <c r="D6525" t="s">
        <v>18899</v>
      </c>
      <c r="E6525">
        <v>9067</v>
      </c>
      <c r="F6525" t="s">
        <v>11</v>
      </c>
      <c r="G6525" s="1" t="s">
        <v>16998</v>
      </c>
      <c r="H6525" t="str">
        <f>_xlfn.CONCAT("(",C6525,", ",D6525,")")</f>
        <v>(49.27566, -0.2591)</v>
      </c>
    </row>
    <row r="6526" spans="1:8" ht="15.75">
      <c r="A6526">
        <v>2989088</v>
      </c>
      <c r="B6526" t="s">
        <v>18900</v>
      </c>
      <c r="C6526" t="s">
        <v>18901</v>
      </c>
      <c r="D6526" t="s">
        <v>18902</v>
      </c>
      <c r="E6526">
        <v>7084</v>
      </c>
      <c r="F6526" t="s">
        <v>11</v>
      </c>
      <c r="G6526" s="1" t="s">
        <v>16998</v>
      </c>
      <c r="H6526" t="str">
        <f>_xlfn.CONCAT("(",C6526,", ",D6526,")")</f>
        <v>(49.07387, 2.67502)</v>
      </c>
    </row>
    <row r="6527" spans="1:8" ht="15.75">
      <c r="A6527">
        <v>2989093</v>
      </c>
      <c r="B6527" t="s">
        <v>18903</v>
      </c>
      <c r="C6527" t="s">
        <v>18904</v>
      </c>
      <c r="D6527" t="s">
        <v>18905</v>
      </c>
      <c r="E6527">
        <v>11261</v>
      </c>
      <c r="F6527" t="s">
        <v>11</v>
      </c>
      <c r="G6527" s="1" t="s">
        <v>16998</v>
      </c>
      <c r="H6527" t="str">
        <f>_xlfn.CONCAT("(",C6527,", ",D6527,")")</f>
        <v>(48.54369, 7.71099)</v>
      </c>
    </row>
    <row r="6528" spans="1:8" ht="15.75">
      <c r="A6528">
        <v>2989094</v>
      </c>
      <c r="B6528" t="s">
        <v>18906</v>
      </c>
      <c r="C6528" t="s">
        <v>18907</v>
      </c>
      <c r="D6528" t="s">
        <v>18908</v>
      </c>
      <c r="E6528">
        <v>5522</v>
      </c>
      <c r="F6528" t="s">
        <v>11</v>
      </c>
      <c r="G6528" s="1" t="s">
        <v>16998</v>
      </c>
      <c r="H6528" t="str">
        <f>_xlfn.CONCAT("(",C6528,", ",D6528,")")</f>
        <v>(50.45145, 3.03417)</v>
      </c>
    </row>
    <row r="6529" spans="1:8" ht="15.75">
      <c r="A6529">
        <v>2989130</v>
      </c>
      <c r="B6529" t="s">
        <v>18909</v>
      </c>
      <c r="C6529" t="s">
        <v>18910</v>
      </c>
      <c r="D6529" t="s">
        <v>18911</v>
      </c>
      <c r="E6529">
        <v>16545</v>
      </c>
      <c r="F6529" t="s">
        <v>11</v>
      </c>
      <c r="G6529" s="1" t="s">
        <v>16998</v>
      </c>
      <c r="H6529" t="str">
        <f>_xlfn.CONCAT("(",C6529,", ",D6529,")")</f>
        <v>(49.0701, 2.06277)</v>
      </c>
    </row>
    <row r="6530" spans="1:8" ht="15.75">
      <c r="A6530">
        <v>2989170</v>
      </c>
      <c r="B6530" t="s">
        <v>18912</v>
      </c>
      <c r="C6530" t="s">
        <v>18913</v>
      </c>
      <c r="D6530" t="s">
        <v>18914</v>
      </c>
      <c r="E6530">
        <v>25338</v>
      </c>
      <c r="F6530" t="s">
        <v>11</v>
      </c>
      <c r="G6530" s="1" t="s">
        <v>16998</v>
      </c>
      <c r="H6530" t="str">
        <f>_xlfn.CONCAT("(",C6530,", ",D6530,")")</f>
        <v>(47.27117, -1.62361)</v>
      </c>
    </row>
    <row r="6531" spans="1:8" ht="15.75">
      <c r="A6531">
        <v>2989187</v>
      </c>
      <c r="B6531" t="s">
        <v>18915</v>
      </c>
      <c r="C6531" t="s">
        <v>18916</v>
      </c>
      <c r="D6531" t="s">
        <v>18917</v>
      </c>
      <c r="E6531">
        <v>11857</v>
      </c>
      <c r="F6531" t="s">
        <v>11</v>
      </c>
      <c r="G6531" s="1" t="s">
        <v>16998</v>
      </c>
      <c r="H6531" t="str">
        <f>_xlfn.CONCAT("(",C6531,", ",D6531,")")</f>
        <v>(43.48834, -0.77266)</v>
      </c>
    </row>
    <row r="6532" spans="1:8" ht="15.75">
      <c r="A6532">
        <v>2989204</v>
      </c>
      <c r="B6532" t="s">
        <v>18918</v>
      </c>
      <c r="C6532" t="s">
        <v>18919</v>
      </c>
      <c r="D6532" t="s">
        <v>18920</v>
      </c>
      <c r="E6532">
        <v>17817</v>
      </c>
      <c r="F6532" t="s">
        <v>11</v>
      </c>
      <c r="G6532" s="1" t="s">
        <v>16998</v>
      </c>
      <c r="H6532" t="str">
        <f>_xlfn.CONCAT("(",C6532,", ",D6532,")")</f>
        <v>(48.69572, 2.18727)</v>
      </c>
    </row>
    <row r="6533" spans="1:8" ht="15.75">
      <c r="A6533">
        <v>2989271</v>
      </c>
      <c r="B6533" t="s">
        <v>18921</v>
      </c>
      <c r="C6533" t="s">
        <v>18922</v>
      </c>
      <c r="D6533" t="s">
        <v>18923</v>
      </c>
      <c r="E6533">
        <v>9922</v>
      </c>
      <c r="F6533" t="s">
        <v>11</v>
      </c>
      <c r="G6533" s="1" t="s">
        <v>16998</v>
      </c>
      <c r="H6533" t="str">
        <f>_xlfn.CONCAT("(",C6533,", ",D6533,")")</f>
        <v>(48.7863, 2.54471)</v>
      </c>
    </row>
    <row r="6534" spans="1:8" ht="15.75">
      <c r="A6534">
        <v>2989297</v>
      </c>
      <c r="B6534" t="s">
        <v>18924</v>
      </c>
      <c r="C6534" t="s">
        <v>18925</v>
      </c>
      <c r="D6534" t="s">
        <v>18926</v>
      </c>
      <c r="E6534">
        <v>20528</v>
      </c>
      <c r="F6534" t="s">
        <v>11</v>
      </c>
      <c r="G6534" s="1" t="s">
        <v>16998</v>
      </c>
      <c r="H6534" t="str">
        <f>_xlfn.CONCAT("(",C6534,", ",D6534,")")</f>
        <v>(48.74792, 2.39253)</v>
      </c>
    </row>
    <row r="6535" spans="1:8" ht="15.75">
      <c r="A6535">
        <v>2989317</v>
      </c>
      <c r="B6535" t="s">
        <v>18927</v>
      </c>
      <c r="C6535" t="s">
        <v>18928</v>
      </c>
      <c r="D6535" t="s">
        <v>18929</v>
      </c>
      <c r="E6535">
        <v>124149</v>
      </c>
      <c r="F6535" t="s">
        <v>11</v>
      </c>
      <c r="G6535" s="1" t="s">
        <v>16998</v>
      </c>
      <c r="H6535" t="str">
        <f>_xlfn.CONCAT("(",C6535,", ",D6535,")")</f>
        <v>(47.90289, 1.90389)</v>
      </c>
    </row>
    <row r="6536" spans="1:8" ht="15.75">
      <c r="A6536">
        <v>2989372</v>
      </c>
      <c r="B6536" t="s">
        <v>18930</v>
      </c>
      <c r="C6536" t="s">
        <v>18931</v>
      </c>
      <c r="D6536" t="s">
        <v>18932</v>
      </c>
      <c r="E6536">
        <v>5081</v>
      </c>
      <c r="F6536" t="s">
        <v>11</v>
      </c>
      <c r="G6536" s="1" t="s">
        <v>16998</v>
      </c>
      <c r="H6536" t="str">
        <f>_xlfn.CONCAT("(",C6536,", ",D6536,")")</f>
        <v>(48.92162, 1.9779)</v>
      </c>
    </row>
    <row r="6537" spans="1:8" ht="15.75">
      <c r="A6537">
        <v>2989422</v>
      </c>
      <c r="B6537" t="s">
        <v>18933</v>
      </c>
      <c r="C6537" t="s">
        <v>18934</v>
      </c>
      <c r="D6537" t="s">
        <v>18935</v>
      </c>
      <c r="E6537">
        <v>7692</v>
      </c>
      <c r="F6537" t="s">
        <v>11</v>
      </c>
      <c r="G6537" s="1" t="s">
        <v>16998</v>
      </c>
      <c r="H6537" t="str">
        <f>_xlfn.CONCAT("(",C6537,", ",D6537,")")</f>
        <v>(50.46667, 3.23333)</v>
      </c>
    </row>
    <row r="6538" spans="1:8" ht="15.75">
      <c r="A6538">
        <v>2989460</v>
      </c>
      <c r="B6538" t="s">
        <v>18936</v>
      </c>
      <c r="C6538" t="s">
        <v>18937</v>
      </c>
      <c r="D6538" t="s">
        <v>18938</v>
      </c>
      <c r="E6538">
        <v>30530</v>
      </c>
      <c r="F6538" t="s">
        <v>11</v>
      </c>
      <c r="G6538" s="1" t="s">
        <v>16998</v>
      </c>
      <c r="H6538" t="str">
        <f>_xlfn.CONCAT("(",C6538,", ",D6538,")")</f>
        <v>(44.13806, 4.81025)</v>
      </c>
    </row>
    <row r="6539" spans="1:8" ht="15.75">
      <c r="A6539">
        <v>2989506</v>
      </c>
      <c r="B6539" t="s">
        <v>18939</v>
      </c>
      <c r="C6539" t="s">
        <v>18940</v>
      </c>
      <c r="D6539" t="s">
        <v>18941</v>
      </c>
      <c r="E6539">
        <v>8703</v>
      </c>
      <c r="F6539" t="s">
        <v>11</v>
      </c>
      <c r="G6539" s="1" t="s">
        <v>16998</v>
      </c>
      <c r="H6539" t="str">
        <f>_xlfn.CONCAT("(",C6539,", ",D6539,")")</f>
        <v>(50.38584, 3.59963)</v>
      </c>
    </row>
    <row r="6540" spans="1:8" ht="15.75">
      <c r="A6540">
        <v>2989569</v>
      </c>
      <c r="B6540" t="s">
        <v>18942</v>
      </c>
      <c r="C6540" t="s">
        <v>18943</v>
      </c>
      <c r="D6540" t="s">
        <v>18944</v>
      </c>
      <c r="E6540">
        <v>12611</v>
      </c>
      <c r="F6540" t="s">
        <v>11</v>
      </c>
      <c r="G6540" s="1" t="s">
        <v>16998</v>
      </c>
      <c r="H6540" t="str">
        <f>_xlfn.CONCAT("(",C6540,", ",D6540,")")</f>
        <v>(43.19441, -0.61069)</v>
      </c>
    </row>
    <row r="6541" spans="1:8" ht="15.75">
      <c r="A6541">
        <v>2989572</v>
      </c>
      <c r="B6541" t="s">
        <v>18945</v>
      </c>
      <c r="C6541" t="s">
        <v>18946</v>
      </c>
      <c r="D6541" t="s">
        <v>18947</v>
      </c>
      <c r="E6541">
        <v>11157</v>
      </c>
      <c r="F6541" t="s">
        <v>11</v>
      </c>
      <c r="G6541" s="1" t="s">
        <v>16998</v>
      </c>
      <c r="H6541" t="str">
        <f>_xlfn.CONCAT("(",C6541,", ",D6541,")")</f>
        <v>(46.53524, -1.77293)</v>
      </c>
    </row>
    <row r="6542" spans="1:8" ht="15.75">
      <c r="A6542">
        <v>2989590</v>
      </c>
      <c r="B6542" t="s">
        <v>18948</v>
      </c>
      <c r="C6542" t="s">
        <v>18949</v>
      </c>
      <c r="D6542" t="s">
        <v>18950</v>
      </c>
      <c r="E6542">
        <v>13916</v>
      </c>
      <c r="F6542" t="s">
        <v>11</v>
      </c>
      <c r="G6542" s="1" t="s">
        <v>16998</v>
      </c>
      <c r="H6542" t="str">
        <f>_xlfn.CONCAT("(",C6542,", ",D6542,")")</f>
        <v>(43.1399, 5.84766)</v>
      </c>
    </row>
    <row r="6543" spans="1:8" ht="15.75">
      <c r="A6543">
        <v>2989611</v>
      </c>
      <c r="B6543" t="s">
        <v>18951</v>
      </c>
      <c r="C6543" t="s">
        <v>18952</v>
      </c>
      <c r="D6543" t="s">
        <v>18953</v>
      </c>
      <c r="E6543">
        <v>22604</v>
      </c>
      <c r="F6543" t="s">
        <v>11</v>
      </c>
      <c r="G6543" s="1" t="s">
        <v>16998</v>
      </c>
      <c r="H6543" t="str">
        <f>_xlfn.CONCAT("(",C6543,", ",D6543,")")</f>
        <v>(47.86219, 1.8991)</v>
      </c>
    </row>
    <row r="6544" spans="1:8" ht="15.75">
      <c r="A6544">
        <v>2989646</v>
      </c>
      <c r="B6544" t="s">
        <v>18954</v>
      </c>
      <c r="C6544" t="s">
        <v>18955</v>
      </c>
      <c r="D6544" t="s">
        <v>18956</v>
      </c>
      <c r="E6544">
        <v>11495</v>
      </c>
      <c r="F6544" t="s">
        <v>11</v>
      </c>
      <c r="G6544" s="1" t="s">
        <v>16998</v>
      </c>
      <c r="H6544" t="str">
        <f>_xlfn.CONCAT("(",C6544,", ",D6544,")")</f>
        <v>(49.33309, 1.09413)</v>
      </c>
    </row>
    <row r="6545" spans="1:8" ht="15.75">
      <c r="A6545">
        <v>2989680</v>
      </c>
      <c r="B6545" t="s">
        <v>18957</v>
      </c>
      <c r="C6545" t="s">
        <v>18958</v>
      </c>
      <c r="D6545" t="s">
        <v>18959</v>
      </c>
      <c r="E6545">
        <v>10609</v>
      </c>
      <c r="F6545" t="s">
        <v>11</v>
      </c>
      <c r="G6545" s="1" t="s">
        <v>16998</v>
      </c>
      <c r="H6545" t="str">
        <f>_xlfn.CONCAT("(",C6545,", ",D6545,")")</f>
        <v>(50.46331, 2.99376)</v>
      </c>
    </row>
    <row r="6546" spans="1:8" ht="15.75">
      <c r="A6546">
        <v>2989755</v>
      </c>
      <c r="B6546" t="s">
        <v>18960</v>
      </c>
      <c r="C6546" t="s">
        <v>18961</v>
      </c>
      <c r="D6546" t="s">
        <v>18962</v>
      </c>
      <c r="E6546">
        <v>16951</v>
      </c>
      <c r="F6546" t="s">
        <v>11</v>
      </c>
      <c r="G6546" s="1" t="s">
        <v>16998</v>
      </c>
      <c r="H6546" t="str">
        <f>_xlfn.CONCAT("(",C6546,", ",D6546,")")</f>
        <v>(49.62612, -1.64349)</v>
      </c>
    </row>
    <row r="6547" spans="1:8" ht="15.75">
      <c r="A6547">
        <v>2989796</v>
      </c>
      <c r="B6547" t="s">
        <v>18963</v>
      </c>
      <c r="C6547" t="s">
        <v>18964</v>
      </c>
      <c r="D6547" t="s">
        <v>18965</v>
      </c>
      <c r="E6547">
        <v>12138</v>
      </c>
      <c r="F6547" t="s">
        <v>11</v>
      </c>
      <c r="G6547" s="1" t="s">
        <v>16998</v>
      </c>
      <c r="H6547" t="str">
        <f>_xlfn.CONCAT("(",C6547,", ",D6547,")")</f>
        <v>(48.46313, 7.481)</v>
      </c>
    </row>
    <row r="6548" spans="1:8" ht="15.75">
      <c r="A6548">
        <v>2989819</v>
      </c>
      <c r="B6548" t="s">
        <v>18966</v>
      </c>
      <c r="C6548" t="s">
        <v>18967</v>
      </c>
      <c r="D6548" t="s">
        <v>18968</v>
      </c>
      <c r="E6548">
        <v>7330</v>
      </c>
      <c r="F6548" t="s">
        <v>11</v>
      </c>
      <c r="G6548" s="1" t="s">
        <v>16998</v>
      </c>
      <c r="H6548" t="str">
        <f>_xlfn.CONCAT("(",C6548,", ",D6548,")")</f>
        <v>(44.36082, 5.14052)</v>
      </c>
    </row>
    <row r="6549" spans="1:8" ht="15.75">
      <c r="A6549">
        <v>2989837</v>
      </c>
      <c r="B6549" t="s">
        <v>18969</v>
      </c>
      <c r="C6549" t="s">
        <v>18970</v>
      </c>
      <c r="D6549" t="s">
        <v>18971</v>
      </c>
      <c r="E6549">
        <v>5300</v>
      </c>
      <c r="F6549" t="s">
        <v>11</v>
      </c>
      <c r="G6549" s="1" t="s">
        <v>16998</v>
      </c>
      <c r="H6549" t="str">
        <f>_xlfn.CONCAT("(",C6549,", ",D6549,")")</f>
        <v>(47.13683, 4.949)</v>
      </c>
    </row>
    <row r="6550" spans="1:8" ht="15.75">
      <c r="A6550">
        <v>2989852</v>
      </c>
      <c r="B6550" t="s">
        <v>18972</v>
      </c>
      <c r="C6550" t="s">
        <v>18973</v>
      </c>
      <c r="D6550" t="s">
        <v>14685</v>
      </c>
      <c r="E6550">
        <v>5195</v>
      </c>
      <c r="F6550" t="s">
        <v>11</v>
      </c>
      <c r="G6550" s="1" t="s">
        <v>16998</v>
      </c>
      <c r="H6550" t="str">
        <f>_xlfn.CONCAT("(",C6550,", ",D6550,")")</f>
        <v>(46.93333, -0.58333)</v>
      </c>
    </row>
    <row r="6551" spans="1:8" ht="15.75">
      <c r="A6551">
        <v>2989877</v>
      </c>
      <c r="B6551" t="s">
        <v>18974</v>
      </c>
      <c r="C6551" t="s">
        <v>18975</v>
      </c>
      <c r="D6551">
        <v>3</v>
      </c>
      <c r="E6551">
        <v>15138</v>
      </c>
      <c r="F6551" t="s">
        <v>11</v>
      </c>
      <c r="G6551" s="1" t="s">
        <v>16998</v>
      </c>
      <c r="H6551" t="str">
        <f>_xlfn.CONCAT("(",C6551,", ",D6551,")")</f>
        <v>(49.58333, 3)</v>
      </c>
    </row>
    <row r="6552" spans="1:8" ht="15.75">
      <c r="A6552">
        <v>2989897</v>
      </c>
      <c r="B6552" t="s">
        <v>18976</v>
      </c>
      <c r="C6552" t="s">
        <v>18977</v>
      </c>
      <c r="D6552" t="s">
        <v>18978</v>
      </c>
      <c r="E6552">
        <v>7467</v>
      </c>
      <c r="F6552" t="s">
        <v>11</v>
      </c>
      <c r="G6552" s="1" t="s">
        <v>16998</v>
      </c>
      <c r="H6552" t="str">
        <f>_xlfn.CONCAT("(",C6552,", ",D6552,")")</f>
        <v>(50.43084, 2.87221)</v>
      </c>
    </row>
    <row r="6553" spans="1:8" ht="15.75">
      <c r="A6553">
        <v>2989901</v>
      </c>
      <c r="B6553" t="s">
        <v>18979</v>
      </c>
      <c r="C6553" t="s">
        <v>18980</v>
      </c>
      <c r="D6553" t="s">
        <v>18981</v>
      </c>
      <c r="E6553">
        <v>5624</v>
      </c>
      <c r="F6553" t="s">
        <v>11</v>
      </c>
      <c r="G6553" s="1" t="s">
        <v>16998</v>
      </c>
      <c r="H6553" t="str">
        <f>_xlfn.CONCAT("(",C6553,", ",D6553,")")</f>
        <v>(50.41753, 2.99306)</v>
      </c>
    </row>
    <row r="6554" spans="1:8" ht="15.75">
      <c r="A6554">
        <v>2989943</v>
      </c>
      <c r="B6554" t="s">
        <v>18982</v>
      </c>
      <c r="C6554" t="s">
        <v>18983</v>
      </c>
      <c r="D6554" t="s">
        <v>18984</v>
      </c>
      <c r="E6554">
        <v>6817</v>
      </c>
      <c r="F6554" t="s">
        <v>11</v>
      </c>
      <c r="G6554" s="1" t="s">
        <v>16998</v>
      </c>
      <c r="H6554" t="str">
        <f>_xlfn.CONCAT("(",C6554,", ",D6554,")")</f>
        <v>(49.81369, 4.74736)</v>
      </c>
    </row>
    <row r="6555" spans="1:8" ht="15.75">
      <c r="A6555">
        <v>2990056</v>
      </c>
      <c r="B6555" t="s">
        <v>18985</v>
      </c>
      <c r="C6555" t="s">
        <v>18986</v>
      </c>
      <c r="D6555" t="s">
        <v>18987</v>
      </c>
      <c r="E6555">
        <v>8839</v>
      </c>
      <c r="F6555" t="s">
        <v>11</v>
      </c>
      <c r="G6555" s="1" t="s">
        <v>16998</v>
      </c>
      <c r="H6555" t="str">
        <f>_xlfn.CONCAT("(",C6555,", ",D6555,")")</f>
        <v>(49.4894, 0.57188)</v>
      </c>
    </row>
    <row r="6556" spans="1:8" ht="15.75">
      <c r="A6556">
        <v>2990064</v>
      </c>
      <c r="B6556" t="s">
        <v>18988</v>
      </c>
      <c r="C6556" t="s">
        <v>6095</v>
      </c>
      <c r="D6556" t="s">
        <v>15479</v>
      </c>
      <c r="E6556">
        <v>7817</v>
      </c>
      <c r="F6556" t="s">
        <v>11</v>
      </c>
      <c r="G6556" s="1" t="s">
        <v>16998</v>
      </c>
      <c r="H6556" t="str">
        <f>_xlfn.CONCAT("(",C6556,", ",D6556,")")</f>
        <v>(49.48333, 1.05)</v>
      </c>
    </row>
    <row r="6557" spans="1:8" ht="15.75">
      <c r="A6557">
        <v>2990085</v>
      </c>
      <c r="B6557" t="s">
        <v>18989</v>
      </c>
      <c r="C6557" t="s">
        <v>18990</v>
      </c>
      <c r="D6557" t="s">
        <v>18991</v>
      </c>
      <c r="E6557">
        <v>6461</v>
      </c>
      <c r="F6557" t="s">
        <v>11</v>
      </c>
      <c r="G6557" s="1" t="s">
        <v>16998</v>
      </c>
      <c r="H6557" t="str">
        <f>_xlfn.CONCAT("(",C6557,", ",D6557,")")</f>
        <v>(47.4399, -1.49909)</v>
      </c>
    </row>
    <row r="6558" spans="1:8" ht="15.75">
      <c r="A6558">
        <v>2990187</v>
      </c>
      <c r="B6558" t="s">
        <v>18992</v>
      </c>
      <c r="C6558" t="s">
        <v>18993</v>
      </c>
      <c r="D6558" t="s">
        <v>18994</v>
      </c>
      <c r="E6558">
        <v>38955</v>
      </c>
      <c r="F6558" t="s">
        <v>11</v>
      </c>
      <c r="G6558" s="1" t="s">
        <v>16998</v>
      </c>
      <c r="H6558" t="str">
        <f>_xlfn.CONCAT("(",C6558,", ",D6558,")")</f>
        <v>(48.89148, 2.46451)</v>
      </c>
    </row>
    <row r="6559" spans="1:8" ht="15.75">
      <c r="A6559">
        <v>2990188</v>
      </c>
      <c r="B6559" t="s">
        <v>18995</v>
      </c>
      <c r="C6559" t="s">
        <v>18996</v>
      </c>
      <c r="D6559" t="s">
        <v>18997</v>
      </c>
      <c r="E6559">
        <v>8218</v>
      </c>
      <c r="F6559" t="s">
        <v>11</v>
      </c>
      <c r="G6559" s="1" t="s">
        <v>16998</v>
      </c>
      <c r="H6559" t="str">
        <f>_xlfn.CONCAT("(",C6559,", ",D6559,")")</f>
        <v>(48.84445, 2.06345)</v>
      </c>
    </row>
    <row r="6560" spans="1:8" ht="15.75">
      <c r="A6560">
        <v>2990189</v>
      </c>
      <c r="B6560" t="s">
        <v>18998</v>
      </c>
      <c r="C6560" t="s">
        <v>18999</v>
      </c>
      <c r="D6560" t="s">
        <v>19000</v>
      </c>
      <c r="E6560">
        <v>62420</v>
      </c>
      <c r="F6560" t="s">
        <v>11</v>
      </c>
      <c r="G6560" s="1" t="s">
        <v>16998</v>
      </c>
      <c r="H6560" t="str">
        <f>_xlfn.CONCAT("(",C6560,", ",D6560,")")</f>
        <v>(48.84979, 2.56266)</v>
      </c>
    </row>
    <row r="6561" spans="1:8" ht="15.75">
      <c r="A6561">
        <v>2990192</v>
      </c>
      <c r="B6561" t="s">
        <v>19001</v>
      </c>
      <c r="C6561" t="s">
        <v>19002</v>
      </c>
      <c r="D6561" t="s">
        <v>19003</v>
      </c>
      <c r="E6561">
        <v>15362</v>
      </c>
      <c r="F6561" t="s">
        <v>11</v>
      </c>
      <c r="G6561" s="1" t="s">
        <v>16998</v>
      </c>
      <c r="H6561" t="str">
        <f>_xlfn.CONCAT("(",C6561,", ",D6561,")")</f>
        <v>(48.84868, 2.62435)</v>
      </c>
    </row>
    <row r="6562" spans="1:8" ht="15.75">
      <c r="A6562">
        <v>2990263</v>
      </c>
      <c r="B6562" t="s">
        <v>19004</v>
      </c>
      <c r="C6562" t="s">
        <v>19005</v>
      </c>
      <c r="D6562" t="s">
        <v>19006</v>
      </c>
      <c r="E6562">
        <v>6071</v>
      </c>
      <c r="F6562" t="s">
        <v>11</v>
      </c>
      <c r="G6562" s="1" t="s">
        <v>16998</v>
      </c>
      <c r="H6562" t="str">
        <f>_xlfn.CONCAT("(",C6562,", ",D6562,")")</f>
        <v>(48.49372, 3.50262)</v>
      </c>
    </row>
    <row r="6563" spans="1:8" ht="15.75">
      <c r="A6563">
        <v>2990264</v>
      </c>
      <c r="B6563" t="s">
        <v>19007</v>
      </c>
      <c r="C6563" t="s">
        <v>19008</v>
      </c>
      <c r="D6563" t="s">
        <v>19009</v>
      </c>
      <c r="E6563">
        <v>19690</v>
      </c>
      <c r="F6563" t="s">
        <v>11</v>
      </c>
      <c r="G6563" s="1" t="s">
        <v>16998</v>
      </c>
      <c r="H6563" t="str">
        <f>_xlfn.CONCAT("(",C6563,", ",D6563,")")</f>
        <v>(49.27158, 2.47074)</v>
      </c>
    </row>
    <row r="6564" spans="1:8" ht="15.75">
      <c r="A6564">
        <v>2990265</v>
      </c>
      <c r="B6564" t="s">
        <v>19010</v>
      </c>
      <c r="C6564" t="s">
        <v>19011</v>
      </c>
      <c r="D6564" t="s">
        <v>19012</v>
      </c>
      <c r="E6564">
        <v>31236</v>
      </c>
      <c r="F6564" t="s">
        <v>11</v>
      </c>
      <c r="G6564" s="1" t="s">
        <v>16998</v>
      </c>
      <c r="H6564" t="str">
        <f>_xlfn.CONCAT("(",C6564,", ",D6564,")")</f>
        <v>(48.83669, 2.48255)</v>
      </c>
    </row>
    <row r="6565" spans="1:8" ht="15.75">
      <c r="A6565">
        <v>2990272</v>
      </c>
      <c r="B6565" t="s">
        <v>19013</v>
      </c>
      <c r="C6565" t="s">
        <v>19014</v>
      </c>
      <c r="D6565" t="s">
        <v>19015</v>
      </c>
      <c r="E6565">
        <v>13128</v>
      </c>
      <c r="F6565" t="s">
        <v>11</v>
      </c>
      <c r="G6565" s="1" t="s">
        <v>16998</v>
      </c>
      <c r="H6565" t="str">
        <f>_xlfn.CONCAT("(",C6565,", ",D6565,")")</f>
        <v>(48.32157, 0.82177)</v>
      </c>
    </row>
    <row r="6566" spans="1:8" ht="15.75">
      <c r="A6566">
        <v>2990287</v>
      </c>
      <c r="B6566" t="s">
        <v>19016</v>
      </c>
      <c r="C6566" t="s">
        <v>5013</v>
      </c>
      <c r="D6566" t="s">
        <v>15350</v>
      </c>
      <c r="E6566">
        <v>11970</v>
      </c>
      <c r="F6566" t="s">
        <v>11</v>
      </c>
      <c r="G6566" s="1" t="s">
        <v>16998</v>
      </c>
      <c r="H6566" t="str">
        <f>_xlfn.CONCAT("(",C6566,", ",D6566,")")</f>
        <v>(50.48333, 2.66667)</v>
      </c>
    </row>
    <row r="6567" spans="1:8" ht="15.75">
      <c r="A6567">
        <v>2990355</v>
      </c>
      <c r="B6567" t="s">
        <v>19017</v>
      </c>
      <c r="C6567" t="s">
        <v>19018</v>
      </c>
      <c r="D6567" t="s">
        <v>19019</v>
      </c>
      <c r="E6567">
        <v>54660</v>
      </c>
      <c r="F6567" t="s">
        <v>11</v>
      </c>
      <c r="G6567" s="1" t="s">
        <v>16998</v>
      </c>
      <c r="H6567" t="str">
        <f>_xlfn.CONCAT("(",C6567,", ",D6567,")")</f>
        <v>(46.32313, -0.45877)</v>
      </c>
    </row>
    <row r="6568" spans="1:8" ht="15.75">
      <c r="A6568">
        <v>2990363</v>
      </c>
      <c r="B6568" t="s">
        <v>19020</v>
      </c>
      <c r="C6568" t="s">
        <v>19021</v>
      </c>
      <c r="D6568" t="s">
        <v>19022</v>
      </c>
      <c r="E6568">
        <v>148236</v>
      </c>
      <c r="F6568" t="s">
        <v>11</v>
      </c>
      <c r="G6568" s="1" t="s">
        <v>16998</v>
      </c>
      <c r="H6568" t="str">
        <f>_xlfn.CONCAT("(",C6568,", ",D6568,")")</f>
        <v>(43.83665, 4.35788)</v>
      </c>
    </row>
    <row r="6569" spans="1:8" ht="15.75">
      <c r="A6569">
        <v>2990364</v>
      </c>
      <c r="B6569" t="s">
        <v>19023</v>
      </c>
      <c r="C6569" t="s">
        <v>19024</v>
      </c>
      <c r="D6569" t="s">
        <v>19025</v>
      </c>
      <c r="E6569">
        <v>5430</v>
      </c>
      <c r="F6569" t="s">
        <v>11</v>
      </c>
      <c r="G6569" s="1" t="s">
        <v>16998</v>
      </c>
      <c r="H6569" t="str">
        <f>_xlfn.CONCAT("(",C6569,", ",D6569,")")</f>
        <v>(49.34224, 6.04964)</v>
      </c>
    </row>
    <row r="6570" spans="1:8" ht="15.75">
      <c r="A6570">
        <v>2990377</v>
      </c>
      <c r="B6570" t="s">
        <v>19026</v>
      </c>
      <c r="C6570" t="s">
        <v>19027</v>
      </c>
      <c r="D6570" t="s">
        <v>19028</v>
      </c>
      <c r="E6570">
        <v>6058</v>
      </c>
      <c r="F6570" t="s">
        <v>11</v>
      </c>
      <c r="G6570" s="1" t="s">
        <v>16998</v>
      </c>
      <c r="H6570" t="str">
        <f>_xlfn.CONCAT("(",C6570,", ",D6570,")")</f>
        <v>(46.20378, -1.1678)</v>
      </c>
    </row>
    <row r="6571" spans="1:8" ht="15.75">
      <c r="A6571">
        <v>2990392</v>
      </c>
      <c r="B6571" t="s">
        <v>19029</v>
      </c>
      <c r="C6571" t="s">
        <v>19030</v>
      </c>
      <c r="D6571" t="s">
        <v>19031</v>
      </c>
      <c r="E6571">
        <v>7638</v>
      </c>
      <c r="F6571" t="s">
        <v>11</v>
      </c>
      <c r="G6571" s="1" t="s">
        <v>16998</v>
      </c>
      <c r="H6571" t="str">
        <f>_xlfn.CONCAT("(",C6571,", ",D6571,")")</f>
        <v>(50.70425, 2.83506)</v>
      </c>
    </row>
    <row r="6572" spans="1:8" ht="15.75">
      <c r="A6572">
        <v>2990440</v>
      </c>
      <c r="B6572" t="s">
        <v>19032</v>
      </c>
      <c r="C6572" t="s">
        <v>19033</v>
      </c>
      <c r="D6572" t="s">
        <v>19034</v>
      </c>
      <c r="E6572">
        <v>338620</v>
      </c>
      <c r="F6572" t="s">
        <v>11</v>
      </c>
      <c r="G6572" s="1" t="s">
        <v>16998</v>
      </c>
      <c r="H6572" t="str">
        <f>_xlfn.CONCAT("(",C6572,", ",D6572,")")</f>
        <v>(43.70313, 7.26608)</v>
      </c>
    </row>
    <row r="6573" spans="1:8" ht="15.75">
      <c r="A6573">
        <v>2990474</v>
      </c>
      <c r="B6573" t="s">
        <v>19035</v>
      </c>
      <c r="C6573" t="s">
        <v>19036</v>
      </c>
      <c r="D6573" t="s">
        <v>19037</v>
      </c>
      <c r="E6573">
        <v>43988</v>
      </c>
      <c r="F6573" t="s">
        <v>11</v>
      </c>
      <c r="G6573" s="1" t="s">
        <v>16998</v>
      </c>
      <c r="H6573" t="str">
        <f>_xlfn.CONCAT("(",C6573,", ",D6573,")")</f>
        <v>(46.98956, 3.159)</v>
      </c>
    </row>
    <row r="6574" spans="1:8" ht="15.75">
      <c r="A6574">
        <v>2990516</v>
      </c>
      <c r="B6574" t="s">
        <v>19038</v>
      </c>
      <c r="C6574" t="s">
        <v>19039</v>
      </c>
      <c r="D6574" t="s">
        <v>19040</v>
      </c>
      <c r="E6574">
        <v>7453</v>
      </c>
      <c r="F6574" t="s">
        <v>11</v>
      </c>
      <c r="G6574" s="1" t="s">
        <v>16998</v>
      </c>
      <c r="H6574" t="str">
        <f>_xlfn.CONCAT("(",C6574,", ",D6574,")")</f>
        <v>(45.87615, 4.84099)</v>
      </c>
    </row>
    <row r="6575" spans="1:8" ht="15.75">
      <c r="A6575">
        <v>2990543</v>
      </c>
      <c r="B6575" t="s">
        <v>19041</v>
      </c>
      <c r="C6575" t="s">
        <v>19042</v>
      </c>
      <c r="D6575" t="s">
        <v>19043</v>
      </c>
      <c r="E6575">
        <v>9428</v>
      </c>
      <c r="F6575" t="s">
        <v>11</v>
      </c>
      <c r="G6575" s="1" t="s">
        <v>16998</v>
      </c>
      <c r="H6575" t="str">
        <f>_xlfn.CONCAT("(",C6575,", ",D6575,")")</f>
        <v>(50.74839, 3.15676)</v>
      </c>
    </row>
    <row r="6576" spans="1:8" ht="15.75">
      <c r="A6576">
        <v>2990580</v>
      </c>
      <c r="B6576" t="s">
        <v>19044</v>
      </c>
      <c r="C6576" t="s">
        <v>19045</v>
      </c>
      <c r="D6576" t="s">
        <v>19046</v>
      </c>
      <c r="E6576">
        <v>6971</v>
      </c>
      <c r="F6576" t="s">
        <v>11</v>
      </c>
      <c r="G6576" s="1" t="s">
        <v>16998</v>
      </c>
      <c r="H6576" t="str">
        <f>_xlfn.CONCAT("(",C6576,", ",D6576,")")</f>
        <v>(48.61811, 6.10544)</v>
      </c>
    </row>
    <row r="6577" spans="1:8" ht="15.75">
      <c r="A6577">
        <v>2990611</v>
      </c>
      <c r="B6577" t="s">
        <v>19047</v>
      </c>
      <c r="C6577" t="s">
        <v>19048</v>
      </c>
      <c r="D6577" t="s">
        <v>19049</v>
      </c>
      <c r="E6577">
        <v>61300</v>
      </c>
      <c r="F6577" t="s">
        <v>11</v>
      </c>
      <c r="G6577" s="1" t="s">
        <v>16998</v>
      </c>
      <c r="H6577" t="str">
        <f>_xlfn.CONCAT("(",C6577,", ",D6577,")")</f>
        <v>(48.8846, 2.26965)</v>
      </c>
    </row>
    <row r="6578" spans="1:8" ht="15.75">
      <c r="A6578">
        <v>2990612</v>
      </c>
      <c r="B6578" t="s">
        <v>19050</v>
      </c>
      <c r="C6578" t="s">
        <v>19051</v>
      </c>
      <c r="D6578" t="s">
        <v>19052</v>
      </c>
      <c r="E6578">
        <v>34465</v>
      </c>
      <c r="F6578" t="s">
        <v>11</v>
      </c>
      <c r="G6578" s="1" t="s">
        <v>16998</v>
      </c>
      <c r="H6578" t="str">
        <f>_xlfn.CONCAT("(",C6578,", ",D6578,")")</f>
        <v>(48.85373, 2.54903)</v>
      </c>
    </row>
    <row r="6579" spans="1:8" ht="15.75">
      <c r="A6579">
        <v>2990616</v>
      </c>
      <c r="B6579" t="s">
        <v>19053</v>
      </c>
      <c r="C6579" t="s">
        <v>19054</v>
      </c>
      <c r="D6579" t="s">
        <v>19055</v>
      </c>
      <c r="E6579">
        <v>18725</v>
      </c>
      <c r="F6579" t="s">
        <v>11</v>
      </c>
      <c r="G6579" s="1" t="s">
        <v>16998</v>
      </c>
      <c r="H6579" t="str">
        <f>_xlfn.CONCAT("(",C6579,", ",D6579,")")</f>
        <v>(48.86342, 2.506)</v>
      </c>
    </row>
    <row r="6580" spans="1:8" ht="15.75">
      <c r="A6580">
        <v>2990680</v>
      </c>
      <c r="B6580" t="s">
        <v>19056</v>
      </c>
      <c r="C6580" t="s">
        <v>19057</v>
      </c>
      <c r="D6580" t="s">
        <v>19058</v>
      </c>
      <c r="E6580">
        <v>5416</v>
      </c>
      <c r="F6580" t="s">
        <v>11</v>
      </c>
      <c r="G6580" s="1" t="s">
        <v>16998</v>
      </c>
      <c r="H6580" t="str">
        <f>_xlfn.CONCAT("(",C6580,", ",D6580,")")</f>
        <v>(49.73315, 1.43956)</v>
      </c>
    </row>
    <row r="6581" spans="1:8" ht="15.75">
      <c r="A6581">
        <v>2990682</v>
      </c>
      <c r="B6581" t="s">
        <v>19059</v>
      </c>
      <c r="C6581" t="s">
        <v>19060</v>
      </c>
      <c r="D6581" t="s">
        <v>19061</v>
      </c>
      <c r="E6581">
        <v>8047</v>
      </c>
      <c r="F6581" t="s">
        <v>11</v>
      </c>
      <c r="G6581" s="1" t="s">
        <v>16998</v>
      </c>
      <c r="H6581" t="str">
        <f>_xlfn.CONCAT("(",C6581,", ",D6581,")")</f>
        <v>(48.35557, 5.69602)</v>
      </c>
    </row>
    <row r="6582" spans="1:8" ht="15.75">
      <c r="A6582">
        <v>2990780</v>
      </c>
      <c r="B6582" t="s">
        <v>19062</v>
      </c>
      <c r="C6582" t="s">
        <v>19063</v>
      </c>
      <c r="D6582" t="s">
        <v>19064</v>
      </c>
      <c r="E6582">
        <v>7688</v>
      </c>
      <c r="F6582" t="s">
        <v>11</v>
      </c>
      <c r="G6582" s="1" t="s">
        <v>16998</v>
      </c>
      <c r="H6582" t="str">
        <f>_xlfn.CONCAT("(",C6582,", ",D6582,")")</f>
        <v>(44.13597, 0.33844)</v>
      </c>
    </row>
    <row r="6583" spans="1:8" ht="15.75">
      <c r="A6583">
        <v>2990793</v>
      </c>
      <c r="B6583" t="s">
        <v>19065</v>
      </c>
      <c r="C6583" t="s">
        <v>19066</v>
      </c>
      <c r="D6583" t="s">
        <v>19067</v>
      </c>
      <c r="E6583">
        <v>13933</v>
      </c>
      <c r="F6583" t="s">
        <v>11</v>
      </c>
      <c r="G6583" s="1" t="s">
        <v>16998</v>
      </c>
      <c r="H6583" t="str">
        <f>_xlfn.CONCAT("(",C6583,", ",D6583,")")</f>
        <v>(48.27511, 2.69078)</v>
      </c>
    </row>
    <row r="6584" spans="1:8" ht="15.75">
      <c r="A6584">
        <v>2990919</v>
      </c>
      <c r="B6584" t="s">
        <v>19068</v>
      </c>
      <c r="C6584" t="s">
        <v>19069</v>
      </c>
      <c r="D6584" t="s">
        <v>19070</v>
      </c>
      <c r="E6584">
        <v>50776</v>
      </c>
      <c r="F6584" t="s">
        <v>11</v>
      </c>
      <c r="G6584" s="1" t="s">
        <v>16998</v>
      </c>
      <c r="H6584" t="str">
        <f>_xlfn.CONCAT("(",C6584,", ",D6584,")")</f>
        <v>(43.18396, 3.00141)</v>
      </c>
    </row>
    <row r="6585" spans="1:8" ht="15.75">
      <c r="A6585">
        <v>2990957</v>
      </c>
      <c r="B6585" t="s">
        <v>19071</v>
      </c>
      <c r="C6585" t="s">
        <v>19072</v>
      </c>
      <c r="D6585" t="s">
        <v>19073</v>
      </c>
      <c r="E6585">
        <v>5499</v>
      </c>
      <c r="F6585" t="s">
        <v>11</v>
      </c>
      <c r="G6585" s="1" t="s">
        <v>16998</v>
      </c>
      <c r="H6585" t="str">
        <f>_xlfn.CONCAT("(",C6585,", ",D6585,")")</f>
        <v>(48.9294, 2.89594)</v>
      </c>
    </row>
    <row r="6586" spans="1:8" ht="15.75">
      <c r="A6586">
        <v>2990969</v>
      </c>
      <c r="B6586" t="s">
        <v>19074</v>
      </c>
      <c r="C6586" t="s">
        <v>19075</v>
      </c>
      <c r="D6586" t="s">
        <v>19076</v>
      </c>
      <c r="E6586">
        <v>277269</v>
      </c>
      <c r="F6586" t="s">
        <v>11</v>
      </c>
      <c r="G6586" s="1" t="s">
        <v>16998</v>
      </c>
      <c r="H6586" t="str">
        <f>_xlfn.CONCAT("(",C6586,", ",D6586,")")</f>
        <v>(47.21725, -1.55336)</v>
      </c>
    </row>
    <row r="6587" spans="1:8" ht="15.75">
      <c r="A6587">
        <v>2990970</v>
      </c>
      <c r="B6587" t="s">
        <v>19077</v>
      </c>
      <c r="C6587" t="s">
        <v>19078</v>
      </c>
      <c r="D6587" t="s">
        <v>19079</v>
      </c>
      <c r="E6587">
        <v>86719</v>
      </c>
      <c r="F6587" t="s">
        <v>11</v>
      </c>
      <c r="G6587" s="1" t="s">
        <v>16998</v>
      </c>
      <c r="H6587" t="str">
        <f>_xlfn.CONCAT("(",C6587,", ",D6587,")")</f>
        <v>(48.89198, 2.20675)</v>
      </c>
    </row>
    <row r="6588" spans="1:8" ht="15.75">
      <c r="A6588">
        <v>2990992</v>
      </c>
      <c r="B6588" t="s">
        <v>19080</v>
      </c>
      <c r="C6588" t="s">
        <v>19081</v>
      </c>
      <c r="D6588" t="s">
        <v>19082</v>
      </c>
      <c r="E6588">
        <v>8271</v>
      </c>
      <c r="F6588" t="s">
        <v>11</v>
      </c>
      <c r="G6588" s="1" t="s">
        <v>16998</v>
      </c>
      <c r="H6588" t="str">
        <f>_xlfn.CONCAT("(",C6588,", ",D6588,")")</f>
        <v>(48.55535, 3.01306)</v>
      </c>
    </row>
    <row r="6589" spans="1:8" ht="15.75">
      <c r="A6589">
        <v>2990995</v>
      </c>
      <c r="B6589" t="s">
        <v>19083</v>
      </c>
      <c r="C6589" t="s">
        <v>19084</v>
      </c>
      <c r="D6589" t="s">
        <v>19085</v>
      </c>
      <c r="E6589">
        <v>6741</v>
      </c>
      <c r="F6589" t="s">
        <v>11</v>
      </c>
      <c r="G6589" s="1" t="s">
        <v>16998</v>
      </c>
      <c r="H6589" t="str">
        <f>_xlfn.CONCAT("(",C6589,", ",D6589,")")</f>
        <v>(48.58301, 2.56292)</v>
      </c>
    </row>
    <row r="6590" spans="1:8" ht="15.75">
      <c r="A6590">
        <v>2990999</v>
      </c>
      <c r="B6590" t="s">
        <v>19086</v>
      </c>
      <c r="C6590" t="s">
        <v>19087</v>
      </c>
      <c r="D6590" t="s">
        <v>19088</v>
      </c>
      <c r="E6590">
        <v>105334</v>
      </c>
      <c r="F6590" t="s">
        <v>11</v>
      </c>
      <c r="G6590" s="1" t="s">
        <v>16998</v>
      </c>
      <c r="H6590" t="str">
        <f>_xlfn.CONCAT("(",C6590,", ",D6590,")")</f>
        <v>(48.68439, 6.18496)</v>
      </c>
    </row>
    <row r="6591" spans="1:8" ht="15.75">
      <c r="A6591">
        <v>2991036</v>
      </c>
      <c r="B6591" t="s">
        <v>19089</v>
      </c>
      <c r="C6591" t="s">
        <v>19090</v>
      </c>
      <c r="D6591" t="s">
        <v>19091</v>
      </c>
      <c r="E6591">
        <v>5644</v>
      </c>
      <c r="F6591" t="s">
        <v>11</v>
      </c>
      <c r="G6591" s="1" t="s">
        <v>16998</v>
      </c>
      <c r="H6591" t="str">
        <f>_xlfn.CONCAT("(",C6591,", ",D6591,")")</f>
        <v>(46.76285, 0.48303)</v>
      </c>
    </row>
    <row r="6592" spans="1:8" ht="15.75">
      <c r="A6592">
        <v>2991086</v>
      </c>
      <c r="B6592" t="s">
        <v>19092</v>
      </c>
      <c r="C6592" t="s">
        <v>19093</v>
      </c>
      <c r="D6592" t="s">
        <v>19094</v>
      </c>
      <c r="E6592">
        <v>6329</v>
      </c>
      <c r="F6592" t="s">
        <v>11</v>
      </c>
      <c r="G6592" s="1" t="s">
        <v>16998</v>
      </c>
      <c r="H6592" t="str">
        <f>_xlfn.CONCAT("(",C6592,", ",D6592,")")</f>
        <v>(48.53974, 7.45594)</v>
      </c>
    </row>
    <row r="6593" spans="1:8" ht="15.75">
      <c r="A6593">
        <v>2991128</v>
      </c>
      <c r="B6593" t="s">
        <v>19095</v>
      </c>
      <c r="C6593" t="s">
        <v>19096</v>
      </c>
      <c r="D6593" t="s">
        <v>19097</v>
      </c>
      <c r="E6593">
        <v>5384</v>
      </c>
      <c r="F6593" t="s">
        <v>11</v>
      </c>
      <c r="G6593" s="1" t="s">
        <v>16998</v>
      </c>
      <c r="H6593" t="str">
        <f>_xlfn.CONCAT("(",C6593,", ",D6593,")")</f>
        <v>(47.39592, -0.55293)</v>
      </c>
    </row>
    <row r="6594" spans="1:8" ht="15.75">
      <c r="A6594">
        <v>2991153</v>
      </c>
      <c r="B6594" t="s">
        <v>19098</v>
      </c>
      <c r="C6594" t="s">
        <v>19099</v>
      </c>
      <c r="D6594" t="s">
        <v>19100</v>
      </c>
      <c r="E6594">
        <v>24313</v>
      </c>
      <c r="F6594" t="s">
        <v>11</v>
      </c>
      <c r="G6594" s="1" t="s">
        <v>16998</v>
      </c>
      <c r="H6594" t="str">
        <f>_xlfn.CONCAT("(",C6594,", ",D6594,")")</f>
        <v>(43.45998, 1.32541)</v>
      </c>
    </row>
    <row r="6595" spans="1:8" ht="15.75">
      <c r="A6595">
        <v>2991189</v>
      </c>
      <c r="B6595" t="s">
        <v>3269</v>
      </c>
      <c r="C6595" t="s">
        <v>19101</v>
      </c>
      <c r="D6595" t="s">
        <v>19102</v>
      </c>
      <c r="E6595">
        <v>5162</v>
      </c>
      <c r="F6595" t="s">
        <v>11</v>
      </c>
      <c r="G6595" s="1" t="s">
        <v>16998</v>
      </c>
      <c r="H6595" t="str">
        <f>_xlfn.CONCAT("(",C6595,", ",D6595,")")</f>
        <v>(48.04048, 7.13933)</v>
      </c>
    </row>
    <row r="6596" spans="1:8" ht="15.75">
      <c r="A6596">
        <v>2991199</v>
      </c>
      <c r="B6596" t="s">
        <v>19103</v>
      </c>
      <c r="C6596" t="s">
        <v>19104</v>
      </c>
      <c r="D6596" t="s">
        <v>19105</v>
      </c>
      <c r="E6596">
        <v>5572</v>
      </c>
      <c r="F6596" t="s">
        <v>11</v>
      </c>
      <c r="G6596" s="1" t="s">
        <v>16998</v>
      </c>
      <c r="H6596" t="str">
        <f>_xlfn.CONCAT("(",C6596,", ",D6596,")")</f>
        <v>(48.64215, 7.71378)</v>
      </c>
    </row>
    <row r="6597" spans="1:8" ht="15.75">
      <c r="A6597">
        <v>2991214</v>
      </c>
      <c r="B6597" t="s">
        <v>19106</v>
      </c>
      <c r="C6597" t="s">
        <v>19107</v>
      </c>
      <c r="D6597" t="s">
        <v>19108</v>
      </c>
      <c r="E6597">
        <v>111430</v>
      </c>
      <c r="F6597" t="s">
        <v>11</v>
      </c>
      <c r="G6597" s="1" t="s">
        <v>16998</v>
      </c>
      <c r="H6597" t="str">
        <f>_xlfn.CONCAT("(",C6597,", ",D6597,")")</f>
        <v>(47.75205, 7.32866)</v>
      </c>
    </row>
    <row r="6598" spans="1:8" ht="15.75">
      <c r="A6598">
        <v>2991264</v>
      </c>
      <c r="B6598" t="s">
        <v>19109</v>
      </c>
      <c r="C6598" t="s">
        <v>19110</v>
      </c>
      <c r="D6598" t="s">
        <v>19111</v>
      </c>
      <c r="E6598">
        <v>9099</v>
      </c>
      <c r="F6598" t="s">
        <v>11</v>
      </c>
      <c r="G6598" s="1" t="s">
        <v>16998</v>
      </c>
      <c r="H6598" t="str">
        <f>_xlfn.CONCAT("(",C6598,", ",D6598,")")</f>
        <v>(49.25294, 6.04467)</v>
      </c>
    </row>
    <row r="6599" spans="1:8" ht="15.75">
      <c r="A6599">
        <v>2991297</v>
      </c>
      <c r="B6599" t="s">
        <v>19112</v>
      </c>
      <c r="C6599" t="s">
        <v>19113</v>
      </c>
      <c r="D6599" t="s">
        <v>19114</v>
      </c>
      <c r="E6599">
        <v>5588</v>
      </c>
      <c r="F6599" t="s">
        <v>11</v>
      </c>
      <c r="G6599" s="1" t="s">
        <v>16998</v>
      </c>
      <c r="H6599" t="str">
        <f>_xlfn.CONCAT("(",C6599,", ",D6599,")")</f>
        <v>(49.31535, 2.31954)</v>
      </c>
    </row>
    <row r="6600" spans="1:8" ht="15.75">
      <c r="A6600">
        <v>2991302</v>
      </c>
      <c r="B6600" t="s">
        <v>19115</v>
      </c>
      <c r="C6600" t="s">
        <v>19116</v>
      </c>
      <c r="D6600" t="s">
        <v>19117</v>
      </c>
      <c r="E6600">
        <v>13285</v>
      </c>
      <c r="F6600" t="s">
        <v>11</v>
      </c>
      <c r="G6600" s="1" t="s">
        <v>16998</v>
      </c>
      <c r="H6600" t="str">
        <f>_xlfn.CONCAT("(",C6600,", ",D6600,")")</f>
        <v>(50.69944, 3.13429)</v>
      </c>
    </row>
    <row r="6601" spans="1:8" ht="15.75">
      <c r="A6601">
        <v>2991413</v>
      </c>
      <c r="B6601" t="s">
        <v>19118</v>
      </c>
      <c r="C6601" t="s">
        <v>19119</v>
      </c>
      <c r="D6601" t="s">
        <v>19120</v>
      </c>
      <c r="E6601">
        <v>5829</v>
      </c>
      <c r="F6601" t="s">
        <v>11</v>
      </c>
      <c r="G6601" s="1" t="s">
        <v>16998</v>
      </c>
      <c r="H6601" t="str">
        <f>_xlfn.CONCAT("(",C6601,", ",D6601,")")</f>
        <v>(49.13256, 4.3642)</v>
      </c>
    </row>
    <row r="6602" spans="1:8" ht="15.75">
      <c r="A6602">
        <v>2991431</v>
      </c>
      <c r="B6602" t="s">
        <v>19121</v>
      </c>
      <c r="C6602" t="s">
        <v>19122</v>
      </c>
      <c r="D6602" t="s">
        <v>19123</v>
      </c>
      <c r="E6602">
        <v>8109</v>
      </c>
      <c r="F6602" t="s">
        <v>11</v>
      </c>
      <c r="G6602" s="1" t="s">
        <v>16998</v>
      </c>
      <c r="H6602" t="str">
        <f>_xlfn.CONCAT("(",C6602,", ",D6602,")")</f>
        <v>(43.3703, -0.62986)</v>
      </c>
    </row>
    <row r="6603" spans="1:8" ht="15.75">
      <c r="A6603">
        <v>2991481</v>
      </c>
      <c r="B6603" t="s">
        <v>19124</v>
      </c>
      <c r="C6603" t="s">
        <v>19125</v>
      </c>
      <c r="D6603" t="s">
        <v>19126</v>
      </c>
      <c r="E6603">
        <v>23095</v>
      </c>
      <c r="F6603" t="s">
        <v>11</v>
      </c>
      <c r="G6603" s="1" t="s">
        <v>16998</v>
      </c>
      <c r="H6603" t="str">
        <f>_xlfn.CONCAT("(",C6603,", ",D6603,")")</f>
        <v>(46.56459, 3.33243)</v>
      </c>
    </row>
    <row r="6604" spans="1:8" ht="15.75">
      <c r="A6604">
        <v>2991551</v>
      </c>
      <c r="B6604" t="s">
        <v>19127</v>
      </c>
      <c r="C6604" t="s">
        <v>19128</v>
      </c>
      <c r="D6604" t="s">
        <v>19129</v>
      </c>
      <c r="E6604">
        <v>18973</v>
      </c>
      <c r="F6604" t="s">
        <v>11</v>
      </c>
      <c r="G6604" s="1" t="s">
        <v>16998</v>
      </c>
      <c r="H6604" t="str">
        <f>_xlfn.CONCAT("(",C6604,", ",D6604,")")</f>
        <v>(43.60068, 6.99523)</v>
      </c>
    </row>
    <row r="6605" spans="1:8" ht="15.75">
      <c r="A6605">
        <v>2991579</v>
      </c>
      <c r="B6605" t="s">
        <v>19130</v>
      </c>
      <c r="C6605" t="s">
        <v>19131</v>
      </c>
      <c r="D6605" t="s">
        <v>19132</v>
      </c>
      <c r="E6605">
        <v>9330</v>
      </c>
      <c r="F6605" t="s">
        <v>11</v>
      </c>
      <c r="G6605" s="1" t="s">
        <v>16998</v>
      </c>
      <c r="H6605" t="str">
        <f>_xlfn.CONCAT("(",C6605,", ",D6605,")")</f>
        <v>(43.62101, 6.97139)</v>
      </c>
    </row>
    <row r="6606" spans="1:8" ht="15.75">
      <c r="A6606">
        <v>2991692</v>
      </c>
      <c r="B6606" t="s">
        <v>19133</v>
      </c>
      <c r="C6606" t="s">
        <v>19134</v>
      </c>
      <c r="D6606" t="s">
        <v>19135</v>
      </c>
      <c r="E6606">
        <v>6343</v>
      </c>
      <c r="F6606" t="s">
        <v>11</v>
      </c>
      <c r="G6606" s="1" t="s">
        <v>16998</v>
      </c>
      <c r="H6606" t="str">
        <f>_xlfn.CONCAT("(",C6606,", ",D6606,")")</f>
        <v>(47.05784, 6.60716)</v>
      </c>
    </row>
    <row r="6607" spans="1:8" ht="15.75">
      <c r="A6607">
        <v>2991700</v>
      </c>
      <c r="B6607" t="s">
        <v>19136</v>
      </c>
      <c r="C6607" t="s">
        <v>19137</v>
      </c>
      <c r="D6607" t="s">
        <v>19138</v>
      </c>
      <c r="E6607">
        <v>6428</v>
      </c>
      <c r="F6607" t="s">
        <v>11</v>
      </c>
      <c r="G6607" s="1" t="s">
        <v>16998</v>
      </c>
      <c r="H6607" t="str">
        <f>_xlfn.CONCAT("(",C6607,", ",D6607,")")</f>
        <v>(46.99209, -0.95291)</v>
      </c>
    </row>
    <row r="6608" spans="1:8" ht="15.75">
      <c r="A6608">
        <v>2991719</v>
      </c>
      <c r="B6608" t="s">
        <v>19139</v>
      </c>
      <c r="C6608" t="s">
        <v>19140</v>
      </c>
      <c r="D6608" t="s">
        <v>19141</v>
      </c>
      <c r="E6608">
        <v>19917</v>
      </c>
      <c r="F6608" t="s">
        <v>11</v>
      </c>
      <c r="G6608" s="1" t="s">
        <v>16998</v>
      </c>
      <c r="H6608" t="str">
        <f>_xlfn.CONCAT("(",C6608,", ",D6608,")")</f>
        <v>(48.66181, 2.35338)</v>
      </c>
    </row>
    <row r="6609" spans="1:8" ht="15.75">
      <c r="A6609">
        <v>2991743</v>
      </c>
      <c r="B6609" t="s">
        <v>19142</v>
      </c>
      <c r="C6609" t="s">
        <v>19143</v>
      </c>
      <c r="D6609" t="s">
        <v>19144</v>
      </c>
      <c r="E6609">
        <v>5055</v>
      </c>
      <c r="F6609" t="s">
        <v>11</v>
      </c>
      <c r="G6609" s="1" t="s">
        <v>16998</v>
      </c>
      <c r="H6609" t="str">
        <f>_xlfn.CONCAT("(",C6609,", ",D6609,")")</f>
        <v>(45.61885, 4.67231)</v>
      </c>
    </row>
    <row r="6610" spans="1:8" ht="15.75">
      <c r="A6610">
        <v>2991772</v>
      </c>
      <c r="B6610" t="s">
        <v>19145</v>
      </c>
      <c r="C6610" t="s">
        <v>19146</v>
      </c>
      <c r="D6610" t="s">
        <v>19147</v>
      </c>
      <c r="E6610">
        <v>17516</v>
      </c>
      <c r="F6610" t="s">
        <v>11</v>
      </c>
      <c r="G6610" s="1" t="s">
        <v>16998</v>
      </c>
      <c r="H6610" t="str">
        <f>_xlfn.CONCAT("(",C6610,", ",D6610,")")</f>
        <v>(48.57784, -3.82792)</v>
      </c>
    </row>
    <row r="6611" spans="1:8" ht="15.75">
      <c r="A6611">
        <v>2991799</v>
      </c>
      <c r="B6611" t="s">
        <v>19148</v>
      </c>
      <c r="C6611" t="s">
        <v>19149</v>
      </c>
      <c r="D6611" t="s">
        <v>19150</v>
      </c>
      <c r="E6611">
        <v>7001</v>
      </c>
      <c r="F6611" t="s">
        <v>11</v>
      </c>
      <c r="G6611" s="1" t="s">
        <v>16998</v>
      </c>
      <c r="H6611" t="str">
        <f>_xlfn.CONCAT("(",C6611,", ",D6611,")")</f>
        <v>(43.9403, 4.9011)</v>
      </c>
    </row>
    <row r="6612" spans="1:8" ht="15.75">
      <c r="A6612">
        <v>2991832</v>
      </c>
      <c r="B6612" t="s">
        <v>19151</v>
      </c>
      <c r="C6612" t="s">
        <v>19152</v>
      </c>
      <c r="D6612" t="s">
        <v>19153</v>
      </c>
      <c r="E6612">
        <v>6495</v>
      </c>
      <c r="F6612" t="s">
        <v>11</v>
      </c>
      <c r="G6612" s="1" t="s">
        <v>16998</v>
      </c>
      <c r="H6612" t="str">
        <f>_xlfn.CONCAT("(",C6612,", ",D6612,")")</f>
        <v>(46.5254, 6.02589)</v>
      </c>
    </row>
    <row r="6613" spans="1:8" ht="15.75">
      <c r="A6613">
        <v>2991868</v>
      </c>
      <c r="B6613" t="s">
        <v>19154</v>
      </c>
      <c r="C6613" t="s">
        <v>19155</v>
      </c>
      <c r="D6613" t="s">
        <v>19156</v>
      </c>
      <c r="E6613">
        <v>6484</v>
      </c>
      <c r="F6613" t="s">
        <v>11</v>
      </c>
      <c r="G6613" s="1" t="s">
        <v>16998</v>
      </c>
      <c r="H6613" t="str">
        <f>_xlfn.CONCAT("(",C6613,", ",D6613,")")</f>
        <v>(48.07509, -1.84591)</v>
      </c>
    </row>
    <row r="6614" spans="1:8" ht="15.75">
      <c r="A6614">
        <v>2991891</v>
      </c>
      <c r="B6614" t="s">
        <v>19157</v>
      </c>
      <c r="C6614" t="s">
        <v>19158</v>
      </c>
      <c r="D6614" t="s">
        <v>19159</v>
      </c>
      <c r="E6614">
        <v>11369</v>
      </c>
      <c r="F6614" t="s">
        <v>11</v>
      </c>
      <c r="G6614" s="1" t="s">
        <v>16998</v>
      </c>
      <c r="H6614" t="str">
        <f>_xlfn.CONCAT("(",C6614,", ",D6614,")")</f>
        <v>(48.70383, 2.33908)</v>
      </c>
    </row>
    <row r="6615" spans="1:8" ht="15.75">
      <c r="A6615">
        <v>2991992</v>
      </c>
      <c r="B6615" t="s">
        <v>19160</v>
      </c>
      <c r="C6615" t="s">
        <v>19161</v>
      </c>
      <c r="D6615" t="s">
        <v>19162</v>
      </c>
      <c r="E6615">
        <v>8509</v>
      </c>
      <c r="F6615" t="s">
        <v>11</v>
      </c>
      <c r="G6615" s="1" t="s">
        <v>16998</v>
      </c>
      <c r="H6615" t="str">
        <f>_xlfn.CONCAT("(",C6615,", ",D6615,")")</f>
        <v>(49.54363, 5.78337)</v>
      </c>
    </row>
    <row r="6616" spans="1:8" ht="15.75">
      <c r="A6616">
        <v>2992003</v>
      </c>
      <c r="B6616" t="s">
        <v>19163</v>
      </c>
      <c r="C6616" t="s">
        <v>19164</v>
      </c>
      <c r="D6616" t="s">
        <v>19165</v>
      </c>
      <c r="E6616">
        <v>23078</v>
      </c>
      <c r="F6616" t="s">
        <v>11</v>
      </c>
      <c r="G6616" s="1" t="s">
        <v>16998</v>
      </c>
      <c r="H6616" t="str">
        <f>_xlfn.CONCAT("(",C6616,", ",D6616,")")</f>
        <v>(49.46307, 1.09364)</v>
      </c>
    </row>
    <row r="6617" spans="1:8" ht="15.75">
      <c r="A6617">
        <v>2992008</v>
      </c>
      <c r="B6617" t="s">
        <v>19166</v>
      </c>
      <c r="C6617" t="s">
        <v>19167</v>
      </c>
      <c r="D6617" t="s">
        <v>19168</v>
      </c>
      <c r="E6617">
        <v>7054</v>
      </c>
      <c r="F6617" t="s">
        <v>11</v>
      </c>
      <c r="G6617" s="1" t="s">
        <v>16998</v>
      </c>
      <c r="H6617" t="str">
        <f>_xlfn.CONCAT("(",C6617,", ",D6617,")")</f>
        <v>(47.27723, 0.62473)</v>
      </c>
    </row>
    <row r="6618" spans="1:8" ht="15.75">
      <c r="A6618">
        <v>2992017</v>
      </c>
      <c r="B6618" t="s">
        <v>19169</v>
      </c>
      <c r="C6618" t="s">
        <v>19170</v>
      </c>
      <c r="D6618" t="s">
        <v>19171</v>
      </c>
      <c r="E6618">
        <v>38708</v>
      </c>
      <c r="F6618" t="s">
        <v>11</v>
      </c>
      <c r="G6618" s="1" t="s">
        <v>16998</v>
      </c>
      <c r="H6618" t="str">
        <f>_xlfn.CONCAT("(",C6618,", ",D6618,")")</f>
        <v>(48.8162, 2.31393)</v>
      </c>
    </row>
    <row r="6619" spans="1:8" ht="15.75">
      <c r="A6619">
        <v>2992090</v>
      </c>
      <c r="B6619" t="s">
        <v>19172</v>
      </c>
      <c r="C6619" t="s">
        <v>19173</v>
      </c>
      <c r="D6619" t="s">
        <v>19174</v>
      </c>
      <c r="E6619">
        <v>90652</v>
      </c>
      <c r="F6619" t="s">
        <v>11</v>
      </c>
      <c r="G6619" s="1" t="s">
        <v>16998</v>
      </c>
      <c r="H6619" t="str">
        <f>_xlfn.CONCAT("(",C6619,", ",D6619,")")</f>
        <v>(48.86415, 2.44322)</v>
      </c>
    </row>
    <row r="6620" spans="1:8" ht="15.75">
      <c r="A6620">
        <v>2992132</v>
      </c>
      <c r="B6620" t="s">
        <v>19175</v>
      </c>
      <c r="C6620" t="s">
        <v>19176</v>
      </c>
      <c r="D6620" t="s">
        <v>19177</v>
      </c>
      <c r="E6620">
        <v>5658</v>
      </c>
      <c r="F6620" t="s">
        <v>11</v>
      </c>
      <c r="G6620" s="1" t="s">
        <v>16998</v>
      </c>
      <c r="H6620" t="str">
        <f>_xlfn.CONCAT("(",C6620,", ",D6620,")")</f>
        <v>(45.00961, 0.15921)</v>
      </c>
    </row>
    <row r="6621" spans="1:8" ht="15.75">
      <c r="A6621">
        <v>2992166</v>
      </c>
      <c r="B6621" t="s">
        <v>19178</v>
      </c>
      <c r="C6621" t="s">
        <v>19179</v>
      </c>
      <c r="D6621" t="s">
        <v>19180</v>
      </c>
      <c r="E6621">
        <v>248252</v>
      </c>
      <c r="F6621" t="s">
        <v>11</v>
      </c>
      <c r="G6621" s="1" t="s">
        <v>16998</v>
      </c>
      <c r="H6621" t="str">
        <f>_xlfn.CONCAT("(",C6621,", ",D6621,")")</f>
        <v>(43.61093, 3.87635)</v>
      </c>
    </row>
    <row r="6622" spans="1:8" ht="15.75">
      <c r="A6622">
        <v>2992206</v>
      </c>
      <c r="B6622" t="s">
        <v>19181</v>
      </c>
      <c r="C6622" t="s">
        <v>19182</v>
      </c>
      <c r="D6622" t="s">
        <v>19183</v>
      </c>
      <c r="E6622">
        <v>6762</v>
      </c>
      <c r="F6622" t="s">
        <v>11</v>
      </c>
      <c r="G6622" s="1" t="s">
        <v>16998</v>
      </c>
      <c r="H6622" t="str">
        <f>_xlfn.CONCAT("(",C6622,", ",D6622,")")</f>
        <v>(47.32824, -2.14877)</v>
      </c>
    </row>
    <row r="6623" spans="1:8" ht="15.75">
      <c r="A6623">
        <v>2992225</v>
      </c>
      <c r="B6623" t="s">
        <v>19184</v>
      </c>
      <c r="C6623" t="s">
        <v>19185</v>
      </c>
      <c r="D6623" t="s">
        <v>19186</v>
      </c>
      <c r="E6623">
        <v>7960</v>
      </c>
      <c r="F6623" t="s">
        <v>11</v>
      </c>
      <c r="G6623" s="1" t="s">
        <v>16998</v>
      </c>
      <c r="H6623" t="str">
        <f>_xlfn.CONCAT("(",C6623,", ",D6623,")")</f>
        <v>(46.42645, 0.86963)</v>
      </c>
    </row>
    <row r="6624" spans="1:8" ht="15.75">
      <c r="A6624">
        <v>2992229</v>
      </c>
      <c r="B6624" t="s">
        <v>19187</v>
      </c>
      <c r="C6624" t="s">
        <v>19188</v>
      </c>
      <c r="D6624" t="s">
        <v>19189</v>
      </c>
      <c r="E6624">
        <v>21156</v>
      </c>
      <c r="F6624" t="s">
        <v>11</v>
      </c>
      <c r="G6624" s="1" t="s">
        <v>16998</v>
      </c>
      <c r="H6624" t="str">
        <f>_xlfn.CONCAT("(",C6624,", ",D6624,")")</f>
        <v>(48.98826, 2.3434)</v>
      </c>
    </row>
    <row r="6625" spans="1:8" ht="15.75">
      <c r="A6625">
        <v>2992287</v>
      </c>
      <c r="B6625" t="s">
        <v>19190</v>
      </c>
      <c r="C6625" t="s">
        <v>19191</v>
      </c>
      <c r="D6625" t="s">
        <v>19192</v>
      </c>
      <c r="E6625">
        <v>14708</v>
      </c>
      <c r="F6625" t="s">
        <v>11</v>
      </c>
      <c r="G6625" s="1" t="s">
        <v>16998</v>
      </c>
      <c r="H6625" t="str">
        <f>_xlfn.CONCAT("(",C6625,", ",D6625,")")</f>
        <v>(48.97338, 2.34688)</v>
      </c>
    </row>
    <row r="6626" spans="1:8" ht="15.75">
      <c r="A6626">
        <v>2992290</v>
      </c>
      <c r="B6626" t="s">
        <v>19193</v>
      </c>
      <c r="C6626" t="s">
        <v>19194</v>
      </c>
      <c r="D6626" t="s">
        <v>19195</v>
      </c>
      <c r="E6626">
        <v>6528</v>
      </c>
      <c r="F6626" t="s">
        <v>11</v>
      </c>
      <c r="G6626" s="1" t="s">
        <v>16998</v>
      </c>
      <c r="H6626" t="str">
        <f>_xlfn.CONCAT("(",C6626,", ",D6626,")")</f>
        <v>(45.8519, 5.0578)</v>
      </c>
    </row>
    <row r="6627" spans="1:8" ht="15.75">
      <c r="A6627">
        <v>2992292</v>
      </c>
      <c r="B6627" t="s">
        <v>19196</v>
      </c>
      <c r="C6627" t="s">
        <v>19197</v>
      </c>
      <c r="D6627" t="s">
        <v>19198</v>
      </c>
      <c r="E6627">
        <v>44960</v>
      </c>
      <c r="F6627" t="s">
        <v>11</v>
      </c>
      <c r="G6627" s="1" t="s">
        <v>16998</v>
      </c>
      <c r="H6627" t="str">
        <f>_xlfn.CONCAT("(",C6627,", ",D6627,")")</f>
        <v>(46.34015, 2.60254)</v>
      </c>
    </row>
    <row r="6628" spans="1:8" ht="15.75">
      <c r="A6628">
        <v>2992293</v>
      </c>
      <c r="B6628" t="s">
        <v>19199</v>
      </c>
      <c r="C6628" t="s">
        <v>19200</v>
      </c>
      <c r="D6628" t="s">
        <v>19201</v>
      </c>
      <c r="E6628">
        <v>10137</v>
      </c>
      <c r="F6628" t="s">
        <v>11</v>
      </c>
      <c r="G6628" s="1" t="s">
        <v>16998</v>
      </c>
      <c r="H6628" t="str">
        <f>_xlfn.CONCAT("(",C6628,", ",D6628,")")</f>
        <v>(47.38845, 0.83208)</v>
      </c>
    </row>
    <row r="6629" spans="1:8" ht="15.75">
      <c r="A6629">
        <v>2992309</v>
      </c>
      <c r="B6629" t="s">
        <v>19202</v>
      </c>
      <c r="C6629" t="s">
        <v>19203</v>
      </c>
      <c r="D6629" t="s">
        <v>19204</v>
      </c>
      <c r="E6629">
        <v>6351</v>
      </c>
      <c r="F6629" t="s">
        <v>11</v>
      </c>
      <c r="G6629" s="1" t="s">
        <v>16998</v>
      </c>
      <c r="H6629" t="str">
        <f>_xlfn.CONCAT("(",C6629,", ",D6629,")")</f>
        <v>(48.64004, 2.27465)</v>
      </c>
    </row>
    <row r="6630" spans="1:8" ht="15.75">
      <c r="A6630">
        <v>2992367</v>
      </c>
      <c r="B6630" t="s">
        <v>19205</v>
      </c>
      <c r="C6630" t="s">
        <v>19206</v>
      </c>
      <c r="D6630" t="s">
        <v>19207</v>
      </c>
      <c r="E6630">
        <v>16706</v>
      </c>
      <c r="F6630" t="s">
        <v>11</v>
      </c>
      <c r="G6630" s="1" t="s">
        <v>16998</v>
      </c>
      <c r="H6630" t="str">
        <f>_xlfn.CONCAT("(",C6630,", ",D6630,")")</f>
        <v>(49.54518, 0.18769)</v>
      </c>
    </row>
    <row r="6631" spans="1:8" ht="15.75">
      <c r="A6631">
        <v>2992402</v>
      </c>
      <c r="B6631" t="s">
        <v>19208</v>
      </c>
      <c r="C6631" t="s">
        <v>19209</v>
      </c>
      <c r="D6631" t="s">
        <v>19210</v>
      </c>
      <c r="E6631">
        <v>26369</v>
      </c>
      <c r="F6631" t="s">
        <v>11</v>
      </c>
      <c r="G6631" s="1" t="s">
        <v>16998</v>
      </c>
      <c r="H6631" t="str">
        <f>_xlfn.CONCAT("(",C6631,", ",D6631,")")</f>
        <v>(49.0956, 6.15271)</v>
      </c>
    </row>
    <row r="6632" spans="1:8" ht="15.75">
      <c r="A6632">
        <v>2992404</v>
      </c>
      <c r="B6632" t="s">
        <v>19211</v>
      </c>
      <c r="C6632" t="s">
        <v>19212</v>
      </c>
      <c r="D6632" t="s">
        <v>19213</v>
      </c>
      <c r="E6632">
        <v>17910</v>
      </c>
      <c r="F6632" t="s">
        <v>11</v>
      </c>
      <c r="G6632" s="1" t="s">
        <v>16998</v>
      </c>
      <c r="H6632" t="str">
        <f>_xlfn.CONCAT("(",C6632,", ",D6632,")")</f>
        <v>(48.98201, 2.20035)</v>
      </c>
    </row>
    <row r="6633" spans="1:8" ht="15.75">
      <c r="A6633">
        <v>2992415</v>
      </c>
      <c r="B6633" t="s">
        <v>19214</v>
      </c>
      <c r="C6633" t="s">
        <v>19215</v>
      </c>
      <c r="D6633" t="s">
        <v>19216</v>
      </c>
      <c r="E6633">
        <v>39063</v>
      </c>
      <c r="F6633" t="s">
        <v>11</v>
      </c>
      <c r="G6633" s="1" t="s">
        <v>16998</v>
      </c>
      <c r="H6633" t="str">
        <f>_xlfn.CONCAT("(",C6633,", ",D6633,")")</f>
        <v>(48.76636, 2.03405)</v>
      </c>
    </row>
    <row r="6634" spans="1:8" ht="15.75">
      <c r="A6634">
        <v>2992420</v>
      </c>
      <c r="B6634" t="s">
        <v>19217</v>
      </c>
      <c r="C6634" t="s">
        <v>19218</v>
      </c>
      <c r="D6634" t="s">
        <v>19219</v>
      </c>
      <c r="E6634">
        <v>10713</v>
      </c>
      <c r="F6634" t="s">
        <v>11</v>
      </c>
      <c r="G6634" s="1" t="s">
        <v>16998</v>
      </c>
      <c r="H6634" t="str">
        <f>_xlfn.CONCAT("(",C6634,", ",D6634,")")</f>
        <v>(50.4254, 2.93902)</v>
      </c>
    </row>
    <row r="6635" spans="1:8" ht="15.75">
      <c r="A6635">
        <v>2992536</v>
      </c>
      <c r="B6635" t="s">
        <v>19220</v>
      </c>
      <c r="C6635" t="s">
        <v>19221</v>
      </c>
      <c r="D6635" t="s">
        <v>19222</v>
      </c>
      <c r="E6635">
        <v>22843</v>
      </c>
      <c r="F6635" t="s">
        <v>11</v>
      </c>
      <c r="G6635" s="1" t="s">
        <v>16998</v>
      </c>
      <c r="H6635" t="str">
        <f>_xlfn.CONCAT("(",C6635,", ",D6635,")")</f>
        <v>(48.70543, 2.45039)</v>
      </c>
    </row>
    <row r="6636" spans="1:8" ht="15.75">
      <c r="A6636">
        <v>2992581</v>
      </c>
      <c r="B6636" t="s">
        <v>19223</v>
      </c>
      <c r="C6636" t="s">
        <v>19224</v>
      </c>
      <c r="D6636" t="s">
        <v>19225</v>
      </c>
      <c r="E6636">
        <v>6007</v>
      </c>
      <c r="F6636" t="s">
        <v>11</v>
      </c>
      <c r="G6636" s="1" t="s">
        <v>16998</v>
      </c>
      <c r="H6636" t="str">
        <f>_xlfn.CONCAT("(",C6636,", ",D6636,")")</f>
        <v>(48.13762, -1.95585)</v>
      </c>
    </row>
    <row r="6637" spans="1:8" ht="15.75">
      <c r="A6637">
        <v>2992616</v>
      </c>
      <c r="B6637" t="s">
        <v>19226</v>
      </c>
      <c r="C6637" t="s">
        <v>19227</v>
      </c>
      <c r="D6637" t="s">
        <v>19228</v>
      </c>
      <c r="E6637">
        <v>23829</v>
      </c>
      <c r="F6637" t="s">
        <v>11</v>
      </c>
      <c r="G6637" s="1" t="s">
        <v>16998</v>
      </c>
      <c r="H6637" t="str">
        <f>_xlfn.CONCAT("(",C6637,", ",D6637,")")</f>
        <v>(48.8982, 2.57913)</v>
      </c>
    </row>
    <row r="6638" spans="1:8" ht="15.75">
      <c r="A6638">
        <v>2992618</v>
      </c>
      <c r="B6638" t="s">
        <v>19229</v>
      </c>
      <c r="C6638" t="s">
        <v>19230</v>
      </c>
      <c r="D6638" t="s">
        <v>19231</v>
      </c>
      <c r="E6638">
        <v>14000</v>
      </c>
      <c r="F6638" t="s">
        <v>11</v>
      </c>
      <c r="G6638" s="1" t="s">
        <v>16998</v>
      </c>
      <c r="H6638" t="str">
        <f>_xlfn.CONCAT("(",C6638,", ",D6638,")")</f>
        <v>(43.93335, 4.87342)</v>
      </c>
    </row>
    <row r="6639" spans="1:8" ht="15.75">
      <c r="A6639">
        <v>2992638</v>
      </c>
      <c r="B6639" t="s">
        <v>19232</v>
      </c>
      <c r="C6639" t="s">
        <v>19233</v>
      </c>
      <c r="D6639" t="s">
        <v>19234</v>
      </c>
      <c r="E6639">
        <v>10828</v>
      </c>
      <c r="F6639" t="s">
        <v>11</v>
      </c>
      <c r="G6639" s="1" t="s">
        <v>16998</v>
      </c>
      <c r="H6639" t="str">
        <f>_xlfn.CONCAT("(",C6639,", ",D6639,")")</f>
        <v>(44.03618, 4.9963)</v>
      </c>
    </row>
    <row r="6640" spans="1:8" ht="15.75">
      <c r="A6640">
        <v>2992650</v>
      </c>
      <c r="B6640" t="s">
        <v>19235</v>
      </c>
      <c r="C6640" t="s">
        <v>19236</v>
      </c>
      <c r="D6640" t="s">
        <v>19237</v>
      </c>
      <c r="E6640">
        <v>15256</v>
      </c>
      <c r="F6640" t="s">
        <v>11</v>
      </c>
      <c r="G6640" s="1" t="s">
        <v>16998</v>
      </c>
      <c r="H6640" t="str">
        <f>_xlfn.CONCAT("(",C6640,", ",D6640,")")</f>
        <v>(48.90924, 2.13754)</v>
      </c>
    </row>
    <row r="6641" spans="1:8" ht="15.75">
      <c r="A6641">
        <v>2992671</v>
      </c>
      <c r="B6641" t="s">
        <v>19238</v>
      </c>
      <c r="C6641" t="s">
        <v>6984</v>
      </c>
      <c r="D6641" t="s">
        <v>19239</v>
      </c>
      <c r="E6641">
        <v>16993</v>
      </c>
      <c r="F6641" t="s">
        <v>11</v>
      </c>
      <c r="G6641" s="1" t="s">
        <v>16998</v>
      </c>
      <c r="H6641" t="str">
        <f>_xlfn.CONCAT("(",C6641,", ",D6641,")")</f>
        <v>(48.38333, 2.95)</v>
      </c>
    </row>
    <row r="6642" spans="1:8" ht="15.75">
      <c r="A6642">
        <v>2992703</v>
      </c>
      <c r="B6642" t="s">
        <v>19240</v>
      </c>
      <c r="C6642" t="s">
        <v>19241</v>
      </c>
      <c r="D6642" t="s">
        <v>19242</v>
      </c>
      <c r="E6642">
        <v>35637</v>
      </c>
      <c r="F6642" t="s">
        <v>11</v>
      </c>
      <c r="G6642" s="1" t="s">
        <v>16998</v>
      </c>
      <c r="H6642" t="str">
        <f>_xlfn.CONCAT("(",C6642,", ",D6642,")")</f>
        <v>(44.55468, 4.75469)</v>
      </c>
    </row>
    <row r="6643" spans="1:8" ht="15.75">
      <c r="A6643">
        <v>2992760</v>
      </c>
      <c r="B6643" t="s">
        <v>19243</v>
      </c>
      <c r="C6643" t="s">
        <v>19244</v>
      </c>
      <c r="D6643" t="s">
        <v>19245</v>
      </c>
      <c r="E6643">
        <v>6556</v>
      </c>
      <c r="F6643" t="s">
        <v>11</v>
      </c>
      <c r="G6643" s="1" t="s">
        <v>16998</v>
      </c>
      <c r="H6643" t="str">
        <f>_xlfn.CONCAT("(",C6643,", ",D6643,")")</f>
        <v>(49.648, 2.56991)</v>
      </c>
    </row>
    <row r="6644" spans="1:8" ht="15.75">
      <c r="A6644">
        <v>2992771</v>
      </c>
      <c r="B6644" t="s">
        <v>19246</v>
      </c>
      <c r="C6644" t="s">
        <v>19247</v>
      </c>
      <c r="D6644" t="s">
        <v>19248</v>
      </c>
      <c r="E6644">
        <v>36205</v>
      </c>
      <c r="F6644" t="s">
        <v>11</v>
      </c>
      <c r="G6644" s="1" t="s">
        <v>16998</v>
      </c>
      <c r="H6644" t="str">
        <f>_xlfn.CONCAT("(",C6644,", ",D6644,")")</f>
        <v>(43.89022, -0.49713)</v>
      </c>
    </row>
    <row r="6645" spans="1:8" ht="15.75">
      <c r="A6645">
        <v>2992838</v>
      </c>
      <c r="B6645" t="s">
        <v>19249</v>
      </c>
      <c r="C6645" t="s">
        <v>19250</v>
      </c>
      <c r="D6645" t="s">
        <v>19251</v>
      </c>
      <c r="E6645">
        <v>5612</v>
      </c>
      <c r="F6645" t="s">
        <v>11</v>
      </c>
      <c r="G6645" s="1" t="s">
        <v>16998</v>
      </c>
      <c r="H6645" t="str">
        <f>_xlfn.CONCAT("(",C6645,", ",D6645,")")</f>
        <v>(46.74964, 4.4707)</v>
      </c>
    </row>
    <row r="6646" spans="1:8" ht="15.75">
      <c r="A6646">
        <v>2992863</v>
      </c>
      <c r="B6646" t="s">
        <v>19252</v>
      </c>
      <c r="C6646" t="s">
        <v>19253</v>
      </c>
      <c r="D6646" t="s">
        <v>19254</v>
      </c>
      <c r="E6646">
        <v>20221</v>
      </c>
      <c r="F6646" t="s">
        <v>11</v>
      </c>
      <c r="G6646" s="1" t="s">
        <v>16998</v>
      </c>
      <c r="H6646" t="str">
        <f>_xlfn.CONCAT("(",C6646,", ",D6646,")")</f>
        <v>(46.66667, 4.36667)</v>
      </c>
    </row>
    <row r="6647" spans="1:8" ht="15.75">
      <c r="A6647">
        <v>2992890</v>
      </c>
      <c r="B6647" t="s">
        <v>19255</v>
      </c>
      <c r="C6647" t="s">
        <v>19256</v>
      </c>
      <c r="D6647" t="s">
        <v>19257</v>
      </c>
      <c r="E6647">
        <v>16164</v>
      </c>
      <c r="F6647" t="s">
        <v>11</v>
      </c>
      <c r="G6647" s="1" t="s">
        <v>16998</v>
      </c>
      <c r="H6647" t="str">
        <f>_xlfn.CONCAT("(",C6647,", ",D6647,")")</f>
        <v>(45.60752, 4.06525)</v>
      </c>
    </row>
    <row r="6648" spans="1:8" ht="15.75">
      <c r="A6648">
        <v>2992938</v>
      </c>
      <c r="B6648" t="s">
        <v>19258</v>
      </c>
      <c r="C6648" t="s">
        <v>19259</v>
      </c>
      <c r="D6648" t="s">
        <v>19260</v>
      </c>
      <c r="E6648">
        <v>28865</v>
      </c>
      <c r="F6648" t="s">
        <v>11</v>
      </c>
      <c r="G6648" s="1" t="s">
        <v>16998</v>
      </c>
      <c r="H6648" t="str">
        <f>_xlfn.CONCAT("(",C6648,", ",D6648,")")</f>
        <v>(47.50957, 6.79823)</v>
      </c>
    </row>
    <row r="6649" spans="1:8" ht="15.75">
      <c r="A6649">
        <v>2992953</v>
      </c>
      <c r="B6649" t="s">
        <v>19261</v>
      </c>
      <c r="C6649" t="s">
        <v>19262</v>
      </c>
      <c r="D6649" t="s">
        <v>19263</v>
      </c>
      <c r="E6649">
        <v>5737</v>
      </c>
      <c r="F6649" t="s">
        <v>11</v>
      </c>
      <c r="G6649" s="1" t="s">
        <v>16998</v>
      </c>
      <c r="H6649" t="str">
        <f>_xlfn.CONCAT("(",C6649,", ",D6649,")")</f>
        <v>(47.62294, 4.337)</v>
      </c>
    </row>
    <row r="6650" spans="1:8" ht="15.75">
      <c r="A6650">
        <v>2993002</v>
      </c>
      <c r="B6650" t="s">
        <v>19264</v>
      </c>
      <c r="C6650" t="s">
        <v>19265</v>
      </c>
      <c r="D6650" t="s">
        <v>19266</v>
      </c>
      <c r="E6650">
        <v>52434</v>
      </c>
      <c r="F6650" t="s">
        <v>11</v>
      </c>
      <c r="G6650" s="1" t="s">
        <v>16998</v>
      </c>
      <c r="H6650" t="str">
        <f>_xlfn.CONCAT("(",C6650,", ",D6650,")")</f>
        <v>(44.01759, 1.3542)</v>
      </c>
    </row>
    <row r="6651" spans="1:8" ht="15.75">
      <c r="A6651">
        <v>2993004</v>
      </c>
      <c r="B6651" t="s">
        <v>19267</v>
      </c>
      <c r="C6651" t="s">
        <v>19268</v>
      </c>
      <c r="D6651" t="s">
        <v>19269</v>
      </c>
      <c r="E6651">
        <v>12031</v>
      </c>
      <c r="F6651" t="s">
        <v>11</v>
      </c>
      <c r="G6651" s="1" t="s">
        <v>16998</v>
      </c>
      <c r="H6651" t="str">
        <f>_xlfn.CONCAT("(",C6651,", ",D6651,")")</f>
        <v>(49.259, 2.43777)</v>
      </c>
    </row>
    <row r="6652" spans="1:8" ht="15.75">
      <c r="A6652">
        <v>2993024</v>
      </c>
      <c r="B6652" t="s">
        <v>19270</v>
      </c>
      <c r="C6652" t="s">
        <v>19271</v>
      </c>
      <c r="D6652" t="s">
        <v>19272</v>
      </c>
      <c r="E6652">
        <v>17457</v>
      </c>
      <c r="F6652" t="s">
        <v>11</v>
      </c>
      <c r="G6652" s="1" t="s">
        <v>16998</v>
      </c>
      <c r="H6652" t="str">
        <f>_xlfn.CONCAT("(",C6652,", ",D6652,")")</f>
        <v>(47.99696, 2.73261)</v>
      </c>
    </row>
    <row r="6653" spans="1:8" ht="15.75">
      <c r="A6653">
        <v>2993092</v>
      </c>
      <c r="B6653" t="s">
        <v>19273</v>
      </c>
      <c r="C6653" t="s">
        <v>19274</v>
      </c>
      <c r="D6653" t="s">
        <v>19275</v>
      </c>
      <c r="E6653">
        <v>5070</v>
      </c>
      <c r="F6653" t="s">
        <v>11</v>
      </c>
      <c r="G6653" s="1" t="s">
        <v>16998</v>
      </c>
      <c r="H6653" t="str">
        <f>_xlfn.CONCAT("(",C6653,", ",D6653,")")</f>
        <v>(46.97462, -1.31067)</v>
      </c>
    </row>
    <row r="6654" spans="1:8" ht="15.75">
      <c r="A6654">
        <v>2993207</v>
      </c>
      <c r="B6654" t="s">
        <v>19276</v>
      </c>
      <c r="C6654" t="s">
        <v>753</v>
      </c>
      <c r="D6654" t="s">
        <v>19277</v>
      </c>
      <c r="E6654">
        <v>23006</v>
      </c>
      <c r="F6654" t="s">
        <v>11</v>
      </c>
      <c r="G6654" s="1" t="s">
        <v>16998</v>
      </c>
      <c r="H6654" t="str">
        <f>_xlfn.CONCAT("(",C6654,", ",D6654,")")</f>
        <v>(50.63333, 3.11667)</v>
      </c>
    </row>
    <row r="6655" spans="1:8" ht="15.75">
      <c r="A6655">
        <v>2993277</v>
      </c>
      <c r="B6655" t="s">
        <v>19278</v>
      </c>
      <c r="C6655" t="s">
        <v>19279</v>
      </c>
      <c r="D6655" t="s">
        <v>19280</v>
      </c>
      <c r="E6655">
        <v>8049</v>
      </c>
      <c r="F6655" t="s">
        <v>11</v>
      </c>
      <c r="G6655" s="1" t="s">
        <v>16998</v>
      </c>
      <c r="H6655" t="str">
        <f>_xlfn.CONCAT("(",C6655,", ",D6655,")")</f>
        <v>(45.29263, 4.17233)</v>
      </c>
    </row>
    <row r="6656" spans="1:8" ht="15.75">
      <c r="A6656">
        <v>2993316</v>
      </c>
      <c r="B6656" t="s">
        <v>19281</v>
      </c>
      <c r="C6656" t="s">
        <v>19282</v>
      </c>
      <c r="D6656" t="s">
        <v>19283</v>
      </c>
      <c r="E6656">
        <v>5225</v>
      </c>
      <c r="F6656" t="s">
        <v>11</v>
      </c>
      <c r="G6656" s="1" t="s">
        <v>16998</v>
      </c>
      <c r="H6656" t="str">
        <f>_xlfn.CONCAT("(",C6656,", ",D6656,")")</f>
        <v>(47.84923, 3.58178)</v>
      </c>
    </row>
    <row r="6657" spans="1:8" ht="15.75">
      <c r="A6657">
        <v>2993358</v>
      </c>
      <c r="B6657" t="s">
        <v>19284</v>
      </c>
      <c r="C6657" t="s">
        <v>19285</v>
      </c>
      <c r="D6657" t="s">
        <v>19286</v>
      </c>
      <c r="E6657">
        <v>11582</v>
      </c>
      <c r="F6657" t="s">
        <v>11</v>
      </c>
      <c r="G6657" s="1" t="s">
        <v>16998</v>
      </c>
      <c r="H6657" t="str">
        <f>_xlfn.CONCAT("(",C6657,", ",D6657,")")</f>
        <v>(49.17497, -0.32238)</v>
      </c>
    </row>
    <row r="6658" spans="1:8" ht="15.75">
      <c r="A6658">
        <v>2993367</v>
      </c>
      <c r="B6658" t="s">
        <v>19287</v>
      </c>
      <c r="C6658" t="s">
        <v>19288</v>
      </c>
      <c r="D6658" t="s">
        <v>19289</v>
      </c>
      <c r="E6658">
        <v>5761</v>
      </c>
      <c r="F6658" t="s">
        <v>11</v>
      </c>
      <c r="G6658" s="1" t="s">
        <v>16998</v>
      </c>
      <c r="H6658" t="str">
        <f>_xlfn.CONCAT("(",C6658,", ",D6658,")")</f>
        <v>(49.26145, 6.16503)</v>
      </c>
    </row>
    <row r="6659" spans="1:8" ht="15.75">
      <c r="A6659">
        <v>2993476</v>
      </c>
      <c r="B6659" t="s">
        <v>19290</v>
      </c>
      <c r="C6659" t="s">
        <v>18713</v>
      </c>
      <c r="D6659" t="s">
        <v>19291</v>
      </c>
      <c r="E6659">
        <v>9953</v>
      </c>
      <c r="F6659" t="s">
        <v>11</v>
      </c>
      <c r="G6659" s="1" t="s">
        <v>16998</v>
      </c>
      <c r="H6659" t="str">
        <f>_xlfn.CONCAT("(",C6659,", ",D6659,")")</f>
        <v>(48.54042, 7.49199)</v>
      </c>
    </row>
    <row r="6660" spans="1:8" ht="15.75">
      <c r="A6660">
        <v>2993572</v>
      </c>
      <c r="B6660" t="s">
        <v>19292</v>
      </c>
      <c r="C6660" t="s">
        <v>19293</v>
      </c>
      <c r="D6660" t="s">
        <v>19294</v>
      </c>
      <c r="E6660">
        <v>16259</v>
      </c>
      <c r="F6660" t="s">
        <v>11</v>
      </c>
      <c r="G6660" s="1" t="s">
        <v>16998</v>
      </c>
      <c r="H6660" t="str">
        <f>_xlfn.CONCAT("(",C6660,", ",D6660,")")</f>
        <v>(48.62605, 2.60125)</v>
      </c>
    </row>
    <row r="6661" spans="1:8" ht="15.75">
      <c r="A6661">
        <v>2993586</v>
      </c>
      <c r="B6661" t="s">
        <v>19295</v>
      </c>
      <c r="C6661" t="s">
        <v>19296</v>
      </c>
      <c r="D6661" t="s">
        <v>19297</v>
      </c>
      <c r="E6661">
        <v>13703</v>
      </c>
      <c r="F6661" t="s">
        <v>11</v>
      </c>
      <c r="G6661" s="1" t="s">
        <v>16998</v>
      </c>
      <c r="H6661" t="str">
        <f>_xlfn.CONCAT("(",C6661,", ",D6661,")")</f>
        <v>(44.1045, 1.08474)</v>
      </c>
    </row>
    <row r="6662" spans="1:8" ht="15.75">
      <c r="A6662">
        <v>2993605</v>
      </c>
      <c r="B6662" t="s">
        <v>19298</v>
      </c>
      <c r="C6662" t="s">
        <v>19299</v>
      </c>
      <c r="D6662" t="s">
        <v>19300</v>
      </c>
      <c r="E6662">
        <v>7886</v>
      </c>
      <c r="F6662" t="s">
        <v>11</v>
      </c>
      <c r="G6662" s="1" t="s">
        <v>16998</v>
      </c>
      <c r="H6662" t="str">
        <f>_xlfn.CONCAT("(",C6662,", ",D6662,")")</f>
        <v>(45.3314, 5.55432)</v>
      </c>
    </row>
    <row r="6663" spans="1:8" ht="15.75">
      <c r="A6663">
        <v>2993647</v>
      </c>
      <c r="B6663" t="s">
        <v>19301</v>
      </c>
      <c r="C6663" t="s">
        <v>19302</v>
      </c>
      <c r="D6663" t="s">
        <v>19303</v>
      </c>
      <c r="E6663">
        <v>6984</v>
      </c>
      <c r="F6663" t="s">
        <v>11</v>
      </c>
      <c r="G6663" s="1" t="s">
        <v>16998</v>
      </c>
      <c r="H6663" t="str">
        <f>_xlfn.CONCAT("(",C6663,", ",D6663,")")</f>
        <v>(47.81396, -3.62875)</v>
      </c>
    </row>
    <row r="6664" spans="1:8" ht="15.75">
      <c r="A6664">
        <v>2993679</v>
      </c>
      <c r="B6664" t="s">
        <v>19304</v>
      </c>
      <c r="C6664" t="s">
        <v>19305</v>
      </c>
      <c r="D6664" t="s">
        <v>19306</v>
      </c>
      <c r="E6664">
        <v>18562</v>
      </c>
      <c r="F6664" t="s">
        <v>11</v>
      </c>
      <c r="G6664" s="1" t="s">
        <v>16998</v>
      </c>
      <c r="H6664" t="str">
        <f>_xlfn.CONCAT("(",C6664,", ",D6664,")")</f>
        <v>(48.98333, 2.61667)</v>
      </c>
    </row>
    <row r="6665" spans="1:8" ht="15.75">
      <c r="A6665">
        <v>2993712</v>
      </c>
      <c r="B6665" t="s">
        <v>19307</v>
      </c>
      <c r="C6665" t="s">
        <v>19308</v>
      </c>
      <c r="D6665" t="s">
        <v>19309</v>
      </c>
      <c r="E6665">
        <v>9282</v>
      </c>
      <c r="F6665" t="s">
        <v>11</v>
      </c>
      <c r="G6665" s="1" t="s">
        <v>16998</v>
      </c>
      <c r="H6665" t="str">
        <f>_xlfn.CONCAT("(",C6665,", ",D6665,")")</f>
        <v>(45.8258, 4.9544)</v>
      </c>
    </row>
    <row r="6666" spans="1:8" ht="15.75">
      <c r="A6666">
        <v>2993728</v>
      </c>
      <c r="B6666" t="s">
        <v>19310</v>
      </c>
      <c r="C6666" t="s">
        <v>19311</v>
      </c>
      <c r="D6666" t="s">
        <v>19312</v>
      </c>
      <c r="E6666">
        <v>6998</v>
      </c>
      <c r="F6666" t="s">
        <v>11</v>
      </c>
      <c r="G6666" s="1" t="s">
        <v>16998</v>
      </c>
      <c r="H6666" t="str">
        <f>_xlfn.CONCAT("(",C6666,", ",D6666,")")</f>
        <v>(48.30089, 6.13282)</v>
      </c>
    </row>
    <row r="6667" spans="1:8" ht="15.75">
      <c r="A6667">
        <v>2993760</v>
      </c>
      <c r="B6667" t="s">
        <v>19313</v>
      </c>
      <c r="C6667" t="s">
        <v>19314</v>
      </c>
      <c r="D6667" t="s">
        <v>19315</v>
      </c>
      <c r="E6667">
        <v>24173</v>
      </c>
      <c r="F6667" t="s">
        <v>11</v>
      </c>
      <c r="G6667" s="1" t="s">
        <v>16998</v>
      </c>
      <c r="H6667" t="str">
        <f>_xlfn.CONCAT("(",C6667,", ",D6667,")")</f>
        <v>(43.58508, 5.00268)</v>
      </c>
    </row>
    <row r="6668" spans="1:8" ht="15.75">
      <c r="A6668">
        <v>2993779</v>
      </c>
      <c r="B6668" t="s">
        <v>19316</v>
      </c>
      <c r="C6668" t="s">
        <v>19317</v>
      </c>
      <c r="D6668" t="s">
        <v>19318</v>
      </c>
      <c r="E6668">
        <v>5002</v>
      </c>
      <c r="F6668" t="s">
        <v>11</v>
      </c>
      <c r="G6668" s="1" t="s">
        <v>16998</v>
      </c>
      <c r="H6668" t="str">
        <f>_xlfn.CONCAT("(",C6668,", ",D6668,")")</f>
        <v>(44.6056, -0.93721)</v>
      </c>
    </row>
    <row r="6669" spans="1:8" ht="15.75">
      <c r="A6669">
        <v>2993780</v>
      </c>
      <c r="B6669" t="s">
        <v>19319</v>
      </c>
      <c r="C6669" t="s">
        <v>19320</v>
      </c>
      <c r="D6669" t="s">
        <v>19321</v>
      </c>
      <c r="E6669">
        <v>11424</v>
      </c>
      <c r="F6669" t="s">
        <v>11</v>
      </c>
      <c r="G6669" s="1" t="s">
        <v>16998</v>
      </c>
      <c r="H6669" t="str">
        <f>_xlfn.CONCAT("(",C6669,", ",D6669,")")</f>
        <v>(45.66302, 4.95292)</v>
      </c>
    </row>
    <row r="6670" spans="1:8" ht="15.75">
      <c r="A6670">
        <v>2993830</v>
      </c>
      <c r="B6670" t="s">
        <v>19322</v>
      </c>
      <c r="C6670" t="s">
        <v>19323</v>
      </c>
      <c r="D6670" t="s">
        <v>19324</v>
      </c>
      <c r="E6670">
        <v>6565</v>
      </c>
      <c r="F6670" t="s">
        <v>11</v>
      </c>
      <c r="G6670" s="1" t="s">
        <v>16998</v>
      </c>
      <c r="H6670" t="str">
        <f>_xlfn.CONCAT("(",C6670,", ",D6670,")")</f>
        <v>(44.20135, -1.22873)</v>
      </c>
    </row>
    <row r="6671" spans="1:8" ht="15.75">
      <c r="A6671">
        <v>2993875</v>
      </c>
      <c r="B6671" t="s">
        <v>19325</v>
      </c>
      <c r="C6671" t="s">
        <v>19326</v>
      </c>
      <c r="D6671" t="s">
        <v>19327</v>
      </c>
      <c r="E6671">
        <v>23307</v>
      </c>
      <c r="F6671" t="s">
        <v>11</v>
      </c>
      <c r="G6671" s="1" t="s">
        <v>16998</v>
      </c>
      <c r="H6671" t="str">
        <f>_xlfn.CONCAT("(",C6671,", ",D6671,")")</f>
        <v>(44.09973, 3.07848)</v>
      </c>
    </row>
    <row r="6672" spans="1:8" ht="15.75">
      <c r="A6672">
        <v>2993889</v>
      </c>
      <c r="B6672" t="s">
        <v>19328</v>
      </c>
      <c r="C6672" t="s">
        <v>19329</v>
      </c>
      <c r="D6672" t="s">
        <v>19330</v>
      </c>
      <c r="E6672">
        <v>5321</v>
      </c>
      <c r="F6672" t="s">
        <v>11</v>
      </c>
      <c r="G6672" s="1" t="s">
        <v>16998</v>
      </c>
      <c r="H6672" t="str">
        <f>_xlfn.CONCAT("(",C6672,", ",D6672,")")</f>
        <v>(43.78986, 4.30737)</v>
      </c>
    </row>
    <row r="6673" spans="1:8" ht="15.75">
      <c r="A6673">
        <v>2993918</v>
      </c>
      <c r="B6673" t="s">
        <v>19331</v>
      </c>
      <c r="C6673" t="s">
        <v>19332</v>
      </c>
      <c r="D6673" t="s">
        <v>19333</v>
      </c>
      <c r="E6673">
        <v>6164</v>
      </c>
      <c r="F6673" t="s">
        <v>11</v>
      </c>
      <c r="G6673" s="1" t="s">
        <v>16998</v>
      </c>
      <c r="H6673" t="str">
        <f>_xlfn.CONCAT("(",C6673,", ",D6673,")")</f>
        <v>(46.62756, 0.31483)</v>
      </c>
    </row>
    <row r="6674" spans="1:8" ht="15.75">
      <c r="A6674">
        <v>2993928</v>
      </c>
      <c r="B6674" t="s">
        <v>19334</v>
      </c>
      <c r="C6674" t="s">
        <v>19335</v>
      </c>
      <c r="D6674" t="s">
        <v>19336</v>
      </c>
      <c r="E6674">
        <v>8637</v>
      </c>
      <c r="F6674" t="s">
        <v>11</v>
      </c>
      <c r="G6674" s="1" t="s">
        <v>16998</v>
      </c>
      <c r="H6674" t="str">
        <f>_xlfn.CONCAT("(",C6674,", ",D6674,")")</f>
        <v>(47.96548, 3.51787)</v>
      </c>
    </row>
    <row r="6675" spans="1:8" ht="15.75">
      <c r="A6675">
        <v>2994043</v>
      </c>
      <c r="B6675" t="s">
        <v>19337</v>
      </c>
      <c r="C6675" t="s">
        <v>19338</v>
      </c>
      <c r="D6675" t="s">
        <v>19339</v>
      </c>
      <c r="E6675">
        <v>8557</v>
      </c>
      <c r="F6675" t="s">
        <v>11</v>
      </c>
      <c r="G6675" s="1" t="s">
        <v>16998</v>
      </c>
      <c r="H6675" t="str">
        <f>_xlfn.CONCAT("(",C6675,", ",D6675,")")</f>
        <v>(43.42747, 3.60505)</v>
      </c>
    </row>
    <row r="6676" spans="1:8" ht="15.75">
      <c r="A6676">
        <v>2994048</v>
      </c>
      <c r="B6676" t="s">
        <v>19340</v>
      </c>
      <c r="C6676" t="s">
        <v>19341</v>
      </c>
      <c r="D6676" t="s">
        <v>19342</v>
      </c>
      <c r="E6676">
        <v>28929</v>
      </c>
      <c r="F6676" t="s">
        <v>11</v>
      </c>
      <c r="G6676" s="1" t="s">
        <v>16998</v>
      </c>
      <c r="H6676" t="str">
        <f>_xlfn.CONCAT("(",C6676,", ",D6676,")")</f>
        <v>(45.76637, 5.00277)</v>
      </c>
    </row>
    <row r="6677" spans="1:8" ht="15.75">
      <c r="A6677">
        <v>2994049</v>
      </c>
      <c r="B6677" t="s">
        <v>19343</v>
      </c>
      <c r="C6677" t="s">
        <v>19344</v>
      </c>
      <c r="D6677" t="s">
        <v>19345</v>
      </c>
      <c r="E6677">
        <v>8538</v>
      </c>
      <c r="F6677" t="s">
        <v>11</v>
      </c>
      <c r="G6677" s="1" t="s">
        <v>16998</v>
      </c>
      <c r="H6677" t="str">
        <f>_xlfn.CONCAT("(",C6677,", ",D6677,")")</f>
        <v>(45.91836, 6.09422)</v>
      </c>
    </row>
    <row r="6678" spans="1:8" ht="15.75">
      <c r="A6678">
        <v>2994087</v>
      </c>
      <c r="B6678" t="s">
        <v>19346</v>
      </c>
      <c r="C6678" t="s">
        <v>19347</v>
      </c>
      <c r="D6678" t="s">
        <v>19348</v>
      </c>
      <c r="E6678">
        <v>20267</v>
      </c>
      <c r="F6678" t="s">
        <v>11</v>
      </c>
      <c r="G6678" s="1" t="s">
        <v>16998</v>
      </c>
      <c r="H6678" t="str">
        <f>_xlfn.CONCAT("(",C6678,", ",D6678,")")</f>
        <v>(45.20978, 5.77762)</v>
      </c>
    </row>
    <row r="6679" spans="1:8" ht="15.75">
      <c r="A6679">
        <v>2994094</v>
      </c>
      <c r="B6679" t="s">
        <v>19349</v>
      </c>
      <c r="C6679" t="s">
        <v>19350</v>
      </c>
      <c r="D6679" t="s">
        <v>19351</v>
      </c>
      <c r="E6679">
        <v>7467</v>
      </c>
      <c r="F6679" t="s">
        <v>11</v>
      </c>
      <c r="G6679" s="1" t="s">
        <v>16998</v>
      </c>
      <c r="H6679" t="str">
        <f>_xlfn.CONCAT("(",C6679,", ",D6679,")")</f>
        <v>(45.90823, 5.1992)</v>
      </c>
    </row>
    <row r="6680" spans="1:8" ht="15.75">
      <c r="A6680">
        <v>2994126</v>
      </c>
      <c r="B6680" t="s">
        <v>19352</v>
      </c>
      <c r="C6680" t="s">
        <v>19353</v>
      </c>
      <c r="D6680" t="s">
        <v>19354</v>
      </c>
      <c r="E6680">
        <v>6659</v>
      </c>
      <c r="F6680" t="s">
        <v>11</v>
      </c>
      <c r="G6680" s="1" t="s">
        <v>16998</v>
      </c>
      <c r="H6680" t="str">
        <f>_xlfn.CONCAT("(",C6680,", ",D6680,")")</f>
        <v>(47.83124, 1.69582)</v>
      </c>
    </row>
    <row r="6681" spans="1:8" ht="15.75">
      <c r="A6681">
        <v>2994139</v>
      </c>
      <c r="B6681" t="s">
        <v>19355</v>
      </c>
      <c r="C6681" t="s">
        <v>19356</v>
      </c>
      <c r="D6681" t="s">
        <v>19357</v>
      </c>
      <c r="E6681">
        <v>8829</v>
      </c>
      <c r="F6681" t="s">
        <v>11</v>
      </c>
      <c r="G6681" s="1" t="s">
        <v>16998</v>
      </c>
      <c r="H6681" t="str">
        <f>_xlfn.CONCAT("(",C6681,", ",D6681,")")</f>
        <v>(49.00768, 1.90602)</v>
      </c>
    </row>
    <row r="6682" spans="1:8" ht="15.75">
      <c r="A6682">
        <v>2994144</v>
      </c>
      <c r="B6682" t="s">
        <v>19358</v>
      </c>
      <c r="C6682" t="s">
        <v>19359</v>
      </c>
      <c r="D6682" t="s">
        <v>19360</v>
      </c>
      <c r="E6682">
        <v>44652</v>
      </c>
      <c r="F6682" t="s">
        <v>11</v>
      </c>
      <c r="G6682" s="1" t="s">
        <v>16998</v>
      </c>
      <c r="H6682" t="str">
        <f>_xlfn.CONCAT("(",C6682,", ",D6682,")")</f>
        <v>(48.81381, 2.235)</v>
      </c>
    </row>
    <row r="6683" spans="1:8" ht="15.75">
      <c r="A6683">
        <v>2994160</v>
      </c>
      <c r="B6683" t="s">
        <v>19361</v>
      </c>
      <c r="C6683" t="s">
        <v>19362</v>
      </c>
      <c r="D6683" t="s">
        <v>19363</v>
      </c>
      <c r="E6683">
        <v>123914</v>
      </c>
      <c r="F6683" t="s">
        <v>11</v>
      </c>
      <c r="G6683" s="1" t="s">
        <v>16998</v>
      </c>
      <c r="H6683" t="str">
        <f>_xlfn.CONCAT("(",C6683,", ",D6683,")")</f>
        <v>(49.11911, 6.17269)</v>
      </c>
    </row>
    <row r="6684" spans="1:8" ht="15.75">
      <c r="A6684">
        <v>2994283</v>
      </c>
      <c r="B6684" t="s">
        <v>19364</v>
      </c>
      <c r="C6684" t="s">
        <v>19365</v>
      </c>
      <c r="D6684" t="s">
        <v>19366</v>
      </c>
      <c r="E6684">
        <v>9490</v>
      </c>
      <c r="F6684" t="s">
        <v>11</v>
      </c>
      <c r="G6684" s="1" t="s">
        <v>16998</v>
      </c>
      <c r="H6684" t="str">
        <f>_xlfn.CONCAT("(",C6684,", ",D6684,")")</f>
        <v>(49.05876, 2.19113)</v>
      </c>
    </row>
    <row r="6685" spans="1:8" ht="15.75">
      <c r="A6685">
        <v>2994297</v>
      </c>
      <c r="B6685" t="s">
        <v>19367</v>
      </c>
      <c r="C6685" t="s">
        <v>19368</v>
      </c>
      <c r="D6685" t="s">
        <v>19369</v>
      </c>
      <c r="E6685">
        <v>9104</v>
      </c>
      <c r="F6685" t="s">
        <v>11</v>
      </c>
      <c r="G6685" s="1" t="s">
        <v>16998</v>
      </c>
      <c r="H6685" t="str">
        <f>_xlfn.CONCAT("(",C6685,", ",D6685,")")</f>
        <v>(50.64329, 2.64125)</v>
      </c>
    </row>
    <row r="6686" spans="1:8" ht="15.75">
      <c r="A6686">
        <v>2994306</v>
      </c>
      <c r="B6686" t="s">
        <v>19370</v>
      </c>
      <c r="C6686" t="s">
        <v>19371</v>
      </c>
      <c r="D6686" t="s">
        <v>19372</v>
      </c>
      <c r="E6686">
        <v>13528</v>
      </c>
      <c r="F6686" t="s">
        <v>11</v>
      </c>
      <c r="G6686" s="1" t="s">
        <v>16998</v>
      </c>
      <c r="H6686" t="str">
        <f>_xlfn.CONCAT("(",C6686,", ",D6686,")")</f>
        <v>(49.23333, 2.13333)</v>
      </c>
    </row>
    <row r="6687" spans="1:8" ht="15.75">
      <c r="A6687">
        <v>2994393</v>
      </c>
      <c r="B6687" t="s">
        <v>19373</v>
      </c>
      <c r="C6687" t="s">
        <v>19374</v>
      </c>
      <c r="D6687" t="s">
        <v>19375</v>
      </c>
      <c r="E6687">
        <v>69791</v>
      </c>
      <c r="F6687" t="s">
        <v>11</v>
      </c>
      <c r="G6687" s="1" t="s">
        <v>16998</v>
      </c>
      <c r="H6687" t="str">
        <f>_xlfn.CONCAT("(",C6687,", ",D6687,")")</f>
        <v>(44.84247, -0.64512)</v>
      </c>
    </row>
    <row r="6688" spans="1:8" ht="15.75">
      <c r="A6688">
        <v>2994401</v>
      </c>
      <c r="B6688" t="s">
        <v>19376</v>
      </c>
      <c r="C6688" t="s">
        <v>19377</v>
      </c>
      <c r="D6688" t="s">
        <v>19378</v>
      </c>
      <c r="E6688">
        <v>11580</v>
      </c>
      <c r="F6688" t="s">
        <v>11</v>
      </c>
      <c r="G6688" s="1" t="s">
        <v>16998</v>
      </c>
      <c r="H6688" t="str">
        <f>_xlfn.CONCAT("(",C6688,", ",D6688,")")</f>
        <v>(50.40116, 2.86246)</v>
      </c>
    </row>
    <row r="6689" spans="1:8" ht="15.75">
      <c r="A6689">
        <v>2994481</v>
      </c>
      <c r="B6689" t="s">
        <v>19379</v>
      </c>
      <c r="C6689" t="s">
        <v>77</v>
      </c>
      <c r="D6689" t="s">
        <v>19380</v>
      </c>
      <c r="E6689">
        <v>5830</v>
      </c>
      <c r="F6689" t="s">
        <v>11</v>
      </c>
      <c r="G6689" s="1" t="s">
        <v>16998</v>
      </c>
      <c r="H6689" t="str">
        <f>_xlfn.CONCAT("(",C6689,", ",D6689,")")</f>
        <v>(47.70555, 1.50621)</v>
      </c>
    </row>
    <row r="6690" spans="1:8" ht="15.75">
      <c r="A6690">
        <v>2994494</v>
      </c>
      <c r="B6690" t="s">
        <v>19381</v>
      </c>
      <c r="C6690" t="s">
        <v>19382</v>
      </c>
      <c r="D6690" t="s">
        <v>19383</v>
      </c>
      <c r="E6690">
        <v>5382</v>
      </c>
      <c r="F6690" t="s">
        <v>11</v>
      </c>
      <c r="G6690" s="1" t="s">
        <v>16998</v>
      </c>
      <c r="H6690" t="str">
        <f>_xlfn.CONCAT("(",C6690,", ",D6690,")")</f>
        <v>(49.02841, 1.98046)</v>
      </c>
    </row>
    <row r="6691" spans="1:8" ht="15.75">
      <c r="A6691">
        <v>2994497</v>
      </c>
      <c r="B6691" t="s">
        <v>19384</v>
      </c>
      <c r="C6691" t="s">
        <v>19385</v>
      </c>
      <c r="D6691" t="s">
        <v>19386</v>
      </c>
      <c r="E6691">
        <v>29649</v>
      </c>
      <c r="F6691" t="s">
        <v>11</v>
      </c>
      <c r="G6691" s="1" t="s">
        <v>16998</v>
      </c>
      <c r="H6691" t="str">
        <f>_xlfn.CONCAT("(",C6691,", ",D6691,")")</f>
        <v>(43.77649, 7.50435)</v>
      </c>
    </row>
    <row r="6692" spans="1:8" ht="15.75">
      <c r="A6692">
        <v>2994534</v>
      </c>
      <c r="B6692" t="s">
        <v>19387</v>
      </c>
      <c r="C6692" t="s">
        <v>19388</v>
      </c>
      <c r="D6692" t="s">
        <v>19389</v>
      </c>
      <c r="E6692">
        <v>14646</v>
      </c>
      <c r="F6692" t="s">
        <v>11</v>
      </c>
      <c r="G6692" s="1" t="s">
        <v>16998</v>
      </c>
      <c r="H6692" t="str">
        <f>_xlfn.CONCAT("(",C6692,", ",D6692,")")</f>
        <v>(48.56903, 2.44384)</v>
      </c>
    </row>
    <row r="6693" spans="1:8" ht="15.75">
      <c r="A6693">
        <v>2994617</v>
      </c>
      <c r="B6693" t="s">
        <v>19390</v>
      </c>
      <c r="C6693" t="s">
        <v>19391</v>
      </c>
      <c r="D6693" t="s">
        <v>19392</v>
      </c>
      <c r="E6693">
        <v>14837</v>
      </c>
      <c r="F6693" t="s">
        <v>11</v>
      </c>
      <c r="G6693" s="1" t="s">
        <v>16998</v>
      </c>
      <c r="H6693" t="str">
        <f>_xlfn.CONCAT("(",C6693,", ",D6693,")")</f>
        <v>(44.52161, 3.49978)</v>
      </c>
    </row>
    <row r="6694" spans="1:8" ht="15.75">
      <c r="A6694">
        <v>2994651</v>
      </c>
      <c r="B6694" t="s">
        <v>19393</v>
      </c>
      <c r="C6694" t="s">
        <v>19394</v>
      </c>
      <c r="D6694" t="s">
        <v>19395</v>
      </c>
      <c r="E6694">
        <v>38953</v>
      </c>
      <c r="F6694" t="s">
        <v>11</v>
      </c>
      <c r="G6694" s="1" t="s">
        <v>16998</v>
      </c>
      <c r="H6694" t="str">
        <f>_xlfn.CONCAT("(",C6694,", ",D6694,")")</f>
        <v>(48.5457, 2.65356)</v>
      </c>
    </row>
    <row r="6695" spans="1:8" ht="15.75">
      <c r="A6695">
        <v>2994697</v>
      </c>
      <c r="B6695" t="s">
        <v>19396</v>
      </c>
      <c r="C6695" t="s">
        <v>19397</v>
      </c>
      <c r="D6695" t="s">
        <v>19398</v>
      </c>
      <c r="E6695">
        <v>5675</v>
      </c>
      <c r="F6695" t="s">
        <v>11</v>
      </c>
      <c r="G6695" s="1" t="s">
        <v>16998</v>
      </c>
      <c r="H6695" t="str">
        <f>_xlfn.CONCAT("(",C6695,", ",D6695,")")</f>
        <v>(48.21762, -1.69721)</v>
      </c>
    </row>
    <row r="6696" spans="1:8" ht="15.75">
      <c r="A6696">
        <v>2994756</v>
      </c>
      <c r="B6696" t="s">
        <v>19399</v>
      </c>
      <c r="C6696" t="s">
        <v>19400</v>
      </c>
      <c r="D6696" t="s">
        <v>19401</v>
      </c>
      <c r="E6696">
        <v>7257</v>
      </c>
      <c r="F6696" t="s">
        <v>11</v>
      </c>
      <c r="G6696" s="1" t="s">
        <v>16998</v>
      </c>
      <c r="H6696" t="str">
        <f>_xlfn.CONCAT("(",C6696,", ",D6696,")")</f>
        <v>(47.13782, 2.21105)</v>
      </c>
    </row>
    <row r="6697" spans="1:8" ht="15.75">
      <c r="A6697">
        <v>2994768</v>
      </c>
      <c r="B6697" t="s">
        <v>19402</v>
      </c>
      <c r="C6697" t="s">
        <v>19403</v>
      </c>
      <c r="D6697" t="s">
        <v>19404</v>
      </c>
      <c r="E6697">
        <v>5129</v>
      </c>
      <c r="F6697" t="s">
        <v>11</v>
      </c>
      <c r="G6697" s="1" t="s">
        <v>16998</v>
      </c>
      <c r="H6697" t="str">
        <f>_xlfn.CONCAT("(",C6697,", ",D6697,")")</f>
        <v>(45.85687, 6.61775)</v>
      </c>
    </row>
    <row r="6698" spans="1:8" ht="15.75">
      <c r="A6698">
        <v>2994798</v>
      </c>
      <c r="B6698" t="s">
        <v>19405</v>
      </c>
      <c r="C6698" t="s">
        <v>19406</v>
      </c>
      <c r="D6698" t="s">
        <v>19407</v>
      </c>
      <c r="E6698">
        <v>53811</v>
      </c>
      <c r="F6698" t="s">
        <v>11</v>
      </c>
      <c r="G6698" s="1" t="s">
        <v>16998</v>
      </c>
      <c r="H6698" t="str">
        <f>_xlfn.CONCAT("(",C6698,", ",D6698,")")</f>
        <v>(48.96014, 2.87885)</v>
      </c>
    </row>
    <row r="6699" spans="1:8" ht="15.75">
      <c r="A6699">
        <v>2994837</v>
      </c>
      <c r="B6699" t="s">
        <v>19408</v>
      </c>
      <c r="C6699" t="s">
        <v>19409</v>
      </c>
      <c r="D6699" t="s">
        <v>19410</v>
      </c>
      <c r="E6699">
        <v>7587</v>
      </c>
      <c r="F6699" t="s">
        <v>11</v>
      </c>
      <c r="G6699" s="1" t="s">
        <v>16998</v>
      </c>
      <c r="H6699" t="str">
        <f>_xlfn.CONCAT("(",C6699,", ",D6699,")")</f>
        <v>(50.47109, 2.71544)</v>
      </c>
    </row>
    <row r="6700" spans="1:8" ht="15.75">
      <c r="A6700">
        <v>2994895</v>
      </c>
      <c r="B6700" t="s">
        <v>19411</v>
      </c>
      <c r="C6700" t="s">
        <v>19412</v>
      </c>
      <c r="D6700" t="s">
        <v>19413</v>
      </c>
      <c r="E6700">
        <v>17527</v>
      </c>
      <c r="F6700" t="s">
        <v>11</v>
      </c>
      <c r="G6700" s="1" t="s">
        <v>16998</v>
      </c>
      <c r="H6700" t="str">
        <f>_xlfn.CONCAT("(",C6700,", ",D6700,")")</f>
        <v>(43.24622, 5.39788)</v>
      </c>
    </row>
    <row r="6701" spans="1:8" ht="15.75">
      <c r="A6701">
        <v>2994901</v>
      </c>
      <c r="B6701" t="s">
        <v>19414</v>
      </c>
      <c r="C6701" t="s">
        <v>19415</v>
      </c>
      <c r="D6701" t="s">
        <v>19416</v>
      </c>
      <c r="E6701">
        <v>5307</v>
      </c>
      <c r="F6701" t="s">
        <v>11</v>
      </c>
      <c r="G6701" s="1" t="s">
        <v>16998</v>
      </c>
      <c r="H6701" t="str">
        <f>_xlfn.CONCAT("(",C6701,", ",D6701,")")</f>
        <v>(44.05696, 5.1268)</v>
      </c>
    </row>
    <row r="6702" spans="1:8" ht="15.75">
      <c r="A6702">
        <v>2994902</v>
      </c>
      <c r="B6702" t="s">
        <v>19417</v>
      </c>
      <c r="C6702" t="s">
        <v>19418</v>
      </c>
      <c r="D6702" t="s">
        <v>19419</v>
      </c>
      <c r="E6702">
        <v>11479</v>
      </c>
      <c r="F6702" t="s">
        <v>11</v>
      </c>
      <c r="G6702" s="1" t="s">
        <v>16998</v>
      </c>
      <c r="H6702" t="str">
        <f>_xlfn.CONCAT("(",C6702,", ",D6702,")")</f>
        <v>(43.49275, 2.3736)</v>
      </c>
    </row>
    <row r="6703" spans="1:8" ht="15.75">
      <c r="A6703">
        <v>2994935</v>
      </c>
      <c r="B6703" t="s">
        <v>19420</v>
      </c>
      <c r="C6703" t="s">
        <v>19421</v>
      </c>
      <c r="D6703" t="s">
        <v>19422</v>
      </c>
      <c r="E6703">
        <v>15583</v>
      </c>
      <c r="F6703" t="s">
        <v>11</v>
      </c>
      <c r="G6703" s="1" t="s">
        <v>16998</v>
      </c>
      <c r="H6703" t="str">
        <f>_xlfn.CONCAT("(",C6703,", ",D6703,")")</f>
        <v>(48.30337, -0.61383)</v>
      </c>
    </row>
    <row r="6704" spans="1:8" ht="15.75">
      <c r="A6704">
        <v>2994951</v>
      </c>
      <c r="B6704" t="s">
        <v>19423</v>
      </c>
      <c r="C6704" t="s">
        <v>19424</v>
      </c>
      <c r="D6704" t="s">
        <v>19425</v>
      </c>
      <c r="E6704">
        <v>9226</v>
      </c>
      <c r="F6704" t="s">
        <v>11</v>
      </c>
      <c r="G6704" s="1" t="s">
        <v>16998</v>
      </c>
      <c r="H6704" t="str">
        <f>_xlfn.CONCAT("(",C6704,", ",D6704,")")</f>
        <v>(48.71324, 6.16658)</v>
      </c>
    </row>
    <row r="6705" spans="1:8" ht="15.75">
      <c r="A6705">
        <v>2995041</v>
      </c>
      <c r="B6705" t="s">
        <v>19426</v>
      </c>
      <c r="C6705" t="s">
        <v>19427</v>
      </c>
      <c r="D6705" t="s">
        <v>19428</v>
      </c>
      <c r="E6705">
        <v>19009</v>
      </c>
      <c r="F6705" t="s">
        <v>11</v>
      </c>
      <c r="G6705" s="1" t="s">
        <v>16998</v>
      </c>
      <c r="H6705" t="str">
        <f>_xlfn.CONCAT("(",C6705,", ",D6705,")")</f>
        <v>(48.76486, 1.92923)</v>
      </c>
    </row>
    <row r="6706" spans="1:8" ht="15.75">
      <c r="A6706">
        <v>2995110</v>
      </c>
      <c r="B6706" t="s">
        <v>19429</v>
      </c>
      <c r="C6706" t="s">
        <v>19430</v>
      </c>
      <c r="D6706" t="s">
        <v>19431</v>
      </c>
      <c r="E6706">
        <v>6272</v>
      </c>
      <c r="F6706" t="s">
        <v>11</v>
      </c>
      <c r="G6706" s="1" t="s">
        <v>16998</v>
      </c>
      <c r="H6706" t="str">
        <f>_xlfn.CONCAT("(",C6706,", ",D6706,")")</f>
        <v>(48.91056, 1.85264)</v>
      </c>
    </row>
    <row r="6707" spans="1:8" ht="15.75">
      <c r="A6707">
        <v>2995121</v>
      </c>
      <c r="B6707" t="s">
        <v>19432</v>
      </c>
      <c r="C6707" t="s">
        <v>19433</v>
      </c>
      <c r="D6707" t="s">
        <v>19434</v>
      </c>
      <c r="E6707">
        <v>18320</v>
      </c>
      <c r="F6707" t="s">
        <v>11</v>
      </c>
      <c r="G6707" s="1" t="s">
        <v>16998</v>
      </c>
      <c r="H6707" t="str">
        <f>_xlfn.CONCAT("(",C6707,", ",D6707,")")</f>
        <v>(43.61692, 4.00739)</v>
      </c>
    </row>
    <row r="6708" spans="1:8" ht="15.75">
      <c r="A6708">
        <v>2995150</v>
      </c>
      <c r="B6708" t="s">
        <v>19435</v>
      </c>
      <c r="C6708" t="s">
        <v>19436</v>
      </c>
      <c r="D6708" t="s">
        <v>19437</v>
      </c>
      <c r="E6708">
        <v>33684</v>
      </c>
      <c r="F6708" t="s">
        <v>11</v>
      </c>
      <c r="G6708" s="1" t="s">
        <v>16998</v>
      </c>
      <c r="H6708" t="str">
        <f>_xlfn.CONCAT("(",C6708,", ",D6708,")")</f>
        <v>(50.27875, 3.97267)</v>
      </c>
    </row>
    <row r="6709" spans="1:8" ht="15.75">
      <c r="A6709">
        <v>2995206</v>
      </c>
      <c r="B6709" t="s">
        <v>19438</v>
      </c>
      <c r="C6709" t="s">
        <v>19439</v>
      </c>
      <c r="D6709" t="s">
        <v>19440</v>
      </c>
      <c r="E6709">
        <v>38768</v>
      </c>
      <c r="F6709" t="s">
        <v>11</v>
      </c>
      <c r="G6709" s="1" t="s">
        <v>16998</v>
      </c>
      <c r="H6709" t="str">
        <f>_xlfn.CONCAT("(",C6709,", ",D6709,")")</f>
        <v>(48.72692, 2.28301)</v>
      </c>
    </row>
    <row r="6710" spans="1:8" ht="15.75">
      <c r="A6710">
        <v>2995339</v>
      </c>
      <c r="B6710" t="s">
        <v>19441</v>
      </c>
      <c r="C6710" t="s">
        <v>19442</v>
      </c>
      <c r="D6710" t="s">
        <v>19443</v>
      </c>
      <c r="E6710">
        <v>6086</v>
      </c>
      <c r="F6710" t="s">
        <v>11</v>
      </c>
      <c r="G6710" s="1" t="s">
        <v>16998</v>
      </c>
      <c r="H6710" t="str">
        <f>_xlfn.CONCAT("(",C6710,", ",D6710,")")</f>
        <v>(44.55435, 3.29041)</v>
      </c>
    </row>
    <row r="6711" spans="1:8" ht="15.75">
      <c r="A6711">
        <v>2995387</v>
      </c>
      <c r="B6711" t="s">
        <v>19444</v>
      </c>
      <c r="C6711" t="s">
        <v>19445</v>
      </c>
      <c r="D6711" t="s">
        <v>19446</v>
      </c>
      <c r="E6711">
        <v>45749</v>
      </c>
      <c r="F6711" t="s">
        <v>11</v>
      </c>
      <c r="G6711" s="1" t="s">
        <v>16998</v>
      </c>
      <c r="H6711" t="str">
        <f>_xlfn.CONCAT("(",C6711,", ",D6711,")")</f>
        <v>(43.40735, 5.05526)</v>
      </c>
    </row>
    <row r="6712" spans="1:8" ht="15.75">
      <c r="A6712">
        <v>2995404</v>
      </c>
      <c r="B6712" t="s">
        <v>19447</v>
      </c>
      <c r="C6712" t="s">
        <v>19448</v>
      </c>
      <c r="D6712" t="s">
        <v>19449</v>
      </c>
      <c r="E6712">
        <v>6803</v>
      </c>
      <c r="F6712" t="s">
        <v>11</v>
      </c>
      <c r="G6712" s="1" t="s">
        <v>16998</v>
      </c>
      <c r="H6712" t="str">
        <f>_xlfn.CONCAT("(",C6712,", ",D6712,")")</f>
        <v>(44.84513, -0.78296)</v>
      </c>
    </row>
    <row r="6713" spans="1:8" ht="15.75">
      <c r="A6713">
        <v>2995456</v>
      </c>
      <c r="B6713" t="s">
        <v>19450</v>
      </c>
      <c r="C6713" t="s">
        <v>19451</v>
      </c>
      <c r="D6713" t="s">
        <v>19452</v>
      </c>
      <c r="E6713">
        <v>5983</v>
      </c>
      <c r="F6713" t="s">
        <v>11</v>
      </c>
      <c r="G6713" s="1" t="s">
        <v>16998</v>
      </c>
      <c r="H6713" t="str">
        <f>_xlfn.CONCAT("(",C6713,", ",D6713,")")</f>
        <v>(43.66478, 4.1767)</v>
      </c>
    </row>
    <row r="6714" spans="1:8" ht="15.75">
      <c r="A6714">
        <v>2995469</v>
      </c>
      <c r="B6714" t="s">
        <v>19453</v>
      </c>
      <c r="C6714" t="s">
        <v>19454</v>
      </c>
      <c r="D6714" t="s">
        <v>19455</v>
      </c>
      <c r="E6714">
        <v>794811</v>
      </c>
      <c r="F6714" t="s">
        <v>11</v>
      </c>
      <c r="G6714" s="1" t="s">
        <v>16998</v>
      </c>
      <c r="H6714" t="str">
        <f>_xlfn.CONCAT("(",C6714,", ",D6714,")")</f>
        <v>(43.29695, 5.38107)</v>
      </c>
    </row>
    <row r="6715" spans="1:8" ht="15.75">
      <c r="A6715">
        <v>2995471</v>
      </c>
      <c r="B6715" t="s">
        <v>19456</v>
      </c>
      <c r="C6715" t="s">
        <v>19457</v>
      </c>
      <c r="D6715" t="s">
        <v>19458</v>
      </c>
      <c r="E6715">
        <v>6981</v>
      </c>
      <c r="F6715" t="s">
        <v>11</v>
      </c>
      <c r="G6715" s="1" t="s">
        <v>16998</v>
      </c>
      <c r="H6715" t="str">
        <f>_xlfn.CONCAT("(",C6715,", ",D6715,")")</f>
        <v>(43.35674, 3.52804)</v>
      </c>
    </row>
    <row r="6716" spans="1:8" ht="15.75">
      <c r="A6716">
        <v>2995489</v>
      </c>
      <c r="B6716" t="s">
        <v>19459</v>
      </c>
      <c r="C6716" t="s">
        <v>19460</v>
      </c>
      <c r="D6716" t="s">
        <v>19461</v>
      </c>
      <c r="E6716">
        <v>5181</v>
      </c>
      <c r="F6716" t="s">
        <v>11</v>
      </c>
      <c r="G6716" s="1" t="s">
        <v>16998</v>
      </c>
      <c r="H6716" t="str">
        <f>_xlfn.CONCAT("(",C6716,", ",D6716,")")</f>
        <v>(47.27095, 4.98895)</v>
      </c>
    </row>
    <row r="6717" spans="1:8" ht="15.75">
      <c r="A6717">
        <v>2995536</v>
      </c>
      <c r="B6717" t="s">
        <v>19462</v>
      </c>
      <c r="C6717" t="s">
        <v>19463</v>
      </c>
      <c r="D6717" t="s">
        <v>19464</v>
      </c>
      <c r="E6717">
        <v>10832</v>
      </c>
      <c r="F6717" t="s">
        <v>11</v>
      </c>
      <c r="G6717" s="1" t="s">
        <v>16998</v>
      </c>
      <c r="H6717" t="str">
        <f>_xlfn.CONCAT("(",C6717,", ",D6717,")")</f>
        <v>(50.67628, 3.06613)</v>
      </c>
    </row>
    <row r="6718" spans="1:8" ht="15.75">
      <c r="A6718">
        <v>2995563</v>
      </c>
      <c r="B6718" t="s">
        <v>19465</v>
      </c>
      <c r="C6718" t="s">
        <v>19466</v>
      </c>
      <c r="D6718" t="s">
        <v>19467</v>
      </c>
      <c r="E6718">
        <v>12412</v>
      </c>
      <c r="F6718" t="s">
        <v>11</v>
      </c>
      <c r="G6718" s="1" t="s">
        <v>16998</v>
      </c>
      <c r="H6718" t="str">
        <f>_xlfn.CONCAT("(",C6718,", ",D6718,")")</f>
        <v>(49.47925, 1.02375)</v>
      </c>
    </row>
    <row r="6719" spans="1:8" ht="15.75">
      <c r="A6719">
        <v>2995642</v>
      </c>
      <c r="B6719" t="s">
        <v>19468</v>
      </c>
      <c r="C6719" t="s">
        <v>19469</v>
      </c>
      <c r="D6719" t="s">
        <v>19470</v>
      </c>
      <c r="E6719">
        <v>19069</v>
      </c>
      <c r="F6719" t="s">
        <v>11</v>
      </c>
      <c r="G6719" s="1" t="s">
        <v>16998</v>
      </c>
      <c r="H6719" t="str">
        <f>_xlfn.CONCAT("(",C6719,", ",D6719,")")</f>
        <v>(44.50361, 0.16546)</v>
      </c>
    </row>
    <row r="6720" spans="1:8" ht="15.75">
      <c r="A6720">
        <v>2995649</v>
      </c>
      <c r="B6720" t="s">
        <v>19471</v>
      </c>
      <c r="C6720" t="s">
        <v>19472</v>
      </c>
      <c r="D6720" t="s">
        <v>19473</v>
      </c>
      <c r="E6720">
        <v>10997</v>
      </c>
      <c r="F6720" t="s">
        <v>11</v>
      </c>
      <c r="G6720" s="1" t="s">
        <v>16998</v>
      </c>
      <c r="H6720" t="str">
        <f>_xlfn.CONCAT("(",C6720,", ",D6720,")")</f>
        <v>(49.06382, 6.15427)</v>
      </c>
    </row>
    <row r="6721" spans="1:8" ht="15.75">
      <c r="A6721">
        <v>2995652</v>
      </c>
      <c r="B6721" t="s">
        <v>19474</v>
      </c>
      <c r="C6721" t="s">
        <v>3325</v>
      </c>
      <c r="D6721" t="s">
        <v>15364</v>
      </c>
      <c r="E6721">
        <v>17404</v>
      </c>
      <c r="F6721" t="s">
        <v>11</v>
      </c>
      <c r="G6721" s="1" t="s">
        <v>16998</v>
      </c>
      <c r="H6721" t="str">
        <f>_xlfn.CONCAT("(",C6721,", ",D6721,")")</f>
        <v>(48.86667, 2.08333)</v>
      </c>
    </row>
    <row r="6722" spans="1:8" ht="15.75">
      <c r="A6722">
        <v>2995653</v>
      </c>
      <c r="B6722" t="s">
        <v>19475</v>
      </c>
      <c r="C6722" t="s">
        <v>19476</v>
      </c>
      <c r="D6722" t="s">
        <v>19477</v>
      </c>
      <c r="E6722">
        <v>6034</v>
      </c>
      <c r="F6722" t="s">
        <v>11</v>
      </c>
      <c r="G6722" s="1" t="s">
        <v>16998</v>
      </c>
      <c r="H6722" t="str">
        <f>_xlfn.CONCAT("(",C6722,", ",D6722,")")</f>
        <v>(49.08201, 2.50347)</v>
      </c>
    </row>
    <row r="6723" spans="1:8" ht="15.75">
      <c r="A6723">
        <v>2995656</v>
      </c>
      <c r="B6723" t="s">
        <v>19471</v>
      </c>
      <c r="C6723" t="s">
        <v>19478</v>
      </c>
      <c r="D6723" t="s">
        <v>19479</v>
      </c>
      <c r="E6723">
        <v>11681</v>
      </c>
      <c r="F6723" t="s">
        <v>11</v>
      </c>
      <c r="G6723" s="1" t="s">
        <v>16998</v>
      </c>
      <c r="H6723" t="str">
        <f>_xlfn.CONCAT("(",C6723,", ",D6723,")")</f>
        <v>(50.34556, 3.54959)</v>
      </c>
    </row>
    <row r="6724" spans="1:8" ht="15.75">
      <c r="A6724">
        <v>2995669</v>
      </c>
      <c r="B6724" t="s">
        <v>19480</v>
      </c>
      <c r="C6724" t="s">
        <v>19481</v>
      </c>
      <c r="D6724" t="s">
        <v>19482</v>
      </c>
      <c r="E6724">
        <v>6198</v>
      </c>
      <c r="F6724" t="s">
        <v>11</v>
      </c>
      <c r="G6724" s="1" t="s">
        <v>16998</v>
      </c>
      <c r="H6724" t="str">
        <f>_xlfn.CONCAT("(",C6724,", ",D6724,")")</f>
        <v>(50.50478, 2.50882)</v>
      </c>
    </row>
    <row r="6725" spans="1:8" ht="15.75">
      <c r="A6725">
        <v>2995744</v>
      </c>
      <c r="B6725" t="s">
        <v>19483</v>
      </c>
      <c r="C6725" t="s">
        <v>19484</v>
      </c>
      <c r="D6725" t="s">
        <v>19485</v>
      </c>
      <c r="E6725">
        <v>5883</v>
      </c>
      <c r="F6725" t="s">
        <v>11</v>
      </c>
      <c r="G6725" s="1" t="s">
        <v>16998</v>
      </c>
      <c r="H6725" t="str">
        <f>_xlfn.CONCAT("(",C6725,", ",D6725,")")</f>
        <v>(46.09014, 6.50004)</v>
      </c>
    </row>
    <row r="6726" spans="1:8" ht="15.75">
      <c r="A6726">
        <v>2995750</v>
      </c>
      <c r="B6726" t="s">
        <v>19486</v>
      </c>
      <c r="C6726" t="s">
        <v>19487</v>
      </c>
      <c r="D6726" t="s">
        <v>19488</v>
      </c>
      <c r="E6726">
        <v>35873</v>
      </c>
      <c r="F6726" t="s">
        <v>11</v>
      </c>
      <c r="G6726" s="1" t="s">
        <v>16998</v>
      </c>
      <c r="H6726" t="str">
        <f>_xlfn.CONCAT("(",C6726,", ",D6726,")")</f>
        <v>(43.41727, 5.21462)</v>
      </c>
    </row>
    <row r="6727" spans="1:8" ht="15.75">
      <c r="A6727">
        <v>2995782</v>
      </c>
      <c r="B6727" t="s">
        <v>19489</v>
      </c>
      <c r="C6727" t="s">
        <v>19490</v>
      </c>
      <c r="D6727" t="s">
        <v>19491</v>
      </c>
      <c r="E6727">
        <v>8974</v>
      </c>
      <c r="F6727" t="s">
        <v>11</v>
      </c>
      <c r="G6727" s="1" t="s">
        <v>16998</v>
      </c>
      <c r="H6727" t="str">
        <f>_xlfn.CONCAT("(",C6727,", ",D6727,")")</f>
        <v>(43.8596, 4.44517)</v>
      </c>
    </row>
    <row r="6728" spans="1:8" ht="15.75">
      <c r="A6728">
        <v>2995790</v>
      </c>
      <c r="B6728" t="s">
        <v>19492</v>
      </c>
      <c r="C6728" t="s">
        <v>19493</v>
      </c>
      <c r="D6728" t="s">
        <v>19494</v>
      </c>
      <c r="E6728">
        <v>7011</v>
      </c>
      <c r="F6728" t="s">
        <v>11</v>
      </c>
      <c r="G6728" s="1" t="s">
        <v>16998</v>
      </c>
      <c r="H6728" t="str">
        <f>_xlfn.CONCAT("(",C6728,", ",D6728,")")</f>
        <v>(49.42559, 2.81806)</v>
      </c>
    </row>
    <row r="6729" spans="1:8" ht="15.75">
      <c r="A6729">
        <v>2995854</v>
      </c>
      <c r="B6729" t="s">
        <v>19495</v>
      </c>
      <c r="C6729" t="s">
        <v>19496</v>
      </c>
      <c r="D6729" t="s">
        <v>19497</v>
      </c>
      <c r="E6729">
        <v>5027</v>
      </c>
      <c r="F6729" t="s">
        <v>11</v>
      </c>
      <c r="G6729" s="1" t="s">
        <v>16998</v>
      </c>
      <c r="H6729" t="str">
        <f>_xlfn.CONCAT("(",C6729,", ",D6729,")")</f>
        <v>(45.82268, -1.10514)</v>
      </c>
    </row>
    <row r="6730" spans="1:8" ht="15.75">
      <c r="A6730">
        <v>2995908</v>
      </c>
      <c r="B6730" t="s">
        <v>19498</v>
      </c>
      <c r="C6730" t="s">
        <v>7619</v>
      </c>
      <c r="D6730" t="s">
        <v>19499</v>
      </c>
      <c r="E6730">
        <v>38629</v>
      </c>
      <c r="F6730" t="s">
        <v>11</v>
      </c>
      <c r="G6730" s="1" t="s">
        <v>16998</v>
      </c>
      <c r="H6730" t="str">
        <f>_xlfn.CONCAT("(",C6730,", ",D6730,")")</f>
        <v>(50.66667, 3.08333)</v>
      </c>
    </row>
    <row r="6731" spans="1:8" ht="15.75">
      <c r="A6731">
        <v>2995916</v>
      </c>
      <c r="B6731" t="s">
        <v>19500</v>
      </c>
      <c r="C6731" t="s">
        <v>19501</v>
      </c>
      <c r="D6731" t="s">
        <v>19502</v>
      </c>
      <c r="E6731">
        <v>7756</v>
      </c>
      <c r="F6731" t="s">
        <v>11</v>
      </c>
      <c r="G6731" s="1" t="s">
        <v>16998</v>
      </c>
      <c r="H6731" t="str">
        <f>_xlfn.CONCAT("(",C6731,", ",D6731,")")</f>
        <v>(48.64026, 2.23858)</v>
      </c>
    </row>
    <row r="6732" spans="1:8" ht="15.75">
      <c r="A6732">
        <v>2995938</v>
      </c>
      <c r="B6732" t="s">
        <v>19503</v>
      </c>
      <c r="C6732" t="s">
        <v>19504</v>
      </c>
      <c r="D6732" t="s">
        <v>19505</v>
      </c>
      <c r="E6732">
        <v>9158</v>
      </c>
      <c r="F6732" t="s">
        <v>11</v>
      </c>
      <c r="G6732" s="1" t="s">
        <v>16998</v>
      </c>
      <c r="H6732" t="str">
        <f>_xlfn.CONCAT("(",C6732,", ",D6732,")")</f>
        <v>(50.94897, 1.94328)</v>
      </c>
    </row>
    <row r="6733" spans="1:8" ht="15.75">
      <c r="A6733">
        <v>2996106</v>
      </c>
      <c r="B6733" t="s">
        <v>19506</v>
      </c>
      <c r="C6733" t="s">
        <v>19507</v>
      </c>
      <c r="D6733" t="s">
        <v>19508</v>
      </c>
      <c r="E6733">
        <v>5708</v>
      </c>
      <c r="F6733" t="s">
        <v>11</v>
      </c>
      <c r="G6733" s="1" t="s">
        <v>16998</v>
      </c>
      <c r="H6733" t="str">
        <f>_xlfn.CONCAT("(",C6733,", ",D6733,")")</f>
        <v>(49.20822, 6.10426)</v>
      </c>
    </row>
    <row r="6734" spans="1:8" ht="15.75">
      <c r="A6734">
        <v>2996146</v>
      </c>
      <c r="B6734" t="s">
        <v>19509</v>
      </c>
      <c r="C6734" t="s">
        <v>19510</v>
      </c>
      <c r="D6734" t="s">
        <v>19511</v>
      </c>
      <c r="E6734">
        <v>19947</v>
      </c>
      <c r="F6734" t="s">
        <v>11</v>
      </c>
      <c r="G6734" s="1" t="s">
        <v>16998</v>
      </c>
      <c r="H6734" t="str">
        <f>_xlfn.CONCAT("(",C6734,", ",D6734,")")</f>
        <v>(48.97374, 1.70253)</v>
      </c>
    </row>
    <row r="6735" spans="1:8" ht="15.75">
      <c r="A6735">
        <v>2996148</v>
      </c>
      <c r="B6735" t="s">
        <v>19512</v>
      </c>
      <c r="C6735" t="s">
        <v>19513</v>
      </c>
      <c r="D6735" t="s">
        <v>19514</v>
      </c>
      <c r="E6735">
        <v>44263</v>
      </c>
      <c r="F6735" t="s">
        <v>11</v>
      </c>
      <c r="G6735" s="1" t="s">
        <v>16998</v>
      </c>
      <c r="H6735" t="str">
        <f>_xlfn.CONCAT("(",C6735,", ",D6735,")")</f>
        <v>(48.99048, 1.7167)</v>
      </c>
    </row>
    <row r="6736" spans="1:8" ht="15.75">
      <c r="A6736">
        <v>2996180</v>
      </c>
      <c r="B6736" t="s">
        <v>19515</v>
      </c>
      <c r="C6736" t="s">
        <v>19516</v>
      </c>
      <c r="D6736" t="s">
        <v>19517</v>
      </c>
      <c r="E6736">
        <v>21351</v>
      </c>
      <c r="F6736" t="s">
        <v>11</v>
      </c>
      <c r="G6736" s="1" t="s">
        <v>16998</v>
      </c>
      <c r="H6736" t="str">
        <f>_xlfn.CONCAT("(",C6736,", ",D6736,")")</f>
        <v>(43.82883, 5.78688)</v>
      </c>
    </row>
    <row r="6737" spans="1:8" ht="15.75">
      <c r="A6737">
        <v>2996236</v>
      </c>
      <c r="B6737" t="s">
        <v>19518</v>
      </c>
      <c r="C6737" t="s">
        <v>19519</v>
      </c>
      <c r="D6737" t="s">
        <v>19520</v>
      </c>
      <c r="E6737">
        <v>6260</v>
      </c>
      <c r="F6737" t="s">
        <v>11</v>
      </c>
      <c r="G6737" s="1" t="s">
        <v>16998</v>
      </c>
      <c r="H6737" t="str">
        <f>_xlfn.CONCAT("(",C6737,", ",D6737,")")</f>
        <v>(43.81855, 4.47247)</v>
      </c>
    </row>
    <row r="6738" spans="1:8" ht="15.75">
      <c r="A6738">
        <v>2996251</v>
      </c>
      <c r="B6738" t="s">
        <v>19521</v>
      </c>
      <c r="C6738" t="s">
        <v>19522</v>
      </c>
      <c r="D6738" t="s">
        <v>19523</v>
      </c>
      <c r="E6738">
        <v>5416</v>
      </c>
      <c r="F6738" t="s">
        <v>11</v>
      </c>
      <c r="G6738" s="1" t="s">
        <v>16998</v>
      </c>
      <c r="H6738" t="str">
        <f>_xlfn.CONCAT("(",C6738,", ",D6738,")")</f>
        <v>(47.44921, 6.80762)</v>
      </c>
    </row>
    <row r="6739" spans="1:8" ht="15.75">
      <c r="A6739">
        <v>2996255</v>
      </c>
      <c r="B6739" t="s">
        <v>19524</v>
      </c>
      <c r="C6739" t="s">
        <v>19525</v>
      </c>
      <c r="D6739" t="s">
        <v>19526</v>
      </c>
      <c r="E6739">
        <v>19292</v>
      </c>
      <c r="F6739" t="s">
        <v>11</v>
      </c>
      <c r="G6739" s="1" t="s">
        <v>16998</v>
      </c>
      <c r="H6739" t="str">
        <f>_xlfn.CONCAT("(",C6739,", ",D6739,")")</f>
        <v>(43.54577, 6.93734)</v>
      </c>
    </row>
    <row r="6740" spans="1:8" ht="15.75">
      <c r="A6740">
        <v>2996291</v>
      </c>
      <c r="B6740" t="s">
        <v>19527</v>
      </c>
      <c r="C6740" t="s">
        <v>19528</v>
      </c>
      <c r="D6740" t="s">
        <v>19529</v>
      </c>
      <c r="E6740">
        <v>6575</v>
      </c>
      <c r="F6740" t="s">
        <v>11</v>
      </c>
      <c r="G6740" s="1" t="s">
        <v>16998</v>
      </c>
      <c r="H6740" t="str">
        <f>_xlfn.CONCAT("(",C6740,", ",D6740,")")</f>
        <v>(48.35043, 0.36935)</v>
      </c>
    </row>
    <row r="6741" spans="1:8" ht="15.75">
      <c r="A6741">
        <v>2996298</v>
      </c>
      <c r="B6741" t="s">
        <v>19530</v>
      </c>
      <c r="C6741" t="s">
        <v>19531</v>
      </c>
      <c r="D6741" t="s">
        <v>19532</v>
      </c>
      <c r="E6741">
        <v>8095</v>
      </c>
      <c r="F6741" t="s">
        <v>11</v>
      </c>
      <c r="G6741" s="1" t="s">
        <v>16998</v>
      </c>
      <c r="H6741" t="str">
        <f>_xlfn.CONCAT("(",C6741,", ",D6741,")")</f>
        <v>(48.71235, 6.18468)</v>
      </c>
    </row>
    <row r="6742" spans="1:8" ht="15.75">
      <c r="A6742">
        <v>2996397</v>
      </c>
      <c r="B6742" t="s">
        <v>19533</v>
      </c>
      <c r="C6742" t="s">
        <v>19534</v>
      </c>
      <c r="D6742" t="s">
        <v>19535</v>
      </c>
      <c r="E6742">
        <v>5298</v>
      </c>
      <c r="F6742" t="s">
        <v>11</v>
      </c>
      <c r="G6742" s="1" t="s">
        <v>16998</v>
      </c>
      <c r="H6742" t="str">
        <f>_xlfn.CONCAT("(",C6742,", ",D6742,")")</f>
        <v>(43.73172, 5.17945)</v>
      </c>
    </row>
    <row r="6743" spans="1:8" ht="15.75">
      <c r="A6743">
        <v>2996444</v>
      </c>
      <c r="B6743" t="s">
        <v>19536</v>
      </c>
      <c r="C6743" t="s">
        <v>19537</v>
      </c>
      <c r="D6743" t="s">
        <v>18861</v>
      </c>
      <c r="E6743">
        <v>6335</v>
      </c>
      <c r="F6743" t="s">
        <v>11</v>
      </c>
      <c r="G6743" s="1" t="s">
        <v>16998</v>
      </c>
      <c r="H6743" t="str">
        <f>_xlfn.CONCAT("(",C6743,", ",D6743,")")</f>
        <v>(48.29566, 2.40935)</v>
      </c>
    </row>
    <row r="6744" spans="1:8" ht="15.75">
      <c r="A6744">
        <v>2996448</v>
      </c>
      <c r="B6744" t="s">
        <v>19538</v>
      </c>
      <c r="C6744" t="s">
        <v>19539</v>
      </c>
      <c r="D6744" t="s">
        <v>19540</v>
      </c>
      <c r="E6744">
        <v>7124</v>
      </c>
      <c r="F6744" t="s">
        <v>11</v>
      </c>
      <c r="G6744" s="1" t="s">
        <v>16998</v>
      </c>
      <c r="H6744" t="str">
        <f>_xlfn.CONCAT("(",C6744,", ",D6744,")")</f>
        <v>(45.17075, 1.56393)</v>
      </c>
    </row>
    <row r="6745" spans="1:8" ht="15.75">
      <c r="A6745">
        <v>2996492</v>
      </c>
      <c r="B6745" t="s">
        <v>19541</v>
      </c>
      <c r="C6745" t="s">
        <v>19542</v>
      </c>
      <c r="D6745" t="s">
        <v>19543</v>
      </c>
      <c r="E6745">
        <v>5943</v>
      </c>
      <c r="F6745" t="s">
        <v>11</v>
      </c>
      <c r="G6745" s="1" t="s">
        <v>16998</v>
      </c>
      <c r="H6745" t="str">
        <f>_xlfn.CONCAT("(",C6745,", ",D6745,")")</f>
        <v>(49.5271, 1.04292)</v>
      </c>
    </row>
    <row r="6746" spans="1:8" ht="15.75">
      <c r="A6746">
        <v>2996514</v>
      </c>
      <c r="B6746" t="s">
        <v>19544</v>
      </c>
      <c r="C6746" t="s">
        <v>19545</v>
      </c>
      <c r="D6746" t="s">
        <v>19546</v>
      </c>
      <c r="E6746">
        <v>29420</v>
      </c>
      <c r="F6746" t="s">
        <v>11</v>
      </c>
      <c r="G6746" s="1" t="s">
        <v>16998</v>
      </c>
      <c r="H6746" t="str">
        <f>_xlfn.CONCAT("(",C6746,", ",D6746,")")</f>
        <v>(48.81999, 2.29998)</v>
      </c>
    </row>
    <row r="6747" spans="1:8" ht="15.75">
      <c r="A6747">
        <v>2996538</v>
      </c>
      <c r="B6747" t="s">
        <v>19547</v>
      </c>
      <c r="C6747" t="s">
        <v>19548</v>
      </c>
      <c r="D6747" t="s">
        <v>19549</v>
      </c>
      <c r="E6747">
        <v>9845</v>
      </c>
      <c r="F6747" t="s">
        <v>11</v>
      </c>
      <c r="G6747" s="1" t="s">
        <v>16998</v>
      </c>
      <c r="H6747" t="str">
        <f>_xlfn.CONCAT("(",C6747,", ",D6747,")")</f>
        <v>(49.21335, 6.15956)</v>
      </c>
    </row>
    <row r="6748" spans="1:8" ht="15.75">
      <c r="A6748">
        <v>2996564</v>
      </c>
      <c r="B6748" t="s">
        <v>19550</v>
      </c>
      <c r="C6748" t="s">
        <v>19551</v>
      </c>
      <c r="D6748" t="s">
        <v>19552</v>
      </c>
      <c r="E6748">
        <v>22772</v>
      </c>
      <c r="F6748" t="s">
        <v>11</v>
      </c>
      <c r="G6748" s="1" t="s">
        <v>16998</v>
      </c>
      <c r="H6748" t="str">
        <f>_xlfn.CONCAT("(",C6748,", ",D6748,")")</f>
        <v>(48.95264, 2.14521)</v>
      </c>
    </row>
    <row r="6749" spans="1:8" ht="15.75">
      <c r="A6749">
        <v>2996568</v>
      </c>
      <c r="B6749" t="s">
        <v>19553</v>
      </c>
      <c r="C6749" t="s">
        <v>19554</v>
      </c>
      <c r="D6749" t="s">
        <v>19555</v>
      </c>
      <c r="E6749">
        <v>53964</v>
      </c>
      <c r="F6749" t="s">
        <v>11</v>
      </c>
      <c r="G6749" s="1" t="s">
        <v>16998</v>
      </c>
      <c r="H6749" t="str">
        <f>_xlfn.CONCAT("(",C6749,", ",D6749,")")</f>
        <v>(48.81171, 2.43945)</v>
      </c>
    </row>
    <row r="6750" spans="1:8" ht="15.75">
      <c r="A6750">
        <v>2996645</v>
      </c>
      <c r="B6750" t="s">
        <v>19556</v>
      </c>
      <c r="C6750" t="s">
        <v>19557</v>
      </c>
      <c r="D6750" t="s">
        <v>19558</v>
      </c>
      <c r="E6750">
        <v>10505</v>
      </c>
      <c r="F6750" t="s">
        <v>11</v>
      </c>
      <c r="G6750" s="1" t="s">
        <v>16998</v>
      </c>
      <c r="H6750" t="str">
        <f>_xlfn.CONCAT("(",C6750,", ",D6750,")")</f>
        <v>(48.45003, 1.45607)</v>
      </c>
    </row>
    <row r="6751" spans="1:8" ht="15.75">
      <c r="A6751">
        <v>2996752</v>
      </c>
      <c r="B6751" t="s">
        <v>19559</v>
      </c>
      <c r="C6751" t="s">
        <v>19560</v>
      </c>
      <c r="D6751" t="s">
        <v>19561</v>
      </c>
      <c r="E6751">
        <v>9203</v>
      </c>
      <c r="F6751" t="s">
        <v>11</v>
      </c>
      <c r="G6751" s="1" t="s">
        <v>16998</v>
      </c>
      <c r="H6751" t="str">
        <f>_xlfn.CONCAT("(",C6751,", ",D6751,")")</f>
        <v>(48.74345, 2.06154)</v>
      </c>
    </row>
    <row r="6752" spans="1:8" ht="15.75">
      <c r="A6752">
        <v>2996764</v>
      </c>
      <c r="B6752" t="s">
        <v>19562</v>
      </c>
      <c r="C6752" t="s">
        <v>19563</v>
      </c>
      <c r="D6752" t="s">
        <v>19564</v>
      </c>
      <c r="E6752">
        <v>5444</v>
      </c>
      <c r="F6752" t="s">
        <v>11</v>
      </c>
      <c r="G6752" s="1" t="s">
        <v>16998</v>
      </c>
      <c r="H6752" t="str">
        <f>_xlfn.CONCAT("(",C6752,", ",D6752,")")</f>
        <v>(49.15515, 1.78669)</v>
      </c>
    </row>
    <row r="6753" spans="1:8" ht="15.75">
      <c r="A6753">
        <v>2996802</v>
      </c>
      <c r="B6753" t="s">
        <v>19565</v>
      </c>
      <c r="C6753" t="s">
        <v>19566</v>
      </c>
      <c r="D6753" t="s">
        <v>19567</v>
      </c>
      <c r="E6753">
        <v>5539</v>
      </c>
      <c r="F6753" t="s">
        <v>11</v>
      </c>
      <c r="G6753" s="1" t="s">
        <v>16998</v>
      </c>
      <c r="H6753" t="str">
        <f>_xlfn.CONCAT("(",C6753,", ",D6753,")")</f>
        <v>(48.96798, 1.67842)</v>
      </c>
    </row>
    <row r="6754" spans="1:8" ht="15.75">
      <c r="A6754">
        <v>2996882</v>
      </c>
      <c r="B6754" t="s">
        <v>19568</v>
      </c>
      <c r="C6754" t="s">
        <v>19569</v>
      </c>
      <c r="D6754" t="s">
        <v>19570</v>
      </c>
      <c r="E6754">
        <v>35484</v>
      </c>
      <c r="F6754" t="s">
        <v>11</v>
      </c>
      <c r="G6754" s="1" t="s">
        <v>16998</v>
      </c>
      <c r="H6754" t="str">
        <f>_xlfn.CONCAT("(",C6754,", ",D6754,")")</f>
        <v>(46.31407, 4.82823)</v>
      </c>
    </row>
    <row r="6755" spans="1:8" ht="15.75">
      <c r="A6755">
        <v>2996905</v>
      </c>
      <c r="B6755" t="s">
        <v>19571</v>
      </c>
      <c r="C6755" t="s">
        <v>19572</v>
      </c>
      <c r="D6755" t="s">
        <v>19573</v>
      </c>
      <c r="E6755">
        <v>6054</v>
      </c>
      <c r="F6755" t="s">
        <v>11</v>
      </c>
      <c r="G6755" s="1" t="s">
        <v>16998</v>
      </c>
      <c r="H6755" t="str">
        <f>_xlfn.CONCAT("(",C6755,", ",D6755,")")</f>
        <v>(46.99336, -1.82298)</v>
      </c>
    </row>
    <row r="6756" spans="1:8" ht="15.75">
      <c r="A6756">
        <v>2996921</v>
      </c>
      <c r="B6756" t="s">
        <v>19574</v>
      </c>
      <c r="C6756" t="s">
        <v>19575</v>
      </c>
      <c r="D6756" t="s">
        <v>19576</v>
      </c>
      <c r="E6756">
        <v>7830</v>
      </c>
      <c r="F6756" t="s">
        <v>11</v>
      </c>
      <c r="G6756" s="1" t="s">
        <v>16998</v>
      </c>
      <c r="H6756" t="str">
        <f>_xlfn.CONCAT("(",C6756,", ",D6756,")")</f>
        <v>(46.06484, 4.06014)</v>
      </c>
    </row>
    <row r="6757" spans="1:8" ht="15.75">
      <c r="A6757">
        <v>2996927</v>
      </c>
      <c r="B6757" t="s">
        <v>19577</v>
      </c>
      <c r="C6757" t="s">
        <v>7619</v>
      </c>
      <c r="D6757" t="s">
        <v>19578</v>
      </c>
      <c r="E6757">
        <v>13803</v>
      </c>
      <c r="F6757" t="s">
        <v>11</v>
      </c>
      <c r="G6757" s="1" t="s">
        <v>16998</v>
      </c>
      <c r="H6757" t="str">
        <f>_xlfn.CONCAT("(",C6757,", ",D6757,")")</f>
        <v>(50.66667, 3.21667)</v>
      </c>
    </row>
    <row r="6758" spans="1:8" ht="15.75">
      <c r="A6758">
        <v>2996944</v>
      </c>
      <c r="B6758" t="s">
        <v>19579</v>
      </c>
      <c r="C6758" t="s">
        <v>19580</v>
      </c>
      <c r="D6758" t="s">
        <v>19581</v>
      </c>
      <c r="E6758">
        <v>472317</v>
      </c>
      <c r="F6758" t="s">
        <v>11</v>
      </c>
      <c r="G6758" s="1" t="s">
        <v>16998</v>
      </c>
      <c r="H6758" t="str">
        <f>_xlfn.CONCAT("(",C6758,", ",D6758,")")</f>
        <v>(45.74846, 4.84671)</v>
      </c>
    </row>
    <row r="6759" spans="1:8" ht="15.75">
      <c r="A6759">
        <v>2996986</v>
      </c>
      <c r="B6759" t="s">
        <v>19582</v>
      </c>
      <c r="C6759" t="s">
        <v>19583</v>
      </c>
      <c r="D6759" t="s">
        <v>19584</v>
      </c>
      <c r="E6759">
        <v>5045</v>
      </c>
      <c r="F6759" t="s">
        <v>11</v>
      </c>
      <c r="G6759" s="1" t="s">
        <v>16998</v>
      </c>
      <c r="H6759" t="str">
        <f>_xlfn.CONCAT("(",C6759,", ",D6759,")")</f>
        <v>(47.38441, 0.5547)</v>
      </c>
    </row>
    <row r="6760" spans="1:8" ht="15.75">
      <c r="A6760">
        <v>2996995</v>
      </c>
      <c r="B6760" t="s">
        <v>19585</v>
      </c>
      <c r="C6760" t="s">
        <v>19586</v>
      </c>
      <c r="D6760" t="s">
        <v>19587</v>
      </c>
      <c r="E6760">
        <v>9200</v>
      </c>
      <c r="F6760" t="s">
        <v>11</v>
      </c>
      <c r="G6760" s="1" t="s">
        <v>16998</v>
      </c>
      <c r="H6760" t="str">
        <f>_xlfn.CONCAT("(",C6760,", ",D6760,")")</f>
        <v>(47.8171, 6.365)</v>
      </c>
    </row>
    <row r="6761" spans="1:8" ht="15.75">
      <c r="A6761">
        <v>2997010</v>
      </c>
      <c r="B6761" t="s">
        <v>19588</v>
      </c>
      <c r="C6761" t="s">
        <v>19589</v>
      </c>
      <c r="D6761" t="s">
        <v>19590</v>
      </c>
      <c r="E6761">
        <v>6180</v>
      </c>
      <c r="F6761" t="s">
        <v>11</v>
      </c>
      <c r="G6761" s="1" t="s">
        <v>16998</v>
      </c>
      <c r="H6761" t="str">
        <f>_xlfn.CONCAT("(",C6761,", ",D6761,")")</f>
        <v>(47.75976, 7.28032)</v>
      </c>
    </row>
    <row r="6762" spans="1:8" ht="15.75">
      <c r="A6762">
        <v>2997076</v>
      </c>
      <c r="B6762" t="s">
        <v>19591</v>
      </c>
      <c r="C6762" t="s">
        <v>19592</v>
      </c>
      <c r="D6762" t="s">
        <v>19593</v>
      </c>
      <c r="E6762">
        <v>9415</v>
      </c>
      <c r="F6762" t="s">
        <v>11</v>
      </c>
      <c r="G6762" s="1" t="s">
        <v>16998</v>
      </c>
      <c r="H6762" t="str">
        <f>_xlfn.CONCAT("(",C6762,", ",D6762,")")</f>
        <v>(47.68294, 6.49658)</v>
      </c>
    </row>
    <row r="6763" spans="1:8" ht="15.75">
      <c r="A6763">
        <v>2997104</v>
      </c>
      <c r="B6763" t="s">
        <v>19594</v>
      </c>
      <c r="C6763" t="s">
        <v>19595</v>
      </c>
      <c r="D6763" t="s">
        <v>19596</v>
      </c>
      <c r="E6763">
        <v>12139</v>
      </c>
      <c r="F6763" t="s">
        <v>11</v>
      </c>
      <c r="G6763" s="1" t="s">
        <v>16998</v>
      </c>
      <c r="H6763" t="str">
        <f>_xlfn.CONCAT("(",C6763,", ",D6763,")")</f>
        <v>(43.66042, 1.48264)</v>
      </c>
    </row>
    <row r="6764" spans="1:8" ht="15.75">
      <c r="A6764">
        <v>2997110</v>
      </c>
      <c r="B6764" t="s">
        <v>19597</v>
      </c>
      <c r="C6764" t="s">
        <v>19598</v>
      </c>
      <c r="D6764" t="s">
        <v>19599</v>
      </c>
      <c r="E6764">
        <v>21582</v>
      </c>
      <c r="F6764" t="s">
        <v>11</v>
      </c>
      <c r="G6764" s="1" t="s">
        <v>16998</v>
      </c>
      <c r="H6764" t="str">
        <f>_xlfn.CONCAT("(",C6764,", ",D6764,")")</f>
        <v>(48.59273, 6.49383)</v>
      </c>
    </row>
    <row r="6765" spans="1:8" ht="15.75">
      <c r="A6765">
        <v>2997116</v>
      </c>
      <c r="B6765" t="s">
        <v>19600</v>
      </c>
      <c r="C6765" t="s">
        <v>19601</v>
      </c>
      <c r="D6765" t="s">
        <v>19602</v>
      </c>
      <c r="E6765">
        <v>26588</v>
      </c>
      <c r="F6765" t="s">
        <v>11</v>
      </c>
      <c r="G6765" s="1" t="s">
        <v>16998</v>
      </c>
      <c r="H6765" t="str">
        <f>_xlfn.CONCAT("(",C6765,", ",D6765,")")</f>
        <v>(43.67778, 4.13611)</v>
      </c>
    </row>
    <row r="6766" spans="1:8" ht="15.75">
      <c r="A6766">
        <v>2997148</v>
      </c>
      <c r="B6766" t="s">
        <v>19603</v>
      </c>
      <c r="C6766" t="s">
        <v>19604</v>
      </c>
      <c r="D6766" t="s">
        <v>19605</v>
      </c>
      <c r="E6766">
        <v>7049</v>
      </c>
      <c r="F6766" t="s">
        <v>11</v>
      </c>
      <c r="G6766" s="1" t="s">
        <v>16998</v>
      </c>
      <c r="H6766" t="str">
        <f>_xlfn.CONCAT("(",C6766,", ",D6766,")")</f>
        <v>(48.4295, 1.47383)</v>
      </c>
    </row>
    <row r="6767" spans="1:8" ht="15.75">
      <c r="A6767">
        <v>2997184</v>
      </c>
      <c r="B6767" t="s">
        <v>19606</v>
      </c>
      <c r="C6767" t="s">
        <v>19607</v>
      </c>
      <c r="D6767" t="s">
        <v>19608</v>
      </c>
      <c r="E6767">
        <v>6974</v>
      </c>
      <c r="F6767" t="s">
        <v>11</v>
      </c>
      <c r="G6767" s="1" t="s">
        <v>16998</v>
      </c>
      <c r="H6767" t="str">
        <f>_xlfn.CONCAT("(",C6767,", ",D6767,")")</f>
        <v>(48.62032, 6.16747)</v>
      </c>
    </row>
    <row r="6768" spans="1:8" ht="15.75">
      <c r="A6768">
        <v>2997210</v>
      </c>
      <c r="B6768" t="s">
        <v>19609</v>
      </c>
      <c r="C6768" t="s">
        <v>19610</v>
      </c>
      <c r="D6768" t="s">
        <v>19611</v>
      </c>
      <c r="E6768">
        <v>10140</v>
      </c>
      <c r="F6768" t="s">
        <v>11</v>
      </c>
      <c r="G6768" s="1" t="s">
        <v>16998</v>
      </c>
      <c r="H6768" t="str">
        <f>_xlfn.CONCAT("(",C6768,", ",D6768,")")</f>
        <v>(46.45493, -1.16629)</v>
      </c>
    </row>
    <row r="6769" spans="1:8" ht="15.75">
      <c r="A6769">
        <v>2997246</v>
      </c>
      <c r="B6769" t="s">
        <v>19612</v>
      </c>
      <c r="C6769" t="s">
        <v>19613</v>
      </c>
      <c r="D6769" t="s">
        <v>19614</v>
      </c>
      <c r="E6769">
        <v>17780</v>
      </c>
      <c r="F6769" t="s">
        <v>11</v>
      </c>
      <c r="G6769" s="1" t="s">
        <v>16998</v>
      </c>
      <c r="H6769" t="str">
        <f>_xlfn.CONCAT("(",C6769,", ",D6769,")")</f>
        <v>(48.43689, 1.46359)</v>
      </c>
    </row>
    <row r="6770" spans="1:8" ht="15.75">
      <c r="A6770">
        <v>2997262</v>
      </c>
      <c r="B6770" t="s">
        <v>19615</v>
      </c>
      <c r="C6770" t="s">
        <v>19616</v>
      </c>
      <c r="D6770" t="s">
        <v>19617</v>
      </c>
      <c r="E6770">
        <v>5267</v>
      </c>
      <c r="F6770" t="s">
        <v>11</v>
      </c>
      <c r="G6770" s="1" t="s">
        <v>16998</v>
      </c>
      <c r="H6770" t="str">
        <f>_xlfn.CONCAT("(",C6770,", ",D6770,")")</f>
        <v>(44.31439, 2.53552)</v>
      </c>
    </row>
    <row r="6771" spans="1:8" ht="15.75">
      <c r="A6771">
        <v>2997316</v>
      </c>
      <c r="B6771" t="s">
        <v>19618</v>
      </c>
      <c r="C6771" t="s">
        <v>19619</v>
      </c>
      <c r="D6771" t="s">
        <v>19620</v>
      </c>
      <c r="E6771">
        <v>7446</v>
      </c>
      <c r="F6771" t="s">
        <v>11</v>
      </c>
      <c r="G6771" s="1" t="s">
        <v>16998</v>
      </c>
      <c r="H6771" t="str">
        <f>_xlfn.CONCAT("(",C6771,", ",D6771,")")</f>
        <v>(50.26427, 3.96272)</v>
      </c>
    </row>
    <row r="6772" spans="1:8" ht="15.75">
      <c r="A6772">
        <v>2997317</v>
      </c>
      <c r="B6772" t="s">
        <v>19621</v>
      </c>
      <c r="C6772" t="s">
        <v>19622</v>
      </c>
      <c r="D6772" t="s">
        <v>19623</v>
      </c>
      <c r="E6772">
        <v>9323</v>
      </c>
      <c r="F6772" t="s">
        <v>11</v>
      </c>
      <c r="G6772" s="1" t="s">
        <v>16998</v>
      </c>
      <c r="H6772" t="str">
        <f>_xlfn.CONCAT("(",C6772,", ",D6772,")")</f>
        <v>(49.0446, 2.50479)</v>
      </c>
    </row>
    <row r="6773" spans="1:8" ht="15.75">
      <c r="A6773">
        <v>2997336</v>
      </c>
      <c r="B6773" t="s">
        <v>19624</v>
      </c>
      <c r="C6773" t="s">
        <v>19625</v>
      </c>
      <c r="D6773" t="s">
        <v>19626</v>
      </c>
      <c r="E6773">
        <v>19220</v>
      </c>
      <c r="F6773" t="s">
        <v>11</v>
      </c>
      <c r="G6773" s="1" t="s">
        <v>16998</v>
      </c>
      <c r="H6773" t="str">
        <f>_xlfn.CONCAT("(",C6773,", ",D6773,")")</f>
        <v>(49.21667, 1.16667)</v>
      </c>
    </row>
    <row r="6774" spans="1:8" ht="15.75">
      <c r="A6774">
        <v>2997351</v>
      </c>
      <c r="B6774" t="s">
        <v>19627</v>
      </c>
      <c r="C6774" t="s">
        <v>19628</v>
      </c>
      <c r="D6774" t="s">
        <v>19629</v>
      </c>
      <c r="E6774">
        <v>7523</v>
      </c>
      <c r="F6774" t="s">
        <v>11</v>
      </c>
      <c r="G6774" s="1" t="s">
        <v>16998</v>
      </c>
      <c r="H6774" t="str">
        <f>_xlfn.CONCAT("(",C6774,", ",D6774,")")</f>
        <v>(48.86115, 2.11463)</v>
      </c>
    </row>
    <row r="6775" spans="1:8" ht="15.75">
      <c r="A6775">
        <v>2997395</v>
      </c>
      <c r="B6775" t="s">
        <v>19630</v>
      </c>
      <c r="C6775" t="s">
        <v>19631</v>
      </c>
      <c r="D6775" t="s">
        <v>19632</v>
      </c>
      <c r="E6775">
        <v>15786</v>
      </c>
      <c r="F6775" t="s">
        <v>11</v>
      </c>
      <c r="G6775" s="1" t="s">
        <v>16998</v>
      </c>
      <c r="H6775" t="str">
        <f>_xlfn.CONCAT("(",C6775,", ",D6775,")")</f>
        <v>(43.09461, -0.04611)</v>
      </c>
    </row>
    <row r="6776" spans="1:8" ht="15.75">
      <c r="A6776">
        <v>2997439</v>
      </c>
      <c r="B6776" t="s">
        <v>19633</v>
      </c>
      <c r="C6776" t="s">
        <v>19634</v>
      </c>
      <c r="D6776" t="s">
        <v>19635</v>
      </c>
      <c r="E6776">
        <v>6466</v>
      </c>
      <c r="F6776" t="s">
        <v>11</v>
      </c>
      <c r="G6776" s="1" t="s">
        <v>16998</v>
      </c>
      <c r="H6776" t="str">
        <f>_xlfn.CONCAT("(",C6776,", ",D6776,")")</f>
        <v>(46.62637, 5.22468)</v>
      </c>
    </row>
    <row r="6777" spans="1:8" ht="15.75">
      <c r="A6777">
        <v>2997457</v>
      </c>
      <c r="B6777" t="s">
        <v>19636</v>
      </c>
      <c r="C6777" t="s">
        <v>19637</v>
      </c>
      <c r="D6777" t="s">
        <v>19638</v>
      </c>
      <c r="E6777">
        <v>8510</v>
      </c>
      <c r="F6777" t="s">
        <v>11</v>
      </c>
      <c r="G6777" s="1" t="s">
        <v>16998</v>
      </c>
      <c r="H6777" t="str">
        <f>_xlfn.CONCAT("(",C6777,", ",D6777,")")</f>
        <v>(47.00788, 0.08296)</v>
      </c>
    </row>
    <row r="6778" spans="1:8" ht="15.75">
      <c r="A6778">
        <v>2997465</v>
      </c>
      <c r="B6778" t="s">
        <v>19639</v>
      </c>
      <c r="C6778" t="s">
        <v>19640</v>
      </c>
      <c r="D6778" t="s">
        <v>19641</v>
      </c>
      <c r="E6778">
        <v>10552</v>
      </c>
      <c r="F6778" t="s">
        <v>11</v>
      </c>
      <c r="G6778" s="1" t="s">
        <v>16998</v>
      </c>
      <c r="H6778" t="str">
        <f>_xlfn.CONCAT("(",C6778,", ",D6778,")")</f>
        <v>(48.1776, -2.7558)</v>
      </c>
    </row>
    <row r="6779" spans="1:8" ht="15.75">
      <c r="A6779">
        <v>2997556</v>
      </c>
      <c r="B6779" t="s">
        <v>19642</v>
      </c>
      <c r="C6779" t="s">
        <v>19643</v>
      </c>
      <c r="D6779" t="s">
        <v>19644</v>
      </c>
      <c r="E6779">
        <v>22636</v>
      </c>
      <c r="F6779" t="s">
        <v>11</v>
      </c>
      <c r="G6779" s="1" t="s">
        <v>16998</v>
      </c>
      <c r="H6779" t="str">
        <f>_xlfn.CONCAT("(",C6779,", ",D6779,")")</f>
        <v>(44.8765, -0.51919)</v>
      </c>
    </row>
    <row r="6780" spans="1:8" ht="15.75">
      <c r="A6780">
        <v>2997569</v>
      </c>
      <c r="B6780" t="s">
        <v>19645</v>
      </c>
      <c r="C6780" t="s">
        <v>19646</v>
      </c>
      <c r="D6780" t="s">
        <v>19647</v>
      </c>
      <c r="E6780">
        <v>5803</v>
      </c>
      <c r="F6780" t="s">
        <v>11</v>
      </c>
      <c r="G6780" s="1" t="s">
        <v>16998</v>
      </c>
      <c r="H6780" t="str">
        <f>_xlfn.CONCAT("(",C6780,", ",D6780,")")</f>
        <v>(44.74703, 4.81719)</v>
      </c>
    </row>
    <row r="6781" spans="1:8" ht="15.75">
      <c r="A6781">
        <v>2997577</v>
      </c>
      <c r="B6781" t="s">
        <v>19648</v>
      </c>
      <c r="C6781" t="s">
        <v>19649</v>
      </c>
      <c r="D6781" t="s">
        <v>19650</v>
      </c>
      <c r="E6781">
        <v>58112</v>
      </c>
      <c r="F6781" t="s">
        <v>11</v>
      </c>
      <c r="G6781" s="1" t="s">
        <v>16998</v>
      </c>
      <c r="H6781" t="str">
        <f>_xlfn.CONCAT("(",C6781,", ",D6781,")")</f>
        <v>(47.74817, -3.37177)</v>
      </c>
    </row>
    <row r="6782" spans="1:8" ht="15.75">
      <c r="A6782">
        <v>2997581</v>
      </c>
      <c r="B6782" t="s">
        <v>19651</v>
      </c>
      <c r="C6782" t="s">
        <v>19652</v>
      </c>
      <c r="D6782" t="s">
        <v>19653</v>
      </c>
      <c r="E6782">
        <v>8237</v>
      </c>
      <c r="F6782" t="s">
        <v>11</v>
      </c>
      <c r="G6782" s="1" t="s">
        <v>16998</v>
      </c>
      <c r="H6782" t="str">
        <f>_xlfn.CONCAT("(",C6782,", ",D6782,")")</f>
        <v>(43.49325, 6.3615)</v>
      </c>
    </row>
    <row r="6783" spans="1:8" ht="15.75">
      <c r="A6783">
        <v>2997619</v>
      </c>
      <c r="B6783" t="s">
        <v>19654</v>
      </c>
      <c r="C6783" t="s">
        <v>19655</v>
      </c>
      <c r="D6783" t="s">
        <v>19656</v>
      </c>
      <c r="E6783">
        <v>7150</v>
      </c>
      <c r="F6783" t="s">
        <v>11</v>
      </c>
      <c r="G6783" s="1" t="s">
        <v>16998</v>
      </c>
      <c r="H6783" t="str">
        <f>_xlfn.CONCAT("(",C6783,", ",D6783,")")</f>
        <v>(50.45786, 2.79215)</v>
      </c>
    </row>
    <row r="6784" spans="1:8" ht="15.75">
      <c r="A6784">
        <v>2997620</v>
      </c>
      <c r="B6784" t="s">
        <v>19657</v>
      </c>
      <c r="C6784" t="s">
        <v>19658</v>
      </c>
      <c r="D6784" t="s">
        <v>19659</v>
      </c>
      <c r="E6784">
        <v>22107</v>
      </c>
      <c r="F6784" t="s">
        <v>11</v>
      </c>
      <c r="G6784" s="1" t="s">
        <v>16998</v>
      </c>
      <c r="H6784" t="str">
        <f>_xlfn.CONCAT("(",C6784,", ",D6784,")")</f>
        <v>(50.60982, 3.01874)</v>
      </c>
    </row>
    <row r="6785" spans="1:8" ht="15.75">
      <c r="A6785">
        <v>2997621</v>
      </c>
      <c r="B6785" t="s">
        <v>19660</v>
      </c>
      <c r="C6785" t="s">
        <v>19661</v>
      </c>
      <c r="D6785" t="s">
        <v>19662</v>
      </c>
      <c r="E6785">
        <v>6640</v>
      </c>
      <c r="F6785" t="s">
        <v>11</v>
      </c>
      <c r="G6785" s="1" t="s">
        <v>16998</v>
      </c>
      <c r="H6785" t="str">
        <f>_xlfn.CONCAT("(",C6785,", ",D6785,")")</f>
        <v>(50.99647, 2.2177)</v>
      </c>
    </row>
    <row r="6786" spans="1:8" ht="15.75">
      <c r="A6786">
        <v>2997626</v>
      </c>
      <c r="B6786" t="s">
        <v>19663</v>
      </c>
      <c r="C6786" t="s">
        <v>19664</v>
      </c>
      <c r="D6786" t="s">
        <v>19665</v>
      </c>
      <c r="E6786">
        <v>20678</v>
      </c>
      <c r="F6786" t="s">
        <v>11</v>
      </c>
      <c r="G6786" s="1" t="s">
        <v>16998</v>
      </c>
      <c r="H6786" t="str">
        <f>_xlfn.CONCAT("(",C6786,", ",D6786,")")</f>
        <v>(46.67535, 5.55575)</v>
      </c>
    </row>
    <row r="6787" spans="1:8" ht="15.75">
      <c r="A6787">
        <v>2997628</v>
      </c>
      <c r="B6787" t="s">
        <v>19666</v>
      </c>
      <c r="C6787" t="s">
        <v>19667</v>
      </c>
      <c r="D6787" t="s">
        <v>19668</v>
      </c>
      <c r="E6787">
        <v>13872</v>
      </c>
      <c r="F6787" t="s">
        <v>11</v>
      </c>
      <c r="G6787" s="1" t="s">
        <v>16998</v>
      </c>
      <c r="H6787" t="str">
        <f>_xlfn.CONCAT("(",C6787,", ",D6787,")")</f>
        <v>(43.31505, -0.41105)</v>
      </c>
    </row>
    <row r="6788" spans="1:8" ht="15.75">
      <c r="A6788">
        <v>2997638</v>
      </c>
      <c r="B6788" t="s">
        <v>19669</v>
      </c>
      <c r="C6788" t="s">
        <v>19670</v>
      </c>
      <c r="D6788" t="s">
        <v>19671</v>
      </c>
      <c r="E6788">
        <v>14695</v>
      </c>
      <c r="F6788" t="s">
        <v>11</v>
      </c>
      <c r="G6788" s="1" t="s">
        <v>16998</v>
      </c>
      <c r="H6788" t="str">
        <f>_xlfn.CONCAT("(",C6788,", ",D6788,")")</f>
        <v>(49.5217, 5.76192)</v>
      </c>
    </row>
    <row r="6789" spans="1:8" ht="15.75">
      <c r="A6789">
        <v>2997644</v>
      </c>
      <c r="B6789" t="s">
        <v>19672</v>
      </c>
      <c r="C6789" t="s">
        <v>19673</v>
      </c>
      <c r="D6789" t="s">
        <v>19674</v>
      </c>
      <c r="E6789">
        <v>9527</v>
      </c>
      <c r="F6789" t="s">
        <v>11</v>
      </c>
      <c r="G6789" s="1" t="s">
        <v>16998</v>
      </c>
      <c r="H6789" t="str">
        <f>_xlfn.CONCAT("(",C6789,", ",D6789,")")</f>
        <v>(47.28754, 5.06341)</v>
      </c>
    </row>
    <row r="6790" spans="1:8" ht="15.75">
      <c r="A6790">
        <v>2997646</v>
      </c>
      <c r="B6790" t="s">
        <v>19675</v>
      </c>
      <c r="C6790" t="s">
        <v>19676</v>
      </c>
      <c r="D6790" t="s">
        <v>19677</v>
      </c>
      <c r="E6790">
        <v>5773</v>
      </c>
      <c r="F6790" t="s">
        <v>11</v>
      </c>
      <c r="G6790" s="1" t="s">
        <v>16998</v>
      </c>
      <c r="H6790" t="str">
        <f>_xlfn.CONCAT("(",C6790,", ",D6790,")")</f>
        <v>(49.44181, 5.60508)</v>
      </c>
    </row>
    <row r="6791" spans="1:8" ht="15.75">
      <c r="A6791">
        <v>2997670</v>
      </c>
      <c r="B6791" t="s">
        <v>19678</v>
      </c>
      <c r="C6791" t="s">
        <v>19679</v>
      </c>
      <c r="D6791" t="s">
        <v>19680</v>
      </c>
      <c r="E6791">
        <v>13838</v>
      </c>
      <c r="F6791" t="s">
        <v>11</v>
      </c>
      <c r="G6791" s="1" t="s">
        <v>16998</v>
      </c>
      <c r="H6791" t="str">
        <f>_xlfn.CONCAT("(",C6791,", ",D6791,")")</f>
        <v>(50.73395, 2.2352)</v>
      </c>
    </row>
    <row r="6792" spans="1:8" ht="15.75">
      <c r="A6792">
        <v>2997681</v>
      </c>
      <c r="B6792" t="s">
        <v>19681</v>
      </c>
      <c r="C6792" t="s">
        <v>19682</v>
      </c>
      <c r="D6792" t="s">
        <v>19683</v>
      </c>
      <c r="E6792">
        <v>5180</v>
      </c>
      <c r="F6792" t="s">
        <v>11</v>
      </c>
      <c r="G6792" s="1" t="s">
        <v>16998</v>
      </c>
      <c r="H6792" t="str">
        <f>_xlfn.CONCAT("(",C6792,", ",D6792,")")</f>
        <v>(49.87226, 2.3588)</v>
      </c>
    </row>
    <row r="6793" spans="1:8" ht="15.75">
      <c r="A6793">
        <v>2997698</v>
      </c>
      <c r="B6793" t="s">
        <v>19684</v>
      </c>
      <c r="C6793" t="s">
        <v>19685</v>
      </c>
      <c r="D6793" t="s">
        <v>19686</v>
      </c>
      <c r="E6793">
        <v>6149</v>
      </c>
      <c r="F6793" t="s">
        <v>11</v>
      </c>
      <c r="G6793" s="1" t="s">
        <v>16998</v>
      </c>
      <c r="H6793" t="str">
        <f>_xlfn.CONCAT("(",C6793,", ",D6793,")")</f>
        <v>(48.64171, 2.29278)</v>
      </c>
    </row>
    <row r="6794" spans="1:8" ht="15.75">
      <c r="A6794">
        <v>2997712</v>
      </c>
      <c r="B6794" t="s">
        <v>19687</v>
      </c>
      <c r="C6794" t="s">
        <v>19688</v>
      </c>
      <c r="D6794" t="s">
        <v>19689</v>
      </c>
      <c r="E6794">
        <v>20771</v>
      </c>
      <c r="F6794" t="s">
        <v>11</v>
      </c>
      <c r="G6794" s="1" t="s">
        <v>16998</v>
      </c>
      <c r="H6794" t="str">
        <f>_xlfn.CONCAT("(",C6794,", ",D6794,")")</f>
        <v>(48.69503, 2.30735)</v>
      </c>
    </row>
    <row r="6795" spans="1:8" ht="15.75">
      <c r="A6795">
        <v>2997803</v>
      </c>
      <c r="B6795" t="s">
        <v>19690</v>
      </c>
      <c r="C6795" t="s">
        <v>19691</v>
      </c>
      <c r="D6795" t="s">
        <v>19692</v>
      </c>
      <c r="E6795">
        <v>29892</v>
      </c>
      <c r="F6795" t="s">
        <v>11</v>
      </c>
      <c r="G6795" s="1" t="s">
        <v>16998</v>
      </c>
      <c r="H6795" t="str">
        <f>_xlfn.CONCAT("(",C6795,", ",D6795,")")</f>
        <v>(50.64358, 2.98715)</v>
      </c>
    </row>
    <row r="6796" spans="1:8" ht="15.75">
      <c r="A6796">
        <v>2997841</v>
      </c>
      <c r="B6796" t="s">
        <v>19693</v>
      </c>
      <c r="C6796" t="s">
        <v>19694</v>
      </c>
      <c r="D6796" t="s">
        <v>19695</v>
      </c>
      <c r="E6796">
        <v>5683</v>
      </c>
      <c r="F6796" t="s">
        <v>11</v>
      </c>
      <c r="G6796" s="1" t="s">
        <v>16998</v>
      </c>
      <c r="H6796" t="str">
        <f>_xlfn.CONCAT("(",C6796,", ",D6796,")")</f>
        <v>(50.43796, 2.85322)</v>
      </c>
    </row>
    <row r="6797" spans="1:8" ht="15.75">
      <c r="A6797">
        <v>2997904</v>
      </c>
      <c r="B6797" t="s">
        <v>19696</v>
      </c>
      <c r="C6797" t="s">
        <v>19697</v>
      </c>
      <c r="D6797" t="s">
        <v>19698</v>
      </c>
      <c r="E6797">
        <v>15519</v>
      </c>
      <c r="F6797" t="s">
        <v>11</v>
      </c>
      <c r="G6797" s="1" t="s">
        <v>16998</v>
      </c>
      <c r="H6797" t="str">
        <f>_xlfn.CONCAT("(",C6797,", ",D6797,")")</f>
        <v>(48.83541, 2.62998)</v>
      </c>
    </row>
    <row r="6798" spans="1:8" ht="15.75">
      <c r="A6798">
        <v>2997936</v>
      </c>
      <c r="B6798" t="s">
        <v>19699</v>
      </c>
      <c r="C6798" t="s">
        <v>19700</v>
      </c>
      <c r="D6798" t="s">
        <v>19701</v>
      </c>
      <c r="E6798">
        <v>7515</v>
      </c>
      <c r="F6798" t="s">
        <v>11</v>
      </c>
      <c r="G6798" s="1" t="s">
        <v>16998</v>
      </c>
      <c r="H6798" t="str">
        <f>_xlfn.CONCAT("(",C6798,", ",D6798,")")</f>
        <v>(43.73178, 3.31959)</v>
      </c>
    </row>
    <row r="6799" spans="1:8" ht="15.75">
      <c r="A6799">
        <v>2997996</v>
      </c>
      <c r="B6799" t="s">
        <v>19702</v>
      </c>
      <c r="C6799" t="s">
        <v>19703</v>
      </c>
      <c r="D6799" t="s">
        <v>19704</v>
      </c>
      <c r="E6799">
        <v>7132</v>
      </c>
      <c r="F6799" t="s">
        <v>11</v>
      </c>
      <c r="G6799" s="1" t="s">
        <v>16998</v>
      </c>
      <c r="H6799" t="str">
        <f>_xlfn.CONCAT("(",C6799,", ",D6799,")")</f>
        <v>(47.12858, 0.99522)</v>
      </c>
    </row>
    <row r="6800" spans="1:8" ht="15.75">
      <c r="A6800">
        <v>2998056</v>
      </c>
      <c r="B6800" t="s">
        <v>19705</v>
      </c>
      <c r="C6800" t="s">
        <v>19706</v>
      </c>
      <c r="D6800" t="s">
        <v>19707</v>
      </c>
      <c r="E6800">
        <v>39518</v>
      </c>
      <c r="F6800" t="s">
        <v>11</v>
      </c>
      <c r="G6800" s="1" t="s">
        <v>16998</v>
      </c>
      <c r="H6800" t="str">
        <f>_xlfn.CONCAT("(",C6800,", ",D6800,")")</f>
        <v>(48.9193, 2.54305)</v>
      </c>
    </row>
    <row r="6801" spans="1:8" ht="15.75">
      <c r="A6801">
        <v>2998059</v>
      </c>
      <c r="B6801" t="s">
        <v>19708</v>
      </c>
      <c r="C6801" t="s">
        <v>19709</v>
      </c>
      <c r="D6801" t="s">
        <v>19710</v>
      </c>
      <c r="E6801">
        <v>8440</v>
      </c>
      <c r="F6801" t="s">
        <v>11</v>
      </c>
      <c r="G6801" s="1" t="s">
        <v>16998</v>
      </c>
      <c r="H6801" t="str">
        <f>_xlfn.CONCAT("(",C6801,", ",D6801,")")</f>
        <v>(44.77689, 4.8418)</v>
      </c>
    </row>
    <row r="6802" spans="1:8" ht="15.75">
      <c r="A6802">
        <v>2998078</v>
      </c>
      <c r="B6802" t="s">
        <v>19711</v>
      </c>
      <c r="C6802" t="s">
        <v>19712</v>
      </c>
      <c r="D6802" t="s">
        <v>19713</v>
      </c>
      <c r="E6802">
        <v>6500</v>
      </c>
      <c r="F6802" t="s">
        <v>11</v>
      </c>
      <c r="G6802" s="1" t="s">
        <v>16998</v>
      </c>
      <c r="H6802" t="str">
        <f>_xlfn.CONCAT("(",C6802,", ",D6802,")")</f>
        <v>(48.74973, 6.06372)</v>
      </c>
    </row>
    <row r="6803" spans="1:8" ht="15.75">
      <c r="A6803">
        <v>2998105</v>
      </c>
      <c r="B6803" t="s">
        <v>19714</v>
      </c>
      <c r="C6803" t="s">
        <v>19715</v>
      </c>
      <c r="D6803" t="s">
        <v>19716</v>
      </c>
      <c r="E6803">
        <v>7601</v>
      </c>
      <c r="F6803" t="s">
        <v>11</v>
      </c>
      <c r="G6803" s="1" t="s">
        <v>16998</v>
      </c>
      <c r="H6803" t="str">
        <f>_xlfn.CONCAT("(",C6803,", ",D6803,")")</f>
        <v>(48.60222, 2.42245)</v>
      </c>
    </row>
    <row r="6804" spans="1:8" ht="15.75">
      <c r="A6804">
        <v>2998127</v>
      </c>
      <c r="B6804" t="s">
        <v>19717</v>
      </c>
      <c r="C6804" t="s">
        <v>19718</v>
      </c>
      <c r="D6804" t="s">
        <v>19719</v>
      </c>
      <c r="E6804">
        <v>16968</v>
      </c>
      <c r="F6804" t="s">
        <v>11</v>
      </c>
      <c r="G6804" s="1" t="s">
        <v>16998</v>
      </c>
      <c r="H6804" t="str">
        <f>_xlfn.CONCAT("(",C6804,", ",D6804,")")</f>
        <v>(43.91971, 5.05141)</v>
      </c>
    </row>
    <row r="6805" spans="1:8" ht="15.75">
      <c r="A6805">
        <v>2998130</v>
      </c>
      <c r="B6805" t="s">
        <v>19720</v>
      </c>
      <c r="C6805" t="s">
        <v>19721</v>
      </c>
      <c r="D6805" t="s">
        <v>19722</v>
      </c>
      <c r="E6805">
        <v>8729</v>
      </c>
      <c r="F6805" t="s">
        <v>11</v>
      </c>
      <c r="G6805" s="1" t="s">
        <v>16998</v>
      </c>
      <c r="H6805" t="str">
        <f>_xlfn.CONCAT("(",C6805,", ",D6805,")")</f>
        <v>(43.6122, 1.0866)</v>
      </c>
    </row>
    <row r="6806" spans="1:8" ht="15.75">
      <c r="A6806">
        <v>2998136</v>
      </c>
      <c r="B6806" t="s">
        <v>19723</v>
      </c>
      <c r="C6806" t="s">
        <v>19724</v>
      </c>
      <c r="D6806" t="s">
        <v>19725</v>
      </c>
      <c r="E6806">
        <v>12033</v>
      </c>
      <c r="F6806" t="s">
        <v>11</v>
      </c>
      <c r="G6806" s="1" t="s">
        <v>16998</v>
      </c>
      <c r="H6806" t="str">
        <f>_xlfn.CONCAT("(",C6806,", ",D6806,")")</f>
        <v>(45.6196, 5.22466)</v>
      </c>
    </row>
    <row r="6807" spans="1:8" ht="15.75">
      <c r="A6807">
        <v>2998140</v>
      </c>
      <c r="B6807" t="s">
        <v>19726</v>
      </c>
      <c r="C6807" t="s">
        <v>19727</v>
      </c>
      <c r="D6807" t="s">
        <v>19728</v>
      </c>
      <c r="E6807">
        <v>11160</v>
      </c>
      <c r="F6807" t="s">
        <v>11</v>
      </c>
      <c r="G6807" s="1" t="s">
        <v>16998</v>
      </c>
      <c r="H6807" t="str">
        <f>_xlfn.CONCAT("(",C6807,", ",D6807,")")</f>
        <v>(49.10744, 2.22818)</v>
      </c>
    </row>
    <row r="6808" spans="1:8" ht="15.75">
      <c r="A6808">
        <v>2998150</v>
      </c>
      <c r="B6808" t="s">
        <v>19729</v>
      </c>
      <c r="C6808" t="s">
        <v>19730</v>
      </c>
      <c r="D6808" t="s">
        <v>18401</v>
      </c>
      <c r="E6808">
        <v>24473</v>
      </c>
      <c r="F6808" t="s">
        <v>11</v>
      </c>
      <c r="G6808" s="1" t="s">
        <v>16998</v>
      </c>
      <c r="H6808" t="str">
        <f>_xlfn.CONCAT("(",C6808,", ",D6808,")")</f>
        <v>(49.1466, 0.22925)</v>
      </c>
    </row>
    <row r="6809" spans="1:8" ht="15.75">
      <c r="A6809">
        <v>2998209</v>
      </c>
      <c r="B6809" t="s">
        <v>19731</v>
      </c>
      <c r="C6809" t="s">
        <v>19732</v>
      </c>
      <c r="D6809" t="s">
        <v>19733</v>
      </c>
      <c r="E6809">
        <v>8049</v>
      </c>
      <c r="F6809" t="s">
        <v>11</v>
      </c>
      <c r="G6809" s="1" t="s">
        <v>16998</v>
      </c>
      <c r="H6809" t="str">
        <f>_xlfn.CONCAT("(",C6809,", ",D6809,")")</f>
        <v>(50.73708, 3.07878)</v>
      </c>
    </row>
    <row r="6810" spans="1:8" ht="15.75">
      <c r="A6810">
        <v>2998224</v>
      </c>
      <c r="B6810" t="s">
        <v>19734</v>
      </c>
      <c r="C6810" t="s">
        <v>19735</v>
      </c>
      <c r="D6810" t="s">
        <v>19736</v>
      </c>
      <c r="E6810">
        <v>17284</v>
      </c>
      <c r="F6810" t="s">
        <v>11</v>
      </c>
      <c r="G6810" s="1" t="s">
        <v>16998</v>
      </c>
      <c r="H6810" t="str">
        <f>_xlfn.CONCAT("(",C6810,", ",D6810,")")</f>
        <v>(48.55752, 7.68253)</v>
      </c>
    </row>
    <row r="6811" spans="1:8" ht="15.75">
      <c r="A6811">
        <v>2998251</v>
      </c>
      <c r="B6811" t="s">
        <v>19737</v>
      </c>
      <c r="C6811" t="s">
        <v>19738</v>
      </c>
      <c r="D6811" t="s">
        <v>19739</v>
      </c>
      <c r="E6811">
        <v>6050</v>
      </c>
      <c r="F6811" t="s">
        <v>11</v>
      </c>
      <c r="G6811" s="1" t="s">
        <v>16998</v>
      </c>
      <c r="H6811" t="str">
        <f>_xlfn.CONCAT("(",C6811,", ",D6811,")")</f>
        <v>(48.63041, 2.26266)</v>
      </c>
    </row>
    <row r="6812" spans="1:8" ht="15.75">
      <c r="A6812">
        <v>2998264</v>
      </c>
      <c r="B6812" t="s">
        <v>19740</v>
      </c>
      <c r="C6812" t="s">
        <v>19741</v>
      </c>
      <c r="D6812" t="s">
        <v>19742</v>
      </c>
      <c r="E6812">
        <v>10844</v>
      </c>
      <c r="F6812" t="s">
        <v>11</v>
      </c>
      <c r="G6812" s="1" t="s">
        <v>16998</v>
      </c>
      <c r="H6812" t="str">
        <f>_xlfn.CONCAT("(",C6812,", ",D6812,")")</f>
        <v>(43.05487, 2.22173)</v>
      </c>
    </row>
    <row r="6813" spans="1:8" ht="15.75">
      <c r="A6813">
        <v>2998269</v>
      </c>
      <c r="B6813" t="s">
        <v>19743</v>
      </c>
      <c r="C6813" t="s">
        <v>19744</v>
      </c>
      <c r="D6813" t="s">
        <v>19745</v>
      </c>
      <c r="E6813">
        <v>6414</v>
      </c>
      <c r="F6813" t="s">
        <v>11</v>
      </c>
      <c r="G6813" s="1" t="s">
        <v>16998</v>
      </c>
      <c r="H6813" t="str">
        <f>_xlfn.CONCAT("(",C6813,", ",D6813,")")</f>
        <v>(48.64625, 2.07688)</v>
      </c>
    </row>
    <row r="6814" spans="1:8" ht="15.75">
      <c r="A6814">
        <v>2998286</v>
      </c>
      <c r="B6814" t="s">
        <v>19746</v>
      </c>
      <c r="C6814" t="s">
        <v>19747</v>
      </c>
      <c r="D6814" t="s">
        <v>19748</v>
      </c>
      <c r="E6814">
        <v>141176</v>
      </c>
      <c r="F6814" t="s">
        <v>11</v>
      </c>
      <c r="G6814" s="1" t="s">
        <v>16998</v>
      </c>
      <c r="H6814" t="str">
        <f>_xlfn.CONCAT("(",C6814,", ",D6814,")")</f>
        <v>(45.83362, 1.24759)</v>
      </c>
    </row>
    <row r="6815" spans="1:8" ht="15.75">
      <c r="A6815">
        <v>2998305</v>
      </c>
      <c r="B6815" t="s">
        <v>19749</v>
      </c>
      <c r="C6815" t="s">
        <v>19750</v>
      </c>
      <c r="D6815" t="s">
        <v>19751</v>
      </c>
      <c r="E6815">
        <v>19104</v>
      </c>
      <c r="F6815" t="s">
        <v>11</v>
      </c>
      <c r="G6815" s="1" t="s">
        <v>16998</v>
      </c>
      <c r="H6815" t="str">
        <f>_xlfn.CONCAT("(",C6815,", ",D6815,")")</f>
        <v>(48.7448, 2.48705)</v>
      </c>
    </row>
    <row r="6816" spans="1:8" ht="15.75">
      <c r="A6816">
        <v>2998311</v>
      </c>
      <c r="B6816" t="s">
        <v>19752</v>
      </c>
      <c r="C6816" t="s">
        <v>19753</v>
      </c>
      <c r="D6816" t="s">
        <v>19754</v>
      </c>
      <c r="E6816">
        <v>18559</v>
      </c>
      <c r="F6816" t="s">
        <v>11</v>
      </c>
      <c r="G6816" s="1" t="s">
        <v>16998</v>
      </c>
      <c r="H6816" t="str">
        <f>_xlfn.CONCAT("(",C6816,", ",D6816,")")</f>
        <v>(48.99553, 1.74081)</v>
      </c>
    </row>
    <row r="6817" spans="1:8" ht="15.75">
      <c r="A6817">
        <v>2998320</v>
      </c>
      <c r="B6817" t="s">
        <v>19755</v>
      </c>
      <c r="C6817" t="s">
        <v>19756</v>
      </c>
      <c r="D6817" t="s">
        <v>19757</v>
      </c>
      <c r="E6817">
        <v>10104</v>
      </c>
      <c r="F6817" t="s">
        <v>11</v>
      </c>
      <c r="G6817" s="1" t="s">
        <v>16998</v>
      </c>
      <c r="H6817" t="str">
        <f>_xlfn.CONCAT("(",C6817,", ",D6817,")")</f>
        <v>(50.56345, 2.48042)</v>
      </c>
    </row>
    <row r="6818" spans="1:8" ht="15.75">
      <c r="A6818">
        <v>2998322</v>
      </c>
      <c r="B6818" t="s">
        <v>19758</v>
      </c>
      <c r="C6818" t="s">
        <v>19759</v>
      </c>
      <c r="D6818" t="s">
        <v>19760</v>
      </c>
      <c r="E6818">
        <v>9797</v>
      </c>
      <c r="F6818" t="s">
        <v>11</v>
      </c>
      <c r="G6818" s="1" t="s">
        <v>16998</v>
      </c>
      <c r="H6818" t="str">
        <f>_xlfn.CONCAT("(",C6818,", ",D6818,")")</f>
        <v>(49.5203, 0.53617)</v>
      </c>
    </row>
    <row r="6819" spans="1:8" ht="15.75">
      <c r="A6819">
        <v>2998324</v>
      </c>
      <c r="B6819" t="s">
        <v>19761</v>
      </c>
      <c r="C6819" t="s">
        <v>19762</v>
      </c>
      <c r="D6819" t="s">
        <v>19763</v>
      </c>
      <c r="E6819">
        <v>228328</v>
      </c>
      <c r="F6819" t="s">
        <v>11</v>
      </c>
      <c r="G6819" s="1" t="s">
        <v>16998</v>
      </c>
      <c r="H6819" t="str">
        <f>_xlfn.CONCAT("(",C6819,", ",D6819,")")</f>
        <v>(50.63297, 3.05858)</v>
      </c>
    </row>
    <row r="6820" spans="1:8" ht="15.75">
      <c r="A6820">
        <v>2998362</v>
      </c>
      <c r="B6820" t="s">
        <v>19764</v>
      </c>
      <c r="C6820" t="s">
        <v>19765</v>
      </c>
      <c r="D6820" t="s">
        <v>19766</v>
      </c>
      <c r="E6820">
        <v>5247</v>
      </c>
      <c r="F6820" t="s">
        <v>11</v>
      </c>
      <c r="G6820" s="1" t="s">
        <v>16998</v>
      </c>
      <c r="H6820" t="str">
        <f>_xlfn.CONCAT("(",C6820,", ",D6820,")")</f>
        <v>(48.68861, 5.32543)</v>
      </c>
    </row>
    <row r="6821" spans="1:8" ht="15.75">
      <c r="A6821">
        <v>2998423</v>
      </c>
      <c r="B6821" t="s">
        <v>19767</v>
      </c>
      <c r="C6821" t="s">
        <v>19768</v>
      </c>
      <c r="D6821" t="s">
        <v>19769</v>
      </c>
      <c r="E6821">
        <v>7034</v>
      </c>
      <c r="F6821" t="s">
        <v>11</v>
      </c>
      <c r="G6821" s="1" t="s">
        <v>16998</v>
      </c>
      <c r="H6821" t="str">
        <f>_xlfn.CONCAT("(",C6821,", ",D6821,")")</f>
        <v>(48.21371, -1.50898)</v>
      </c>
    </row>
    <row r="6822" spans="1:8" ht="15.75">
      <c r="A6822">
        <v>2998431</v>
      </c>
      <c r="B6822" t="s">
        <v>19770</v>
      </c>
      <c r="C6822" t="s">
        <v>19771</v>
      </c>
      <c r="D6822" t="s">
        <v>19772</v>
      </c>
      <c r="E6822">
        <v>34370</v>
      </c>
      <c r="F6822" t="s">
        <v>11</v>
      </c>
      <c r="G6822" s="1" t="s">
        <v>16998</v>
      </c>
      <c r="H6822" t="str">
        <f>_xlfn.CONCAT("(",C6822,", ",D6822,")")</f>
        <v>(50.4198, 2.78068)</v>
      </c>
    </row>
    <row r="6823" spans="1:8" ht="15.75">
      <c r="A6823">
        <v>2998439</v>
      </c>
      <c r="B6823" t="s">
        <v>19773</v>
      </c>
      <c r="C6823" t="s">
        <v>19774</v>
      </c>
      <c r="D6823" t="s">
        <v>19775</v>
      </c>
      <c r="E6823">
        <v>7018</v>
      </c>
      <c r="F6823" t="s">
        <v>11</v>
      </c>
      <c r="G6823" s="1" t="s">
        <v>16998</v>
      </c>
      <c r="H6823" t="str">
        <f>_xlfn.CONCAT("(",C6823,", ",D6823,")")</f>
        <v>(48.63476, 2.54806)</v>
      </c>
    </row>
    <row r="6824" spans="1:8" ht="15.75">
      <c r="A6824">
        <v>2998517</v>
      </c>
      <c r="B6824" t="s">
        <v>19776</v>
      </c>
      <c r="C6824" t="s">
        <v>19777</v>
      </c>
      <c r="D6824" t="s">
        <v>19778</v>
      </c>
      <c r="E6824">
        <v>24240</v>
      </c>
      <c r="F6824" t="s">
        <v>11</v>
      </c>
      <c r="G6824" s="1" t="s">
        <v>16998</v>
      </c>
      <c r="H6824" t="str">
        <f>_xlfn.CONCAT("(",C6824,", ",D6824,")")</f>
        <v>(44.91449, -0.24186)</v>
      </c>
    </row>
    <row r="6825" spans="1:8" ht="15.75">
      <c r="A6825">
        <v>2998520</v>
      </c>
      <c r="B6825" t="s">
        <v>19779</v>
      </c>
      <c r="C6825" t="s">
        <v>19780</v>
      </c>
      <c r="D6825" t="s">
        <v>19781</v>
      </c>
      <c r="E6825">
        <v>8443</v>
      </c>
      <c r="F6825" t="s">
        <v>11</v>
      </c>
      <c r="G6825" s="1" t="s">
        <v>16998</v>
      </c>
      <c r="H6825" t="str">
        <f>_xlfn.CONCAT("(",C6825,", ",D6825,")")</f>
        <v>(50.48322, 3.01584)</v>
      </c>
    </row>
    <row r="6826" spans="1:8" ht="15.75">
      <c r="A6826">
        <v>2998532</v>
      </c>
      <c r="B6826" t="s">
        <v>19782</v>
      </c>
      <c r="C6826" t="s">
        <v>19783</v>
      </c>
      <c r="D6826" t="s">
        <v>19784</v>
      </c>
      <c r="E6826">
        <v>6758</v>
      </c>
      <c r="F6826" t="s">
        <v>11</v>
      </c>
      <c r="G6826" s="1" t="s">
        <v>16998</v>
      </c>
      <c r="H6826" t="str">
        <f>_xlfn.CONCAT("(",C6826,", ",D6826,")")</f>
        <v>(49.33034, 2.46595)</v>
      </c>
    </row>
    <row r="6827" spans="1:8" ht="15.75">
      <c r="A6827">
        <v>2998632</v>
      </c>
      <c r="B6827" t="s">
        <v>19785</v>
      </c>
      <c r="C6827" t="s">
        <v>19786</v>
      </c>
      <c r="D6827" t="s">
        <v>19787</v>
      </c>
      <c r="E6827">
        <v>29703</v>
      </c>
      <c r="F6827" t="s">
        <v>11</v>
      </c>
      <c r="G6827" s="1" t="s">
        <v>16998</v>
      </c>
      <c r="H6827" t="str">
        <f>_xlfn.CONCAT("(",C6827,", ",D6827,")")</f>
        <v>(48.77935, 2.33729)</v>
      </c>
    </row>
    <row r="6828" spans="1:8" ht="15.75">
      <c r="A6828">
        <v>2998639</v>
      </c>
      <c r="B6828" t="s">
        <v>19788</v>
      </c>
      <c r="C6828" t="s">
        <v>19789</v>
      </c>
      <c r="D6828" t="s">
        <v>19790</v>
      </c>
      <c r="E6828">
        <v>5170</v>
      </c>
      <c r="F6828" t="s">
        <v>11</v>
      </c>
      <c r="G6828" s="1" t="s">
        <v>16998</v>
      </c>
      <c r="H6828" t="str">
        <f>_xlfn.CONCAT("(",C6828,", ",D6828,")")</f>
        <v>(45.82689, 3.37924)</v>
      </c>
    </row>
    <row r="6829" spans="1:8" ht="15.75">
      <c r="A6829">
        <v>2998644</v>
      </c>
      <c r="B6829" t="s">
        <v>19791</v>
      </c>
      <c r="C6829" t="s">
        <v>19792</v>
      </c>
      <c r="D6829" t="s">
        <v>19793</v>
      </c>
      <c r="E6829">
        <v>9042</v>
      </c>
      <c r="F6829" t="s">
        <v>11</v>
      </c>
      <c r="G6829" s="1" t="s">
        <v>16998</v>
      </c>
      <c r="H6829" t="str">
        <f>_xlfn.CONCAT("(",C6829,", ",D6829,")")</f>
        <v>(43.20085, 2.75745)</v>
      </c>
    </row>
    <row r="6830" spans="1:8" ht="15.75">
      <c r="A6830">
        <v>2998854</v>
      </c>
      <c r="B6830" t="s">
        <v>19794</v>
      </c>
      <c r="C6830" t="s">
        <v>19795</v>
      </c>
      <c r="D6830" t="s">
        <v>19796</v>
      </c>
      <c r="E6830">
        <v>16740</v>
      </c>
      <c r="F6830" t="s">
        <v>11</v>
      </c>
      <c r="G6830" s="1" t="s">
        <v>16998</v>
      </c>
      <c r="H6830" t="str">
        <f>_xlfn.CONCAT("(",C6830,", ",D6830,")")</f>
        <v>(48.89281, 2.13308)</v>
      </c>
    </row>
    <row r="6831" spans="1:8" ht="15.75">
      <c r="A6831">
        <v>2998975</v>
      </c>
      <c r="B6831" t="s">
        <v>19797</v>
      </c>
      <c r="C6831" t="s">
        <v>19798</v>
      </c>
      <c r="D6831" t="s">
        <v>19799</v>
      </c>
      <c r="E6831">
        <v>62178</v>
      </c>
      <c r="F6831" t="s">
        <v>11</v>
      </c>
      <c r="G6831" s="1" t="s">
        <v>16998</v>
      </c>
      <c r="H6831" t="str">
        <f>_xlfn.CONCAT("(",C6831,", ",D6831,")")</f>
        <v>(48.89389, 2.28864)</v>
      </c>
    </row>
    <row r="6832" spans="1:8" ht="15.75">
      <c r="A6832">
        <v>2998998</v>
      </c>
      <c r="B6832" t="s">
        <v>19800</v>
      </c>
      <c r="C6832" t="s">
        <v>19801</v>
      </c>
      <c r="D6832" t="s">
        <v>4052</v>
      </c>
      <c r="E6832">
        <v>5077</v>
      </c>
      <c r="F6832" t="s">
        <v>11</v>
      </c>
      <c r="G6832" s="1" t="s">
        <v>16998</v>
      </c>
      <c r="H6832" t="str">
        <f>_xlfn.CONCAT("(",C6832,", ",D6832,")")</f>
        <v>(47.15, 6.35)</v>
      </c>
    </row>
    <row r="6833" spans="1:8" ht="15.75">
      <c r="A6833">
        <v>2999093</v>
      </c>
      <c r="B6833" t="s">
        <v>19802</v>
      </c>
      <c r="C6833" t="s">
        <v>19803</v>
      </c>
      <c r="D6833" t="s">
        <v>19804</v>
      </c>
      <c r="E6833">
        <v>6062</v>
      </c>
      <c r="F6833" t="s">
        <v>11</v>
      </c>
      <c r="G6833" s="1" t="s">
        <v>16998</v>
      </c>
      <c r="H6833" t="str">
        <f>_xlfn.CONCAT("(",C6833,", ",D6833,")")</f>
        <v>(50.05979, 1.37583)</v>
      </c>
    </row>
    <row r="6834" spans="1:8" ht="15.75">
      <c r="A6834">
        <v>2999126</v>
      </c>
      <c r="B6834" t="s">
        <v>19805</v>
      </c>
      <c r="C6834" t="s">
        <v>19806</v>
      </c>
      <c r="D6834" t="s">
        <v>19807</v>
      </c>
      <c r="E6834">
        <v>5506</v>
      </c>
      <c r="F6834" t="s">
        <v>11</v>
      </c>
      <c r="G6834" s="1" t="s">
        <v>16998</v>
      </c>
      <c r="H6834" t="str">
        <f>_xlfn.CONCAT("(",C6834,", ",D6834,")")</f>
        <v>(49.46895, 0.81634)</v>
      </c>
    </row>
    <row r="6835" spans="1:8" ht="15.75">
      <c r="A6835">
        <v>2999139</v>
      </c>
      <c r="B6835" t="s">
        <v>19808</v>
      </c>
      <c r="C6835" t="s">
        <v>19809</v>
      </c>
      <c r="D6835" t="s">
        <v>19810</v>
      </c>
      <c r="E6835">
        <v>5696</v>
      </c>
      <c r="F6835" t="s">
        <v>11</v>
      </c>
      <c r="G6835" s="1" t="s">
        <v>16998</v>
      </c>
      <c r="H6835" t="str">
        <f>_xlfn.CONCAT("(",C6835,", ",D6835,")")</f>
        <v>(50.52432, 1.58571)</v>
      </c>
    </row>
    <row r="6836" spans="1:8" ht="15.75">
      <c r="A6836">
        <v>2999180</v>
      </c>
      <c r="B6836" t="s">
        <v>19811</v>
      </c>
      <c r="C6836" t="s">
        <v>19812</v>
      </c>
      <c r="D6836" t="s">
        <v>19813</v>
      </c>
      <c r="E6836">
        <v>7055</v>
      </c>
      <c r="F6836" t="s">
        <v>11</v>
      </c>
      <c r="G6836" s="1" t="s">
        <v>16998</v>
      </c>
      <c r="H6836" t="str">
        <f>_xlfn.CONCAT("(",C6836,", ",D6836,")")</f>
        <v>(43.92943, 4.99543)</v>
      </c>
    </row>
    <row r="6837" spans="1:8" ht="15.75">
      <c r="A6837">
        <v>2999259</v>
      </c>
      <c r="B6837" t="s">
        <v>19814</v>
      </c>
      <c r="C6837" t="s">
        <v>19815</v>
      </c>
      <c r="D6837" t="s">
        <v>19816</v>
      </c>
      <c r="E6837">
        <v>8620</v>
      </c>
      <c r="F6837" t="s">
        <v>11</v>
      </c>
      <c r="G6837" s="1" t="s">
        <v>16998</v>
      </c>
      <c r="H6837" t="str">
        <f>_xlfn.CONCAT("(",C6837,", ",D6837,")")</f>
        <v>(44.54531, 4.68223)</v>
      </c>
    </row>
    <row r="6838" spans="1:8" ht="15.75">
      <c r="A6838">
        <v>2999260</v>
      </c>
      <c r="B6838" t="s">
        <v>19817</v>
      </c>
      <c r="C6838" t="s">
        <v>19818</v>
      </c>
      <c r="D6838" t="s">
        <v>19819</v>
      </c>
      <c r="E6838">
        <v>5237</v>
      </c>
      <c r="F6838" t="s">
        <v>11</v>
      </c>
      <c r="G6838" s="1" t="s">
        <v>16998</v>
      </c>
      <c r="H6838" t="str">
        <f>_xlfn.CONCAT("(",C6838,", ",D6838,")")</f>
        <v>(44.63389, -1.02437)</v>
      </c>
    </row>
    <row r="6839" spans="1:8" ht="15.75">
      <c r="A6839">
        <v>2999296</v>
      </c>
      <c r="B6839" t="s">
        <v>19820</v>
      </c>
      <c r="C6839" t="s">
        <v>19821</v>
      </c>
      <c r="D6839" t="s">
        <v>19822</v>
      </c>
      <c r="E6839">
        <v>8505</v>
      </c>
      <c r="F6839" t="s">
        <v>11</v>
      </c>
      <c r="G6839" s="1" t="s">
        <v>16998</v>
      </c>
      <c r="H6839" t="str">
        <f>_xlfn.CONCAT("(",C6839,", ",D6839,")")</f>
        <v>(44.90429, -0.66997)</v>
      </c>
    </row>
    <row r="6840" spans="1:8" ht="15.75">
      <c r="A6840">
        <v>2999544</v>
      </c>
      <c r="B6840" t="s">
        <v>19823</v>
      </c>
      <c r="C6840" t="s">
        <v>19824</v>
      </c>
      <c r="D6840" t="s">
        <v>19825</v>
      </c>
      <c r="E6840">
        <v>6391</v>
      </c>
      <c r="F6840" t="s">
        <v>11</v>
      </c>
      <c r="G6840" s="1" t="s">
        <v>16998</v>
      </c>
      <c r="H6840" t="str">
        <f>_xlfn.CONCAT("(",C6840,", ",D6840,")")</f>
        <v>(43.36385, 5.30854)</v>
      </c>
    </row>
    <row r="6841" spans="1:8" ht="15.75">
      <c r="A6841">
        <v>2999572</v>
      </c>
      <c r="B6841" t="s">
        <v>19826</v>
      </c>
      <c r="C6841" t="s">
        <v>19827</v>
      </c>
      <c r="D6841" t="s">
        <v>19828</v>
      </c>
      <c r="E6841">
        <v>6698</v>
      </c>
      <c r="F6841" t="s">
        <v>11</v>
      </c>
      <c r="G6841" s="1" t="s">
        <v>16998</v>
      </c>
      <c r="H6841" t="str">
        <f>_xlfn.CONCAT("(",C6841,", ",D6841,")")</f>
        <v>(47.14744, -1.53004)</v>
      </c>
    </row>
    <row r="6842" spans="1:8" ht="15.75">
      <c r="A6842">
        <v>2999683</v>
      </c>
      <c r="B6842" t="s">
        <v>19829</v>
      </c>
      <c r="C6842" t="s">
        <v>19830</v>
      </c>
      <c r="D6842" t="s">
        <v>19831</v>
      </c>
      <c r="E6842">
        <v>16105</v>
      </c>
      <c r="F6842" t="s">
        <v>11</v>
      </c>
      <c r="G6842" s="1" t="s">
        <v>16998</v>
      </c>
      <c r="H6842" t="str">
        <f>_xlfn.CONCAT("(",C6842,", ",D6842,")")</f>
        <v>(46.49687, -1.7847)</v>
      </c>
    </row>
    <row r="6843" spans="1:8" ht="15.75">
      <c r="A6843">
        <v>2999838</v>
      </c>
      <c r="B6843" t="s">
        <v>19832</v>
      </c>
      <c r="C6843" t="s">
        <v>19833</v>
      </c>
      <c r="D6843" t="s">
        <v>19834</v>
      </c>
      <c r="E6843">
        <v>6424</v>
      </c>
      <c r="F6843" t="s">
        <v>11</v>
      </c>
      <c r="G6843" s="1" t="s">
        <v>16998</v>
      </c>
      <c r="H6843" t="str">
        <f>_xlfn.CONCAT("(",C6843,", ",D6843,")")</f>
        <v>(50.58232, 3.119)</v>
      </c>
    </row>
    <row r="6844" spans="1:8" ht="15.75">
      <c r="A6844">
        <v>2999908</v>
      </c>
      <c r="B6844" t="s">
        <v>19835</v>
      </c>
      <c r="C6844" t="s">
        <v>19836</v>
      </c>
      <c r="D6844" t="s">
        <v>19837</v>
      </c>
      <c r="E6844">
        <v>12915</v>
      </c>
      <c r="F6844" t="s">
        <v>11</v>
      </c>
      <c r="G6844" s="1" t="s">
        <v>16998</v>
      </c>
      <c r="H6844" t="str">
        <f>_xlfn.CONCAT("(",C6844,", ",D6844,")")</f>
        <v>(47.42315, -0.52477)</v>
      </c>
    </row>
    <row r="6845" spans="1:8" ht="15.75">
      <c r="A6845">
        <v>3000047</v>
      </c>
      <c r="B6845" t="s">
        <v>19838</v>
      </c>
      <c r="C6845" t="s">
        <v>19839</v>
      </c>
      <c r="D6845" t="s">
        <v>19840</v>
      </c>
      <c r="E6845">
        <v>19871</v>
      </c>
      <c r="F6845" t="s">
        <v>11</v>
      </c>
      <c r="G6845" s="1" t="s">
        <v>16998</v>
      </c>
      <c r="H6845" t="str">
        <f>_xlfn.CONCAT("(",C6845,", ",D6845,")")</f>
        <v>(43.41012, 5.30838)</v>
      </c>
    </row>
    <row r="6846" spans="1:8" ht="15.75">
      <c r="A6846">
        <v>3000060</v>
      </c>
      <c r="B6846" t="s">
        <v>19841</v>
      </c>
      <c r="C6846" t="s">
        <v>19842</v>
      </c>
      <c r="D6846" t="s">
        <v>19843</v>
      </c>
      <c r="E6846">
        <v>19730</v>
      </c>
      <c r="F6846" t="s">
        <v>11</v>
      </c>
      <c r="G6846" s="1" t="s">
        <v>16998</v>
      </c>
      <c r="H6846" t="str">
        <f>_xlfn.CONCAT("(",C6846,", ",D6846,")")</f>
        <v>(48.90683, 2.50648)</v>
      </c>
    </row>
    <row r="6847" spans="1:8" ht="15.75">
      <c r="A6847">
        <v>3000072</v>
      </c>
      <c r="B6847" t="s">
        <v>19844</v>
      </c>
      <c r="C6847" t="s">
        <v>19845</v>
      </c>
      <c r="D6847" t="s">
        <v>19846</v>
      </c>
      <c r="E6847">
        <v>5406</v>
      </c>
      <c r="F6847" t="s">
        <v>11</v>
      </c>
      <c r="G6847" s="1" t="s">
        <v>16998</v>
      </c>
      <c r="H6847" t="str">
        <f>_xlfn.CONCAT("(",C6847,", ",D6847,")")</f>
        <v>(45.30709, -0.93793)</v>
      </c>
    </row>
    <row r="6848" spans="1:8" ht="15.75">
      <c r="A6848">
        <v>3000138</v>
      </c>
      <c r="B6848" t="s">
        <v>19847</v>
      </c>
      <c r="C6848" t="s">
        <v>19848</v>
      </c>
      <c r="D6848" t="s">
        <v>19849</v>
      </c>
      <c r="E6848">
        <v>15181</v>
      </c>
      <c r="F6848" t="s">
        <v>11</v>
      </c>
      <c r="G6848" s="1" t="s">
        <v>16998</v>
      </c>
      <c r="H6848" t="str">
        <f>_xlfn.CONCAT("(",C6848,", ",D6848,")")</f>
        <v>(43.32393, 5.4584)</v>
      </c>
    </row>
    <row r="6849" spans="1:8" ht="15.75">
      <c r="A6849">
        <v>3000139</v>
      </c>
      <c r="B6849" t="s">
        <v>19850</v>
      </c>
      <c r="C6849" t="s">
        <v>19851</v>
      </c>
      <c r="D6849" t="s">
        <v>19852</v>
      </c>
      <c r="E6849">
        <v>6377</v>
      </c>
      <c r="F6849" t="s">
        <v>11</v>
      </c>
      <c r="G6849" s="1" t="s">
        <v>16998</v>
      </c>
      <c r="H6849" t="str">
        <f>_xlfn.CONCAT("(",C6849,", ",D6849,")")</f>
        <v>(42.68185, 2.79305)</v>
      </c>
    </row>
    <row r="6850" spans="1:8" ht="15.75">
      <c r="A6850">
        <v>3000174</v>
      </c>
      <c r="B6850" t="s">
        <v>19853</v>
      </c>
      <c r="C6850" t="s">
        <v>19854</v>
      </c>
      <c r="D6850" t="s">
        <v>19855</v>
      </c>
      <c r="E6850">
        <v>7144</v>
      </c>
      <c r="F6850" t="s">
        <v>11</v>
      </c>
      <c r="G6850" s="1" t="s">
        <v>16998</v>
      </c>
      <c r="H6850" t="str">
        <f>_xlfn.CONCAT("(",C6850,", ",D6850,")")</f>
        <v>(48.57157, -4.31745)</v>
      </c>
    </row>
    <row r="6851" spans="1:8" ht="15.75">
      <c r="A6851">
        <v>3000192</v>
      </c>
      <c r="B6851" t="s">
        <v>19856</v>
      </c>
      <c r="C6851" t="s">
        <v>19857</v>
      </c>
      <c r="D6851" t="s">
        <v>19858</v>
      </c>
      <c r="E6851">
        <v>32134</v>
      </c>
      <c r="F6851" t="s">
        <v>11</v>
      </c>
      <c r="G6851" s="1" t="s">
        <v>16998</v>
      </c>
      <c r="H6851" t="str">
        <f>_xlfn.CONCAT("(",C6851,", ",D6851,")")</f>
        <v>(48.99173, 1.90972)</v>
      </c>
    </row>
    <row r="6852" spans="1:8" ht="15.75">
      <c r="A6852">
        <v>3000491</v>
      </c>
      <c r="B6852" t="s">
        <v>19859</v>
      </c>
      <c r="C6852" t="s">
        <v>19860</v>
      </c>
      <c r="D6852" t="s">
        <v>19861</v>
      </c>
      <c r="E6852">
        <v>21124</v>
      </c>
      <c r="F6852" t="s">
        <v>11</v>
      </c>
      <c r="G6852" s="1" t="s">
        <v>16998</v>
      </c>
      <c r="H6852" t="str">
        <f>_xlfn.CONCAT("(",C6852,", ",D6852,")")</f>
        <v>(48.87992, 2.42057)</v>
      </c>
    </row>
    <row r="6853" spans="1:8" ht="15.75">
      <c r="A6853">
        <v>3000602</v>
      </c>
      <c r="B6853" t="s">
        <v>19862</v>
      </c>
      <c r="C6853" t="s">
        <v>19863</v>
      </c>
      <c r="D6853" t="s">
        <v>19864</v>
      </c>
      <c r="E6853">
        <v>8421</v>
      </c>
      <c r="F6853" t="s">
        <v>11</v>
      </c>
      <c r="G6853" s="1" t="s">
        <v>16998</v>
      </c>
      <c r="H6853" t="str">
        <f>_xlfn.CONCAT("(",C6853,", ",D6853,")")</f>
        <v>(48.74374, 2.61518)</v>
      </c>
    </row>
    <row r="6854" spans="1:8" ht="15.75">
      <c r="A6854">
        <v>3000648</v>
      </c>
      <c r="B6854" t="s">
        <v>19865</v>
      </c>
      <c r="C6854" t="s">
        <v>19866</v>
      </c>
      <c r="D6854" t="s">
        <v>19867</v>
      </c>
      <c r="E6854">
        <v>15664</v>
      </c>
      <c r="F6854" t="s">
        <v>11</v>
      </c>
      <c r="G6854" s="1" t="s">
        <v>16998</v>
      </c>
      <c r="H6854" t="str">
        <f>_xlfn.CONCAT("(",C6854,", ",D6854,")")</f>
        <v>(46.87095, -1.0156)</v>
      </c>
    </row>
    <row r="6855" spans="1:8" ht="15.75">
      <c r="A6855">
        <v>3001126</v>
      </c>
      <c r="B6855" t="s">
        <v>19868</v>
      </c>
      <c r="C6855" t="s">
        <v>19869</v>
      </c>
      <c r="D6855" t="s">
        <v>19870</v>
      </c>
      <c r="E6855">
        <v>6213</v>
      </c>
      <c r="F6855" t="s">
        <v>11</v>
      </c>
      <c r="G6855" s="1" t="s">
        <v>16998</v>
      </c>
      <c r="H6855" t="str">
        <f>_xlfn.CONCAT("(",C6855,", ",D6855,")")</f>
        <v>(48.71673, 1.90089)</v>
      </c>
    </row>
    <row r="6856" spans="1:8" ht="15.75">
      <c r="A6856">
        <v>3001402</v>
      </c>
      <c r="B6856" t="s">
        <v>19871</v>
      </c>
      <c r="C6856" t="s">
        <v>19872</v>
      </c>
      <c r="D6856" t="s">
        <v>19873</v>
      </c>
      <c r="E6856">
        <v>17776</v>
      </c>
      <c r="F6856" t="s">
        <v>11</v>
      </c>
      <c r="G6856" s="1" t="s">
        <v>16998</v>
      </c>
      <c r="H6856" t="str">
        <f>_xlfn.CONCAT("(",C6856,", ",D6856,")")</f>
        <v>(48.82206, 1.98677)</v>
      </c>
    </row>
    <row r="6857" spans="1:8" ht="15.75">
      <c r="A6857">
        <v>3001617</v>
      </c>
      <c r="B6857" t="s">
        <v>19874</v>
      </c>
      <c r="C6857" t="s">
        <v>19875</v>
      </c>
      <c r="D6857" t="s">
        <v>19876</v>
      </c>
      <c r="E6857">
        <v>9710</v>
      </c>
      <c r="F6857" t="s">
        <v>11</v>
      </c>
      <c r="G6857" s="1" t="s">
        <v>16998</v>
      </c>
      <c r="H6857" t="str">
        <f>_xlfn.CONCAT("(",C6857,", ",D6857,")")</f>
        <v>(43.33358, -0.43458)</v>
      </c>
    </row>
    <row r="6858" spans="1:8" ht="15.75">
      <c r="A6858">
        <v>3001968</v>
      </c>
      <c r="B6858" t="s">
        <v>19877</v>
      </c>
      <c r="C6858" t="s">
        <v>19878</v>
      </c>
      <c r="D6858" t="s">
        <v>19879</v>
      </c>
      <c r="E6858">
        <v>7299</v>
      </c>
      <c r="F6858" t="s">
        <v>11</v>
      </c>
      <c r="G6858" s="1" t="s">
        <v>16998</v>
      </c>
      <c r="H6858" t="str">
        <f>_xlfn.CONCAT("(",C6858,", ",D6858,")")</f>
        <v>(43.22641, 5.41642)</v>
      </c>
    </row>
    <row r="6859" spans="1:8" ht="15.75">
      <c r="A6859">
        <v>3002050</v>
      </c>
      <c r="B6859" t="s">
        <v>19880</v>
      </c>
      <c r="C6859" t="s">
        <v>19881</v>
      </c>
      <c r="D6859" t="s">
        <v>19882</v>
      </c>
      <c r="E6859">
        <v>6629</v>
      </c>
      <c r="F6859" t="s">
        <v>11</v>
      </c>
      <c r="G6859" s="1" t="s">
        <v>16998</v>
      </c>
      <c r="H6859" t="str">
        <f>_xlfn.CONCAT("(",C6859,", ",D6859,")")</f>
        <v>(43.35711, 5.37116)</v>
      </c>
    </row>
    <row r="6860" spans="1:8" ht="15.75">
      <c r="A6860">
        <v>3002138</v>
      </c>
      <c r="B6860" t="s">
        <v>19883</v>
      </c>
      <c r="C6860" t="s">
        <v>19884</v>
      </c>
      <c r="D6860" t="s">
        <v>19885</v>
      </c>
      <c r="E6860">
        <v>5910</v>
      </c>
      <c r="F6860" t="s">
        <v>11</v>
      </c>
      <c r="G6860" s="1" t="s">
        <v>16998</v>
      </c>
      <c r="H6860" t="str">
        <f>_xlfn.CONCAT("(",C6860,", ",D6860,")")</f>
        <v>(43.46328, 6.47876)</v>
      </c>
    </row>
    <row r="6861" spans="1:8" ht="15.75">
      <c r="A6861">
        <v>3002158</v>
      </c>
      <c r="B6861" t="s">
        <v>19886</v>
      </c>
      <c r="C6861" t="s">
        <v>19887</v>
      </c>
      <c r="D6861" t="s">
        <v>19888</v>
      </c>
      <c r="E6861">
        <v>8318</v>
      </c>
      <c r="F6861" t="s">
        <v>11</v>
      </c>
      <c r="G6861" s="1" t="s">
        <v>16998</v>
      </c>
      <c r="H6861" t="str">
        <f>_xlfn.CONCAT("(",C6861,", ",D6861,")")</f>
        <v>(43.95452, 4.76645)</v>
      </c>
    </row>
    <row r="6862" spans="1:8" ht="15.75">
      <c r="A6862">
        <v>3002172</v>
      </c>
      <c r="B6862" t="s">
        <v>19889</v>
      </c>
      <c r="C6862" t="s">
        <v>19890</v>
      </c>
      <c r="D6862" t="s">
        <v>19891</v>
      </c>
      <c r="E6862">
        <v>9655</v>
      </c>
      <c r="F6862" t="s">
        <v>11</v>
      </c>
      <c r="G6862" s="1" t="s">
        <v>16998</v>
      </c>
      <c r="H6862" t="str">
        <f>_xlfn.CONCAT("(",C6862,", ",D6862,")")</f>
        <v>(49.24557, 1.41168)</v>
      </c>
    </row>
    <row r="6863" spans="1:8" ht="15.75">
      <c r="A6863">
        <v>3002351</v>
      </c>
      <c r="B6863" t="s">
        <v>19892</v>
      </c>
      <c r="C6863" t="s">
        <v>19893</v>
      </c>
      <c r="D6863" t="s">
        <v>19894</v>
      </c>
      <c r="E6863">
        <v>6601</v>
      </c>
      <c r="F6863" t="s">
        <v>11</v>
      </c>
      <c r="G6863" s="1" t="s">
        <v>16998</v>
      </c>
      <c r="H6863" t="str">
        <f>_xlfn.CONCAT("(",C6863,", ",D6863,")")</f>
        <v>(48.1019, -1.79565)</v>
      </c>
    </row>
    <row r="6864" spans="1:8" ht="15.75">
      <c r="A6864">
        <v>3002373</v>
      </c>
      <c r="B6864" t="s">
        <v>19895</v>
      </c>
      <c r="C6864" t="s">
        <v>19896</v>
      </c>
      <c r="D6864" t="s">
        <v>19897</v>
      </c>
      <c r="E6864">
        <v>11911</v>
      </c>
      <c r="F6864" t="s">
        <v>11</v>
      </c>
      <c r="G6864" s="1" t="s">
        <v>16998</v>
      </c>
      <c r="H6864" t="str">
        <f>_xlfn.CONCAT("(",C6864,", ",D6864,")")</f>
        <v>(48.40817, -4.39676)</v>
      </c>
    </row>
    <row r="6865" spans="1:8" ht="15.75">
      <c r="A6865">
        <v>3002401</v>
      </c>
      <c r="B6865" t="s">
        <v>19898</v>
      </c>
      <c r="C6865" t="s">
        <v>19899</v>
      </c>
      <c r="D6865" t="s">
        <v>19900</v>
      </c>
      <c r="E6865">
        <v>13246</v>
      </c>
      <c r="F6865" t="s">
        <v>11</v>
      </c>
      <c r="G6865" s="1" t="s">
        <v>16998</v>
      </c>
      <c r="H6865" t="str">
        <f>_xlfn.CONCAT("(",C6865,", ",D6865,")")</f>
        <v>(48.89916, 2.52298)</v>
      </c>
    </row>
    <row r="6866" spans="1:8" ht="15.75">
      <c r="A6866">
        <v>3002443</v>
      </c>
      <c r="B6866" t="s">
        <v>19901</v>
      </c>
      <c r="C6866" t="s">
        <v>19902</v>
      </c>
      <c r="D6866" t="s">
        <v>19903</v>
      </c>
      <c r="E6866">
        <v>5041</v>
      </c>
      <c r="F6866" t="s">
        <v>11</v>
      </c>
      <c r="G6866" s="1" t="s">
        <v>16998</v>
      </c>
      <c r="H6866" t="str">
        <f>_xlfn.CONCAT("(",C6866,", ",D6866,")")</f>
        <v>(43.66393, 5.43493)</v>
      </c>
    </row>
    <row r="6867" spans="1:8" ht="15.75">
      <c r="A6867">
        <v>3002465</v>
      </c>
      <c r="B6867" t="s">
        <v>19904</v>
      </c>
      <c r="C6867" t="s">
        <v>19905</v>
      </c>
      <c r="D6867" t="s">
        <v>19906</v>
      </c>
      <c r="E6867">
        <v>22718</v>
      </c>
      <c r="F6867" t="s">
        <v>11</v>
      </c>
      <c r="G6867" s="1" t="s">
        <v>16998</v>
      </c>
      <c r="H6867" t="str">
        <f>_xlfn.CONCAT("(",C6867,", ",D6867,")")</f>
        <v>(45.04366, 3.88523)</v>
      </c>
    </row>
    <row r="6868" spans="1:8" ht="15.75">
      <c r="A6868">
        <v>3002499</v>
      </c>
      <c r="B6868" t="s">
        <v>19907</v>
      </c>
      <c r="C6868" t="s">
        <v>19908</v>
      </c>
      <c r="D6868" t="s">
        <v>19909</v>
      </c>
      <c r="E6868">
        <v>17786</v>
      </c>
      <c r="F6868" t="s">
        <v>11</v>
      </c>
      <c r="G6868" s="1" t="s">
        <v>16998</v>
      </c>
      <c r="H6868" t="str">
        <f>_xlfn.CONCAT("(",C6868,", ",D6868,")")</f>
        <v>(48.88549, 2.40422)</v>
      </c>
    </row>
    <row r="6869" spans="1:8" ht="15.75">
      <c r="A6869">
        <v>3002510</v>
      </c>
      <c r="B6869" t="s">
        <v>19910</v>
      </c>
      <c r="C6869" t="s">
        <v>19911</v>
      </c>
      <c r="D6869" t="s">
        <v>19912</v>
      </c>
      <c r="E6869">
        <v>12343</v>
      </c>
      <c r="F6869" t="s">
        <v>11</v>
      </c>
      <c r="G6869" s="1" t="s">
        <v>16998</v>
      </c>
      <c r="H6869" t="str">
        <f>_xlfn.CONCAT("(",C6869,", ",D6869,")")</f>
        <v>(43.10545, 6.0235)</v>
      </c>
    </row>
    <row r="6870" spans="1:8" ht="15.75">
      <c r="A6870">
        <v>3002534</v>
      </c>
      <c r="B6870" t="s">
        <v>19913</v>
      </c>
      <c r="C6870" t="s">
        <v>19914</v>
      </c>
      <c r="D6870" t="s">
        <v>19915</v>
      </c>
      <c r="E6870">
        <v>5438</v>
      </c>
      <c r="F6870" t="s">
        <v>11</v>
      </c>
      <c r="G6870" s="1" t="s">
        <v>16998</v>
      </c>
      <c r="H6870" t="str">
        <f>_xlfn.CONCAT("(",C6870,", ",D6870,")")</f>
        <v>(47.27187, -2.43319)</v>
      </c>
    </row>
    <row r="6871" spans="1:8" ht="15.75">
      <c r="A6871">
        <v>3002551</v>
      </c>
      <c r="B6871" t="s">
        <v>19916</v>
      </c>
      <c r="C6871" t="s">
        <v>19917</v>
      </c>
      <c r="D6871" t="s">
        <v>19918</v>
      </c>
      <c r="E6871">
        <v>11100</v>
      </c>
      <c r="F6871" t="s">
        <v>11</v>
      </c>
      <c r="G6871" s="1" t="s">
        <v>16998</v>
      </c>
      <c r="H6871" t="str">
        <f>_xlfn.CONCAT("(",C6871,", ",D6871,")")</f>
        <v>(50.70559, 1.57574)</v>
      </c>
    </row>
    <row r="6872" spans="1:8" ht="15.75">
      <c r="A6872">
        <v>3002570</v>
      </c>
      <c r="B6872" t="s">
        <v>19919</v>
      </c>
      <c r="C6872" t="s">
        <v>19920</v>
      </c>
      <c r="D6872" t="s">
        <v>19921</v>
      </c>
      <c r="E6872">
        <v>16182</v>
      </c>
      <c r="F6872" t="s">
        <v>11</v>
      </c>
      <c r="G6872" s="1" t="s">
        <v>16998</v>
      </c>
      <c r="H6872" t="str">
        <f>_xlfn.CONCAT("(",C6872,", ",D6872,")")</f>
        <v>(43.96119, 4.86008)</v>
      </c>
    </row>
    <row r="6873" spans="1:8" ht="15.75">
      <c r="A6873">
        <v>3002585</v>
      </c>
      <c r="B6873" t="s">
        <v>19922</v>
      </c>
      <c r="C6873" t="s">
        <v>19923</v>
      </c>
      <c r="D6873" t="s">
        <v>19924</v>
      </c>
      <c r="E6873">
        <v>11963</v>
      </c>
      <c r="F6873" t="s">
        <v>11</v>
      </c>
      <c r="G6873" s="1" t="s">
        <v>16998</v>
      </c>
      <c r="H6873" t="str">
        <f>_xlfn.CONCAT("(",C6873,", ",D6873,")")</f>
        <v>(45.12321, 5.69782)</v>
      </c>
    </row>
    <row r="6874" spans="1:8" ht="15.75">
      <c r="A6874">
        <v>3002620</v>
      </c>
      <c r="B6874" t="s">
        <v>19925</v>
      </c>
      <c r="C6874" t="s">
        <v>19926</v>
      </c>
      <c r="D6874" t="s">
        <v>19927</v>
      </c>
      <c r="E6874">
        <v>6273</v>
      </c>
      <c r="F6874" t="s">
        <v>11</v>
      </c>
      <c r="G6874" s="1" t="s">
        <v>16998</v>
      </c>
      <c r="H6874" t="str">
        <f>_xlfn.CONCAT("(",C6874,", ",D6874,")")</f>
        <v>(46.76868, -1.50911)</v>
      </c>
    </row>
    <row r="6875" spans="1:8" ht="15.75">
      <c r="A6875">
        <v>3002626</v>
      </c>
      <c r="B6875" t="s">
        <v>19928</v>
      </c>
      <c r="C6875" t="s">
        <v>19929</v>
      </c>
      <c r="D6875" t="s">
        <v>19930</v>
      </c>
      <c r="E6875">
        <v>5120</v>
      </c>
      <c r="F6875" t="s">
        <v>11</v>
      </c>
      <c r="G6875" s="1" t="s">
        <v>16998</v>
      </c>
      <c r="H6875" t="str">
        <f>_xlfn.CONCAT("(",C6875,", ",D6875,")")</f>
        <v>(46.7641, 1.7179)</v>
      </c>
    </row>
    <row r="6876" spans="1:8" ht="15.75">
      <c r="A6876">
        <v>3002647</v>
      </c>
      <c r="B6876" t="s">
        <v>19931</v>
      </c>
      <c r="C6876" t="s">
        <v>19932</v>
      </c>
      <c r="D6876" t="s">
        <v>19933</v>
      </c>
      <c r="E6876">
        <v>18618</v>
      </c>
      <c r="F6876" t="s">
        <v>11</v>
      </c>
      <c r="G6876" s="1" t="s">
        <v>16998</v>
      </c>
      <c r="H6876" t="str">
        <f>_xlfn.CONCAT("(",C6876,", ",D6876,")")</f>
        <v>(48.81074, 2.57363)</v>
      </c>
    </row>
    <row r="6877" spans="1:8" ht="15.75">
      <c r="A6877">
        <v>3002650</v>
      </c>
      <c r="B6877" t="s">
        <v>19934</v>
      </c>
      <c r="C6877" t="s">
        <v>19935</v>
      </c>
      <c r="D6877" t="s">
        <v>19936</v>
      </c>
      <c r="E6877">
        <v>22510</v>
      </c>
      <c r="F6877" t="s">
        <v>11</v>
      </c>
      <c r="G6877" s="1" t="s">
        <v>16998</v>
      </c>
      <c r="H6877" t="str">
        <f>_xlfn.CONCAT("(",C6877,", ",D6877,")")</f>
        <v>(48.78889, 2.27078)</v>
      </c>
    </row>
    <row r="6878" spans="1:8" ht="15.75">
      <c r="A6878">
        <v>3002679</v>
      </c>
      <c r="B6878" t="s">
        <v>19937</v>
      </c>
      <c r="C6878">
        <v>49</v>
      </c>
      <c r="D6878" t="s">
        <v>15333</v>
      </c>
      <c r="E6878">
        <v>7420</v>
      </c>
      <c r="F6878" t="s">
        <v>11</v>
      </c>
      <c r="G6878" s="1" t="s">
        <v>16998</v>
      </c>
      <c r="H6878" t="str">
        <f>_xlfn.CONCAT("(",C6878,", ",D6878,")")</f>
        <v>(49, 2.23333)</v>
      </c>
    </row>
    <row r="6879" spans="1:8" ht="15.75">
      <c r="A6879">
        <v>3002836</v>
      </c>
      <c r="B6879" t="s">
        <v>19938</v>
      </c>
      <c r="C6879" t="s">
        <v>19939</v>
      </c>
      <c r="D6879" t="s">
        <v>19940</v>
      </c>
      <c r="E6879">
        <v>5897</v>
      </c>
      <c r="F6879" t="s">
        <v>11</v>
      </c>
      <c r="G6879" s="1" t="s">
        <v>16998</v>
      </c>
      <c r="H6879" t="str">
        <f>_xlfn.CONCAT("(",C6879,", ",D6879,")")</f>
        <v>(44.95519, -0.67017)</v>
      </c>
    </row>
    <row r="6880" spans="1:8" ht="15.75">
      <c r="A6880">
        <v>3002880</v>
      </c>
      <c r="B6880" t="s">
        <v>19941</v>
      </c>
      <c r="C6880" t="s">
        <v>19942</v>
      </c>
      <c r="D6880" t="s">
        <v>19943</v>
      </c>
      <c r="E6880">
        <v>22691</v>
      </c>
      <c r="F6880" t="s">
        <v>11</v>
      </c>
      <c r="G6880" s="1" t="s">
        <v>16998</v>
      </c>
      <c r="H6880" t="str">
        <f>_xlfn.CONCAT("(",C6880,", ",D6880,")")</f>
        <v>(49.41338, 1.06155)</v>
      </c>
    </row>
    <row r="6881" spans="1:8" ht="15.75">
      <c r="A6881">
        <v>3002918</v>
      </c>
      <c r="B6881" t="s">
        <v>19944</v>
      </c>
      <c r="C6881" t="s">
        <v>679</v>
      </c>
      <c r="D6881" t="s">
        <v>19945</v>
      </c>
      <c r="E6881">
        <v>8761</v>
      </c>
      <c r="F6881" t="s">
        <v>11</v>
      </c>
      <c r="G6881" s="1" t="s">
        <v>16998</v>
      </c>
      <c r="H6881" t="str">
        <f>_xlfn.CONCAT("(",C6881,", ",D6881,")")</f>
        <v>(49.38333, 1.01667)</v>
      </c>
    </row>
    <row r="6882" spans="1:8" ht="15.75">
      <c r="A6882">
        <v>3002965</v>
      </c>
      <c r="B6882" t="s">
        <v>19946</v>
      </c>
      <c r="C6882" t="s">
        <v>19947</v>
      </c>
      <c r="D6882" t="s">
        <v>17174</v>
      </c>
      <c r="E6882">
        <v>32015</v>
      </c>
      <c r="F6882" t="s">
        <v>11</v>
      </c>
      <c r="G6882" s="1" t="s">
        <v>16998</v>
      </c>
      <c r="H6882" t="str">
        <f>_xlfn.CONCAT("(",C6882,", ",D6882,")")</f>
        <v>(48.85, 2.5)</v>
      </c>
    </row>
    <row r="6883" spans="1:8" ht="15.75">
      <c r="A6883">
        <v>3002967</v>
      </c>
      <c r="B6883" t="s">
        <v>19948</v>
      </c>
      <c r="C6883" t="s">
        <v>19949</v>
      </c>
      <c r="D6883" t="s">
        <v>19950</v>
      </c>
      <c r="E6883">
        <v>6206</v>
      </c>
      <c r="F6883" t="s">
        <v>11</v>
      </c>
      <c r="G6883" s="1" t="s">
        <v>16998</v>
      </c>
      <c r="H6883" t="str">
        <f>_xlfn.CONCAT("(",C6883,", ",D6883,")")</f>
        <v>(48.69441, 1.85643)</v>
      </c>
    </row>
    <row r="6884" spans="1:8" ht="15.75">
      <c r="A6884">
        <v>3002984</v>
      </c>
      <c r="B6884" t="s">
        <v>19951</v>
      </c>
      <c r="C6884" t="s">
        <v>19952</v>
      </c>
      <c r="D6884" t="s">
        <v>19953</v>
      </c>
      <c r="E6884">
        <v>16534</v>
      </c>
      <c r="F6884" t="s">
        <v>11</v>
      </c>
      <c r="G6884" s="1" t="s">
        <v>16998</v>
      </c>
      <c r="H6884" t="str">
        <f>_xlfn.CONCAT("(",C6884,", ",D6884,")")</f>
        <v>(48.89317, 2.10371)</v>
      </c>
    </row>
    <row r="6885" spans="1:8" ht="15.75">
      <c r="A6885">
        <v>3002988</v>
      </c>
      <c r="B6885" t="s">
        <v>19954</v>
      </c>
      <c r="C6885" t="s">
        <v>19955</v>
      </c>
      <c r="D6885" t="s">
        <v>19956</v>
      </c>
      <c r="E6885">
        <v>6869</v>
      </c>
      <c r="F6885" t="s">
        <v>11</v>
      </c>
      <c r="G6885" s="1" t="s">
        <v>16998</v>
      </c>
      <c r="H6885" t="str">
        <f>_xlfn.CONCAT("(",C6885,", ",D6885,")")</f>
        <v>(45.3738, 4.79727)</v>
      </c>
    </row>
    <row r="6886" spans="1:8" ht="15.75">
      <c r="A6886">
        <v>3003017</v>
      </c>
      <c r="B6886" t="s">
        <v>19957</v>
      </c>
      <c r="C6886" t="s">
        <v>19958</v>
      </c>
      <c r="D6886" t="s">
        <v>19959</v>
      </c>
      <c r="E6886">
        <v>9434</v>
      </c>
      <c r="F6886" t="s">
        <v>11</v>
      </c>
      <c r="G6886" s="1" t="s">
        <v>16998</v>
      </c>
      <c r="H6886" t="str">
        <f>_xlfn.CONCAT("(",C6886,", ",D6886,")")</f>
        <v>(44.2014, 0.60347)</v>
      </c>
    </row>
    <row r="6887" spans="1:8" ht="15.75">
      <c r="A6887">
        <v>3003044</v>
      </c>
      <c r="B6887" t="s">
        <v>19960</v>
      </c>
      <c r="C6887" t="s">
        <v>19961</v>
      </c>
      <c r="D6887" t="s">
        <v>19962</v>
      </c>
      <c r="E6887">
        <v>5944</v>
      </c>
      <c r="F6887" t="s">
        <v>11</v>
      </c>
      <c r="G6887" s="1" t="s">
        <v>16998</v>
      </c>
      <c r="H6887" t="str">
        <f>_xlfn.CONCAT("(",C6887,", ",D6887,")")</f>
        <v>(45.8639, 1.32313)</v>
      </c>
    </row>
    <row r="6888" spans="1:8" ht="15.75">
      <c r="A6888">
        <v>3003067</v>
      </c>
      <c r="B6888" t="s">
        <v>19963</v>
      </c>
      <c r="C6888" t="s">
        <v>19964</v>
      </c>
      <c r="D6888" t="s">
        <v>19965</v>
      </c>
      <c r="E6888">
        <v>8890</v>
      </c>
      <c r="F6888" t="s">
        <v>11</v>
      </c>
      <c r="G6888" s="1" t="s">
        <v>16998</v>
      </c>
      <c r="H6888" t="str">
        <f>_xlfn.CONCAT("(",C6888,", ",D6888,")")</f>
        <v>(44.72901, -0.60052)</v>
      </c>
    </row>
    <row r="6889" spans="1:8" ht="15.75">
      <c r="A6889">
        <v>3003074</v>
      </c>
      <c r="B6889" t="s">
        <v>19966</v>
      </c>
      <c r="C6889" t="s">
        <v>19967</v>
      </c>
      <c r="D6889" t="s">
        <v>19968</v>
      </c>
      <c r="E6889">
        <v>5079</v>
      </c>
      <c r="F6889" t="s">
        <v>11</v>
      </c>
      <c r="G6889" s="1" t="s">
        <v>16998</v>
      </c>
      <c r="H6889" t="str">
        <f>_xlfn.CONCAT("(",C6889,", ",D6889,")")</f>
        <v>(45.81873, 4.66304)</v>
      </c>
    </row>
    <row r="6890" spans="1:8" ht="15.75">
      <c r="A6890">
        <v>3003093</v>
      </c>
      <c r="B6890" t="s">
        <v>19969</v>
      </c>
      <c r="C6890" t="s">
        <v>19970</v>
      </c>
      <c r="D6890" t="s">
        <v>19971</v>
      </c>
      <c r="E6890">
        <v>38265</v>
      </c>
      <c r="F6890" t="s">
        <v>11</v>
      </c>
      <c r="G6890" s="1" t="s">
        <v>16998</v>
      </c>
      <c r="H6890" t="str">
        <f>_xlfn.CONCAT("(",C6890,", ",D6890,")")</f>
        <v>(50.43302, 2.82791)</v>
      </c>
    </row>
    <row r="6891" spans="1:8" ht="15.75">
      <c r="A6891">
        <v>3003148</v>
      </c>
      <c r="B6891" t="s">
        <v>19972</v>
      </c>
      <c r="C6891" t="s">
        <v>19973</v>
      </c>
      <c r="D6891" t="s">
        <v>19974</v>
      </c>
      <c r="E6891">
        <v>8474</v>
      </c>
      <c r="F6891" t="s">
        <v>11</v>
      </c>
      <c r="G6891" s="1" t="s">
        <v>16998</v>
      </c>
      <c r="H6891" t="str">
        <f>_xlfn.CONCAT("(",C6891,", ",D6891,")")</f>
        <v>(43.4728, 6.56637)</v>
      </c>
    </row>
    <row r="6892" spans="1:8" ht="15.75">
      <c r="A6892">
        <v>3003359</v>
      </c>
      <c r="B6892" t="s">
        <v>19975</v>
      </c>
      <c r="C6892" t="s">
        <v>19976</v>
      </c>
      <c r="D6892" t="s">
        <v>19977</v>
      </c>
      <c r="E6892">
        <v>6915</v>
      </c>
      <c r="F6892" t="s">
        <v>11</v>
      </c>
      <c r="G6892" s="1" t="s">
        <v>16998</v>
      </c>
      <c r="H6892" t="str">
        <f>_xlfn.CONCAT("(",C6892,", ",D6892,")")</f>
        <v>(48.74485, 1.95594)</v>
      </c>
    </row>
    <row r="6893" spans="1:8" ht="15.75">
      <c r="A6893">
        <v>3003375</v>
      </c>
      <c r="B6893" t="s">
        <v>19978</v>
      </c>
      <c r="C6893" t="s">
        <v>19979</v>
      </c>
      <c r="D6893" t="s">
        <v>19980</v>
      </c>
      <c r="E6893">
        <v>6515</v>
      </c>
      <c r="F6893" t="s">
        <v>11</v>
      </c>
      <c r="G6893" s="1" t="s">
        <v>16998</v>
      </c>
      <c r="H6893" t="str">
        <f>_xlfn.CONCAT("(",C6893,", ",D6893,")")</f>
        <v>(48.93825, 2.12554)</v>
      </c>
    </row>
    <row r="6894" spans="1:8" ht="15.75">
      <c r="A6894">
        <v>3003391</v>
      </c>
      <c r="B6894" t="s">
        <v>19981</v>
      </c>
      <c r="C6894" t="s">
        <v>19982</v>
      </c>
      <c r="D6894" t="s">
        <v>19983</v>
      </c>
      <c r="E6894">
        <v>6380</v>
      </c>
      <c r="F6894" t="s">
        <v>11</v>
      </c>
      <c r="G6894" s="1" t="s">
        <v>16998</v>
      </c>
      <c r="H6894" t="str">
        <f>_xlfn.CONCAT("(",C6894,", ",D6894,")")</f>
        <v>(49.41319, 1.14521)</v>
      </c>
    </row>
    <row r="6895" spans="1:8" ht="15.75">
      <c r="A6895">
        <v>3003442</v>
      </c>
      <c r="B6895" t="s">
        <v>19984</v>
      </c>
      <c r="C6895" t="s">
        <v>19985</v>
      </c>
      <c r="D6895" t="s">
        <v>19986</v>
      </c>
      <c r="E6895">
        <v>9112</v>
      </c>
      <c r="F6895" t="s">
        <v>11</v>
      </c>
      <c r="G6895" s="1" t="s">
        <v>16998</v>
      </c>
      <c r="H6895" t="str">
        <f>_xlfn.CONCAT("(",C6895,", ",D6895,")")</f>
        <v>(43.33875, 5.40773)</v>
      </c>
    </row>
    <row r="6896" spans="1:8" ht="15.75">
      <c r="A6896">
        <v>3003481</v>
      </c>
      <c r="B6896" t="s">
        <v>19987</v>
      </c>
      <c r="C6896" t="s">
        <v>19988</v>
      </c>
      <c r="D6896" t="s">
        <v>19989</v>
      </c>
      <c r="E6896">
        <v>22058</v>
      </c>
      <c r="F6896" t="s">
        <v>11</v>
      </c>
      <c r="G6896" s="1" t="s">
        <v>16998</v>
      </c>
      <c r="H6896" t="str">
        <f>_xlfn.CONCAT("(",C6896,", ",D6896,")")</f>
        <v>(48.53157, 2.62829)</v>
      </c>
    </row>
    <row r="6897" spans="1:8" ht="15.75">
      <c r="A6897">
        <v>3003603</v>
      </c>
      <c r="B6897" t="s">
        <v>19990</v>
      </c>
      <c r="C6897" t="s">
        <v>19991</v>
      </c>
      <c r="D6897" t="s">
        <v>19992</v>
      </c>
      <c r="E6897">
        <v>144515</v>
      </c>
      <c r="F6897" t="s">
        <v>11</v>
      </c>
      <c r="G6897" s="1" t="s">
        <v>16998</v>
      </c>
      <c r="H6897" t="str">
        <f>_xlfn.CONCAT("(",C6897,", ",D6897,")")</f>
        <v>(48.0021, 0.20251)</v>
      </c>
    </row>
    <row r="6898" spans="1:8" ht="15.75">
      <c r="A6898">
        <v>3003650</v>
      </c>
      <c r="B6898" t="s">
        <v>19993</v>
      </c>
      <c r="C6898" t="s">
        <v>19994</v>
      </c>
      <c r="D6898" t="s">
        <v>19995</v>
      </c>
      <c r="E6898">
        <v>7953</v>
      </c>
      <c r="F6898" t="s">
        <v>11</v>
      </c>
      <c r="G6898" s="1" t="s">
        <v>16998</v>
      </c>
      <c r="H6898" t="str">
        <f>_xlfn.CONCAT("(",C6898,", ",D6898,")")</f>
        <v>(43.39453, 6.31253)</v>
      </c>
    </row>
    <row r="6899" spans="1:8" ht="15.75">
      <c r="A6899">
        <v>3003661</v>
      </c>
      <c r="B6899" t="s">
        <v>19996</v>
      </c>
      <c r="C6899" t="s">
        <v>19997</v>
      </c>
      <c r="D6899" t="s">
        <v>19998</v>
      </c>
      <c r="E6899">
        <v>5326</v>
      </c>
      <c r="F6899" t="s">
        <v>11</v>
      </c>
      <c r="G6899" s="1" t="s">
        <v>16998</v>
      </c>
      <c r="H6899" t="str">
        <f>_xlfn.CONCAT("(",C6899,", ",D6899,")")</f>
        <v>(47.23797, -1.34963)</v>
      </c>
    </row>
    <row r="6900" spans="1:8" ht="15.75">
      <c r="A6900">
        <v>3003713</v>
      </c>
      <c r="B6900" t="s">
        <v>19999</v>
      </c>
      <c r="C6900" t="s">
        <v>20000</v>
      </c>
      <c r="D6900" t="s">
        <v>20001</v>
      </c>
      <c r="E6900">
        <v>5902</v>
      </c>
      <c r="F6900" t="s">
        <v>11</v>
      </c>
      <c r="G6900" s="1" t="s">
        <v>16998</v>
      </c>
      <c r="H6900" t="str">
        <f>_xlfn.CONCAT("(",C6900,", ",D6900,")")</f>
        <v>(43.137, 6.366)</v>
      </c>
    </row>
    <row r="6901" spans="1:8" ht="15.75">
      <c r="A6901">
        <v>3003737</v>
      </c>
      <c r="B6901" t="s">
        <v>20002</v>
      </c>
      <c r="C6901" t="s">
        <v>20003</v>
      </c>
      <c r="D6901" t="s">
        <v>20004</v>
      </c>
      <c r="E6901">
        <v>27867</v>
      </c>
      <c r="F6901" t="s">
        <v>11</v>
      </c>
      <c r="G6901" s="1" t="s">
        <v>16998</v>
      </c>
      <c r="H6901" t="str">
        <f>_xlfn.CONCAT("(",C6901,", ",D6901,")")</f>
        <v>(48.81471, 2.36073)</v>
      </c>
    </row>
    <row r="6902" spans="1:8" ht="15.75">
      <c r="A6902">
        <v>3003796</v>
      </c>
      <c r="B6902" t="s">
        <v>20005</v>
      </c>
      <c r="C6902" t="s">
        <v>20006</v>
      </c>
      <c r="D6902" t="s">
        <v>20007</v>
      </c>
      <c r="E6902">
        <v>185972</v>
      </c>
      <c r="F6902" t="s">
        <v>11</v>
      </c>
      <c r="G6902" s="1" t="s">
        <v>16998</v>
      </c>
      <c r="H6902" t="str">
        <f>_xlfn.CONCAT("(",C6902,", ",D6902,")")</f>
        <v>(49.4938, 0.10767)</v>
      </c>
    </row>
    <row r="6903" spans="1:8" ht="15.75">
      <c r="A6903">
        <v>3003859</v>
      </c>
      <c r="B6903" t="s">
        <v>20008</v>
      </c>
      <c r="C6903" t="s">
        <v>20009</v>
      </c>
      <c r="D6903" t="s">
        <v>20010</v>
      </c>
      <c r="E6903">
        <v>8880</v>
      </c>
      <c r="F6903" t="s">
        <v>11</v>
      </c>
      <c r="G6903" s="1" t="s">
        <v>16998</v>
      </c>
      <c r="H6903" t="str">
        <f>_xlfn.CONCAT("(",C6903,", ",D6903,")")</f>
        <v>(44.87161, -0.67691)</v>
      </c>
    </row>
    <row r="6904" spans="1:8" ht="15.75">
      <c r="A6904">
        <v>3003874</v>
      </c>
      <c r="B6904" t="s">
        <v>20011</v>
      </c>
      <c r="C6904" t="s">
        <v>20012</v>
      </c>
      <c r="D6904" t="s">
        <v>20013</v>
      </c>
      <c r="E6904">
        <v>6976</v>
      </c>
      <c r="F6904" t="s">
        <v>11</v>
      </c>
      <c r="G6904" s="1" t="s">
        <v>16998</v>
      </c>
      <c r="H6904" t="str">
        <f>_xlfn.CONCAT("(",C6904,", ",D6904,")")</f>
        <v>(43.60028, 1.23236)</v>
      </c>
    </row>
    <row r="6905" spans="1:8" ht="15.75">
      <c r="A6905">
        <v>3003918</v>
      </c>
      <c r="B6905" t="s">
        <v>20014</v>
      </c>
      <c r="C6905" t="s">
        <v>20015</v>
      </c>
      <c r="D6905" t="s">
        <v>20016</v>
      </c>
      <c r="E6905">
        <v>6368</v>
      </c>
      <c r="F6905" t="s">
        <v>11</v>
      </c>
      <c r="G6905" s="1" t="s">
        <v>16998</v>
      </c>
      <c r="H6905" t="str">
        <f>_xlfn.CONCAT("(",C6905,", ",D6905,")")</f>
        <v>(43.53881, 4.13559)</v>
      </c>
    </row>
    <row r="6906" spans="1:8" ht="15.75">
      <c r="A6906">
        <v>3003952</v>
      </c>
      <c r="B6906" t="s">
        <v>20017</v>
      </c>
      <c r="C6906" t="s">
        <v>20018</v>
      </c>
      <c r="D6906" t="s">
        <v>20019</v>
      </c>
      <c r="E6906">
        <v>26522</v>
      </c>
      <c r="F6906" t="s">
        <v>11</v>
      </c>
      <c r="G6906" s="1" t="s">
        <v>16998</v>
      </c>
      <c r="H6906" t="str">
        <f>_xlfn.CONCAT("(",C6906,", ",D6906,")")</f>
        <v>(49.40076, 1.04582)</v>
      </c>
    </row>
    <row r="6907" spans="1:8" ht="15.75">
      <c r="A6907">
        <v>3004078</v>
      </c>
      <c r="B6907" t="s">
        <v>20020</v>
      </c>
      <c r="C6907" t="s">
        <v>20021</v>
      </c>
      <c r="D6907" t="s">
        <v>11529</v>
      </c>
      <c r="E6907">
        <v>6218</v>
      </c>
      <c r="F6907" t="s">
        <v>11</v>
      </c>
      <c r="G6907" s="1" t="s">
        <v>16998</v>
      </c>
      <c r="H6907" t="str">
        <f>_xlfn.CONCAT("(",C6907,", ",D6907,")")</f>
        <v>(45.68333, 0.16667)</v>
      </c>
    </row>
    <row r="6908" spans="1:8" ht="15.75">
      <c r="A6908">
        <v>3004213</v>
      </c>
      <c r="B6908" t="s">
        <v>20022</v>
      </c>
      <c r="C6908" t="s">
        <v>20023</v>
      </c>
      <c r="D6908" t="s">
        <v>20024</v>
      </c>
      <c r="E6908">
        <v>6843</v>
      </c>
      <c r="F6908" t="s">
        <v>11</v>
      </c>
      <c r="G6908" s="1" t="s">
        <v>16998</v>
      </c>
      <c r="H6908" t="str">
        <f>_xlfn.CONCAT("(",C6908,", ",D6908,")")</f>
        <v>(50.43866, 3.0648)</v>
      </c>
    </row>
    <row r="6909" spans="1:8" ht="15.75">
      <c r="A6909">
        <v>3004244</v>
      </c>
      <c r="B6909" t="s">
        <v>20025</v>
      </c>
      <c r="C6909" t="s">
        <v>20026</v>
      </c>
      <c r="D6909" t="s">
        <v>20027</v>
      </c>
      <c r="E6909">
        <v>5095</v>
      </c>
      <c r="F6909" t="s">
        <v>11</v>
      </c>
      <c r="G6909" s="1" t="s">
        <v>16998</v>
      </c>
      <c r="H6909" t="str">
        <f>_xlfn.CONCAT("(",C6909,", ",D6909,")")</f>
        <v>(51.03457, 2.46452)</v>
      </c>
    </row>
    <row r="6910" spans="1:8" ht="15.75">
      <c r="A6910">
        <v>3004314</v>
      </c>
      <c r="B6910" t="s">
        <v>20028</v>
      </c>
      <c r="C6910" t="s">
        <v>20029</v>
      </c>
      <c r="D6910" t="s">
        <v>20030</v>
      </c>
      <c r="E6910">
        <v>9823</v>
      </c>
      <c r="F6910" t="s">
        <v>11</v>
      </c>
      <c r="G6910" s="1" t="s">
        <v>16998</v>
      </c>
      <c r="H6910" t="str">
        <f>_xlfn.CONCAT("(",C6910,", ",D6910,")")</f>
        <v>(50.68217, 3.24429)</v>
      </c>
    </row>
    <row r="6911" spans="1:8" ht="15.75">
      <c r="A6911">
        <v>3004427</v>
      </c>
      <c r="B6911" t="s">
        <v>20031</v>
      </c>
      <c r="C6911" t="s">
        <v>20032</v>
      </c>
      <c r="D6911" t="s">
        <v>20033</v>
      </c>
      <c r="E6911">
        <v>25590</v>
      </c>
      <c r="F6911" t="s">
        <v>11</v>
      </c>
      <c r="G6911" s="1" t="s">
        <v>16998</v>
      </c>
      <c r="H6911" t="str">
        <f>_xlfn.CONCAT("(",C6911,", ",D6911,")")</f>
        <v>(46.80714, 4.41632)</v>
      </c>
    </row>
    <row r="6912" spans="1:8" ht="15.75">
      <c r="A6912">
        <v>3004434</v>
      </c>
      <c r="B6912" t="s">
        <v>20034</v>
      </c>
      <c r="C6912" t="s">
        <v>20035</v>
      </c>
      <c r="D6912" t="s">
        <v>20036</v>
      </c>
      <c r="E6912">
        <v>7621</v>
      </c>
      <c r="F6912" t="s">
        <v>11</v>
      </c>
      <c r="G6912" s="1" t="s">
        <v>16998</v>
      </c>
      <c r="H6912" t="str">
        <f>_xlfn.CONCAT("(",C6912,", ",D6912,")")</f>
        <v>(43.64763, 3.9388)</v>
      </c>
    </row>
    <row r="6913" spans="1:8" ht="15.75">
      <c r="A6913">
        <v>3004492</v>
      </c>
      <c r="B6913" t="s">
        <v>20037</v>
      </c>
      <c r="C6913" t="s">
        <v>20038</v>
      </c>
      <c r="D6913" t="s">
        <v>20039</v>
      </c>
      <c r="E6913">
        <v>7571</v>
      </c>
      <c r="F6913" t="s">
        <v>11</v>
      </c>
      <c r="G6913" s="1" t="s">
        <v>16998</v>
      </c>
      <c r="H6913" t="str">
        <f>_xlfn.CONCAT("(",C6913,", ",D6913,")")</f>
        <v>(46.01919, 4.0923)</v>
      </c>
    </row>
    <row r="6914" spans="1:8" ht="15.75">
      <c r="A6914">
        <v>3004630</v>
      </c>
      <c r="B6914" t="s">
        <v>20040</v>
      </c>
      <c r="C6914" t="s">
        <v>20041</v>
      </c>
      <c r="D6914" t="s">
        <v>20042</v>
      </c>
      <c r="E6914">
        <v>29154</v>
      </c>
      <c r="F6914" t="s">
        <v>11</v>
      </c>
      <c r="G6914" s="1" t="s">
        <v>16998</v>
      </c>
      <c r="H6914" t="str">
        <f>_xlfn.CONCAT("(",C6914,", ",D6914,")")</f>
        <v>(48.8222, 2.12213)</v>
      </c>
    </row>
    <row r="6915" spans="1:8" ht="15.75">
      <c r="A6915">
        <v>3004775</v>
      </c>
      <c r="B6915" t="s">
        <v>20043</v>
      </c>
      <c r="C6915" t="s">
        <v>20044</v>
      </c>
      <c r="D6915" t="s">
        <v>20045</v>
      </c>
      <c r="E6915">
        <v>13371</v>
      </c>
      <c r="F6915" t="s">
        <v>11</v>
      </c>
      <c r="G6915" s="1" t="s">
        <v>16998</v>
      </c>
      <c r="H6915" t="str">
        <f>_xlfn.CONCAT("(",C6915,", ",D6915,")")</f>
        <v>(45.39145, 4.32149)</v>
      </c>
    </row>
    <row r="6916" spans="1:8" ht="15.75">
      <c r="A6916">
        <v>3004811</v>
      </c>
      <c r="B6916" t="s">
        <v>20046</v>
      </c>
      <c r="C6916" t="s">
        <v>20047</v>
      </c>
      <c r="D6916" t="s">
        <v>20048</v>
      </c>
      <c r="E6916">
        <v>5072</v>
      </c>
      <c r="F6916" t="s">
        <v>11</v>
      </c>
      <c r="G6916" s="1" t="s">
        <v>16998</v>
      </c>
      <c r="H6916" t="str">
        <f>_xlfn.CONCAT("(",C6916,", ",D6916,")")</f>
        <v>(45.7224, 3.18711)</v>
      </c>
    </row>
    <row r="6917" spans="1:8" ht="15.75">
      <c r="A6917">
        <v>3004871</v>
      </c>
      <c r="B6917" t="s">
        <v>20049</v>
      </c>
      <c r="C6917" t="s">
        <v>20050</v>
      </c>
      <c r="D6917" t="s">
        <v>20051</v>
      </c>
      <c r="E6917">
        <v>43353</v>
      </c>
      <c r="F6917" t="s">
        <v>11</v>
      </c>
      <c r="G6917" s="1" t="s">
        <v>16998</v>
      </c>
      <c r="H6917" t="str">
        <f>_xlfn.CONCAT("(",C6917,", ",D6917,")")</f>
        <v>(43.57662, 7.01912)</v>
      </c>
    </row>
    <row r="6918" spans="1:8" ht="15.75">
      <c r="A6918">
        <v>3004872</v>
      </c>
      <c r="B6918" t="s">
        <v>20052</v>
      </c>
      <c r="C6918" t="s">
        <v>20053</v>
      </c>
      <c r="D6918" t="s">
        <v>20054</v>
      </c>
      <c r="E6918">
        <v>7431</v>
      </c>
      <c r="F6918" t="s">
        <v>11</v>
      </c>
      <c r="G6918" s="1" t="s">
        <v>16998</v>
      </c>
      <c r="H6918" t="str">
        <f>_xlfn.CONCAT("(",C6918,", ",D6918,")")</f>
        <v>(43.32611, 5.3723)</v>
      </c>
    </row>
    <row r="6919" spans="1:8" ht="15.75">
      <c r="A6919">
        <v>3005066</v>
      </c>
      <c r="B6919" t="s">
        <v>20055</v>
      </c>
      <c r="C6919" t="s">
        <v>20056</v>
      </c>
      <c r="D6919" t="s">
        <v>20057</v>
      </c>
      <c r="E6919">
        <v>24232</v>
      </c>
      <c r="F6919" t="s">
        <v>11</v>
      </c>
      <c r="G6919" s="1" t="s">
        <v>16998</v>
      </c>
      <c r="H6919" t="str">
        <f>_xlfn.CONCAT("(",C6919,", ",D6919,")")</f>
        <v>(44.86488, -0.59864)</v>
      </c>
    </row>
    <row r="6920" spans="1:8" ht="15.75">
      <c r="A6920">
        <v>3005082</v>
      </c>
      <c r="B6920" t="s">
        <v>20058</v>
      </c>
      <c r="C6920" t="s">
        <v>20059</v>
      </c>
      <c r="D6920" t="s">
        <v>20060</v>
      </c>
      <c r="E6920">
        <v>12690</v>
      </c>
      <c r="F6920" t="s">
        <v>11</v>
      </c>
      <c r="G6920" s="1" t="s">
        <v>16998</v>
      </c>
      <c r="H6920" t="str">
        <f>_xlfn.CONCAT("(",C6920,", ",D6920,")")</f>
        <v>(48.93405, 2.43584)</v>
      </c>
    </row>
    <row r="6921" spans="1:8" ht="15.75">
      <c r="A6921">
        <v>3005269</v>
      </c>
      <c r="B6921" t="s">
        <v>20061</v>
      </c>
      <c r="C6921" t="s">
        <v>20062</v>
      </c>
      <c r="D6921" t="s">
        <v>20063</v>
      </c>
      <c r="E6921">
        <v>48077</v>
      </c>
      <c r="F6921" t="s">
        <v>11</v>
      </c>
      <c r="G6921" s="1" t="s">
        <v>16998</v>
      </c>
      <c r="H6921" t="str">
        <f>_xlfn.CONCAT("(",C6921,", ",D6921,")")</f>
        <v>(48.93872, 2.46138)</v>
      </c>
    </row>
    <row r="6922" spans="1:8" ht="15.75">
      <c r="A6922">
        <v>3005270</v>
      </c>
      <c r="B6922" t="s">
        <v>20064</v>
      </c>
      <c r="C6922" t="s">
        <v>20065</v>
      </c>
      <c r="D6922" t="s">
        <v>20066</v>
      </c>
      <c r="E6922">
        <v>7026</v>
      </c>
      <c r="F6922" t="s">
        <v>11</v>
      </c>
      <c r="G6922" s="1" t="s">
        <v>16998</v>
      </c>
      <c r="H6922" t="str">
        <f>_xlfn.CONCAT("(",C6922,", ",D6922,")")</f>
        <v>(46.63371, 1.06272)</v>
      </c>
    </row>
    <row r="6923" spans="1:8" ht="15.75">
      <c r="A6923">
        <v>3005326</v>
      </c>
      <c r="B6923" t="s">
        <v>20067</v>
      </c>
      <c r="C6923" t="s">
        <v>20068</v>
      </c>
      <c r="D6923" t="s">
        <v>20069</v>
      </c>
      <c r="E6923">
        <v>8568</v>
      </c>
      <c r="F6923" t="s">
        <v>11</v>
      </c>
      <c r="G6923" s="1" t="s">
        <v>16998</v>
      </c>
      <c r="H6923" t="str">
        <f>_xlfn.CONCAT("(",C6923,", ",D6923,")")</f>
        <v>(43.19822, 5.80267)</v>
      </c>
    </row>
    <row r="6924" spans="1:8" ht="15.75">
      <c r="A6924">
        <v>3005417</v>
      </c>
      <c r="B6924" t="s">
        <v>20070</v>
      </c>
      <c r="C6924" t="s">
        <v>20071</v>
      </c>
      <c r="D6924" t="s">
        <v>20072</v>
      </c>
      <c r="E6924">
        <v>16323</v>
      </c>
      <c r="F6924" t="s">
        <v>11</v>
      </c>
      <c r="G6924" s="1" t="s">
        <v>16998</v>
      </c>
      <c r="H6924" t="str">
        <f>_xlfn.CONCAT("(",C6924,", ",D6924,")")</f>
        <v>(48.68372, 6.14929)</v>
      </c>
    </row>
    <row r="6925" spans="1:8" ht="15.75">
      <c r="A6925">
        <v>3005422</v>
      </c>
      <c r="B6925" t="s">
        <v>20073</v>
      </c>
      <c r="C6925" t="s">
        <v>20074</v>
      </c>
      <c r="D6925" t="s">
        <v>20075</v>
      </c>
      <c r="E6925">
        <v>5765</v>
      </c>
      <c r="F6925" t="s">
        <v>11</v>
      </c>
      <c r="G6925" s="1" t="s">
        <v>16998</v>
      </c>
      <c r="H6925" t="str">
        <f>_xlfn.CONCAT("(",C6925,", ",D6925,")")</f>
        <v>(48.65786, 7.83068)</v>
      </c>
    </row>
    <row r="6926" spans="1:8" ht="15.75">
      <c r="A6926">
        <v>3005435</v>
      </c>
      <c r="B6926" t="s">
        <v>20076</v>
      </c>
      <c r="C6926" t="s">
        <v>20077</v>
      </c>
      <c r="D6926" t="s">
        <v>20078</v>
      </c>
      <c r="E6926">
        <v>5108</v>
      </c>
      <c r="F6926" t="s">
        <v>11</v>
      </c>
      <c r="G6926" s="1" t="s">
        <v>16998</v>
      </c>
      <c r="H6926" t="str">
        <f>_xlfn.CONCAT("(",C6926,", ",D6926,")")</f>
        <v>(44.79958, 4.77925)</v>
      </c>
    </row>
    <row r="6927" spans="1:8" ht="15.75">
      <c r="A6927">
        <v>3005524</v>
      </c>
      <c r="B6927" t="s">
        <v>20079</v>
      </c>
      <c r="C6927" t="s">
        <v>20080</v>
      </c>
      <c r="D6927" t="s">
        <v>20081</v>
      </c>
      <c r="E6927">
        <v>6224</v>
      </c>
      <c r="F6927" t="s">
        <v>11</v>
      </c>
      <c r="G6927" s="1" t="s">
        <v>16998</v>
      </c>
      <c r="H6927" t="str">
        <f>_xlfn.CONCAT("(",C6927,", ",D6927,")")</f>
        <v>(48.65521, 2.26833)</v>
      </c>
    </row>
    <row r="6928" spans="1:8" ht="15.75">
      <c r="A6928">
        <v>3005639</v>
      </c>
      <c r="B6928" t="s">
        <v>20082</v>
      </c>
      <c r="C6928" t="s">
        <v>20083</v>
      </c>
      <c r="D6928" t="s">
        <v>20084</v>
      </c>
      <c r="E6928">
        <v>6427</v>
      </c>
      <c r="F6928" t="s">
        <v>11</v>
      </c>
      <c r="G6928" s="1" t="s">
        <v>16998</v>
      </c>
      <c r="H6928" t="str">
        <f>_xlfn.CONCAT("(",C6928,", ",D6928,")")</f>
        <v>(48.752, 1.94649)</v>
      </c>
    </row>
    <row r="6929" spans="1:8" ht="15.75">
      <c r="A6929">
        <v>3005651</v>
      </c>
      <c r="B6929" t="s">
        <v>20085</v>
      </c>
      <c r="C6929" t="s">
        <v>20086</v>
      </c>
      <c r="D6929" t="s">
        <v>20087</v>
      </c>
      <c r="E6929">
        <v>6205</v>
      </c>
      <c r="F6929" t="s">
        <v>11</v>
      </c>
      <c r="G6929" s="1" t="s">
        <v>16998</v>
      </c>
      <c r="H6929" t="str">
        <f>_xlfn.CONCAT("(",C6929,", ",D6929,")")</f>
        <v>(45.63417, 5.1456)</v>
      </c>
    </row>
    <row r="6930" spans="1:8" ht="15.75">
      <c r="A6930">
        <v>3005712</v>
      </c>
      <c r="B6930" t="s">
        <v>20088</v>
      </c>
      <c r="C6930" t="s">
        <v>20089</v>
      </c>
      <c r="D6930" t="s">
        <v>20090</v>
      </c>
      <c r="E6930">
        <v>7382</v>
      </c>
      <c r="F6930" t="s">
        <v>11</v>
      </c>
      <c r="G6930" s="1" t="s">
        <v>16998</v>
      </c>
      <c r="H6930" t="str">
        <f>_xlfn.CONCAT("(",C6930,", ",D6930,")")</f>
        <v>(42.93267, 1.84844)</v>
      </c>
    </row>
    <row r="6931" spans="1:8" ht="15.75">
      <c r="A6931">
        <v>3005735</v>
      </c>
      <c r="B6931" t="s">
        <v>20091</v>
      </c>
      <c r="C6931" t="s">
        <v>20092</v>
      </c>
      <c r="D6931" t="s">
        <v>20093</v>
      </c>
      <c r="E6931">
        <v>10148</v>
      </c>
      <c r="F6931" t="s">
        <v>11</v>
      </c>
      <c r="G6931" s="1" t="s">
        <v>16998</v>
      </c>
      <c r="H6931" t="str">
        <f>_xlfn.CONCAT("(",C6931,", ",D6931,")")</f>
        <v>(43.69886, 1.81211)</v>
      </c>
    </row>
    <row r="6932" spans="1:8" ht="15.75">
      <c r="A6932">
        <v>3005825</v>
      </c>
      <c r="B6932" t="s">
        <v>20094</v>
      </c>
      <c r="C6932" t="s">
        <v>20095</v>
      </c>
      <c r="D6932" t="s">
        <v>20096</v>
      </c>
      <c r="E6932">
        <v>23134</v>
      </c>
      <c r="F6932" t="s">
        <v>11</v>
      </c>
      <c r="G6932" s="1" t="s">
        <v>16998</v>
      </c>
      <c r="H6932" t="str">
        <f>_xlfn.CONCAT("(",C6932,", ",D6932,")")</f>
        <v>(43.13763, 5.98317)</v>
      </c>
    </row>
    <row r="6933" spans="1:8" ht="15.75">
      <c r="A6933">
        <v>3005866</v>
      </c>
      <c r="B6933" t="s">
        <v>20097</v>
      </c>
      <c r="C6933" t="s">
        <v>20098</v>
      </c>
      <c r="D6933" t="s">
        <v>20099</v>
      </c>
      <c r="E6933">
        <v>50489</v>
      </c>
      <c r="F6933" t="s">
        <v>11</v>
      </c>
      <c r="G6933" s="1" t="s">
        <v>16998</v>
      </c>
      <c r="H6933" t="str">
        <f>_xlfn.CONCAT("(",C6933,", ",D6933,")")</f>
        <v>(48.07247, -0.77019)</v>
      </c>
    </row>
    <row r="6934" spans="1:8" ht="15.75">
      <c r="A6934">
        <v>3006035</v>
      </c>
      <c r="B6934" t="s">
        <v>20100</v>
      </c>
      <c r="C6934" t="s">
        <v>20101</v>
      </c>
      <c r="D6934" t="s">
        <v>20102</v>
      </c>
      <c r="E6934">
        <v>5699</v>
      </c>
      <c r="F6934" t="s">
        <v>11</v>
      </c>
      <c r="G6934" s="1" t="s">
        <v>16998</v>
      </c>
      <c r="H6934" t="str">
        <f>_xlfn.CONCAT("(",C6934,", ",D6934,")")</f>
        <v>(43.67818, 1.45603)</v>
      </c>
    </row>
    <row r="6935" spans="1:8" ht="15.75">
      <c r="A6935">
        <v>3006056</v>
      </c>
      <c r="B6935" t="s">
        <v>20103</v>
      </c>
      <c r="C6935" t="s">
        <v>20104</v>
      </c>
      <c r="D6935" t="s">
        <v>20105</v>
      </c>
      <c r="E6935">
        <v>5610</v>
      </c>
      <c r="F6935" t="s">
        <v>11</v>
      </c>
      <c r="G6935" s="1" t="s">
        <v>16998</v>
      </c>
      <c r="H6935" t="str">
        <f>_xlfn.CONCAT("(",C6935,", ",D6935,")")</f>
        <v>(44.10482, 4.65728)</v>
      </c>
    </row>
    <row r="6936" spans="1:8" ht="15.75">
      <c r="A6936">
        <v>3006121</v>
      </c>
      <c r="B6936" t="s">
        <v>20106</v>
      </c>
      <c r="C6936" t="s">
        <v>20107</v>
      </c>
      <c r="D6936" t="s">
        <v>20108</v>
      </c>
      <c r="E6936">
        <v>17390</v>
      </c>
      <c r="F6936" t="s">
        <v>11</v>
      </c>
      <c r="G6936" s="1" t="s">
        <v>16998</v>
      </c>
      <c r="H6936" t="str">
        <f>_xlfn.CONCAT("(",C6936,", ",D6936,")")</f>
        <v>(43.56775, 3.90279)</v>
      </c>
    </row>
    <row r="6937" spans="1:8" ht="15.75">
      <c r="A6937">
        <v>3006131</v>
      </c>
      <c r="B6937" t="s">
        <v>20109</v>
      </c>
      <c r="C6937" t="s">
        <v>20110</v>
      </c>
      <c r="D6937" t="s">
        <v>20111</v>
      </c>
      <c r="E6937">
        <v>7125</v>
      </c>
      <c r="F6937" t="s">
        <v>11</v>
      </c>
      <c r="G6937" s="1" t="s">
        <v>16998</v>
      </c>
      <c r="H6937" t="str">
        <f>_xlfn.CONCAT("(",C6937,", ",D6937,")")</f>
        <v>(45.20507, 5.74629)</v>
      </c>
    </row>
    <row r="6938" spans="1:8" ht="15.75">
      <c r="A6938">
        <v>3006152</v>
      </c>
      <c r="B6938" t="s">
        <v>20112</v>
      </c>
      <c r="C6938" t="s">
        <v>20113</v>
      </c>
      <c r="D6938" t="s">
        <v>20114</v>
      </c>
      <c r="E6938">
        <v>10128</v>
      </c>
      <c r="F6938" t="s">
        <v>11</v>
      </c>
      <c r="G6938" s="1" t="s">
        <v>16998</v>
      </c>
      <c r="H6938" t="str">
        <f>_xlfn.CONCAT("(",C6938,", ",D6938,")")</f>
        <v>(43.7405, 7.314)</v>
      </c>
    </row>
    <row r="6939" spans="1:8" ht="15.75">
      <c r="A6939">
        <v>3006202</v>
      </c>
      <c r="B6939" t="s">
        <v>20115</v>
      </c>
      <c r="C6939" t="s">
        <v>20116</v>
      </c>
      <c r="D6939" t="s">
        <v>20117</v>
      </c>
      <c r="E6939">
        <v>7248</v>
      </c>
      <c r="F6939" t="s">
        <v>11</v>
      </c>
      <c r="G6939" s="1" t="s">
        <v>16998</v>
      </c>
      <c r="H6939" t="str">
        <f>_xlfn.CONCAT("(",C6939,", ",D6939,")")</f>
        <v>(45.566, 5.44487)</v>
      </c>
    </row>
    <row r="6940" spans="1:8" ht="15.75">
      <c r="A6940">
        <v>3006283</v>
      </c>
      <c r="B6940" t="s">
        <v>20118</v>
      </c>
      <c r="C6940" t="s">
        <v>20119</v>
      </c>
      <c r="D6940" t="s">
        <v>20120</v>
      </c>
      <c r="E6940">
        <v>27253</v>
      </c>
      <c r="F6940" t="s">
        <v>11</v>
      </c>
      <c r="G6940" s="1" t="s">
        <v>16998</v>
      </c>
      <c r="H6940" t="str">
        <f>_xlfn.CONCAT("(",C6940,", ",D6940,")")</f>
        <v>(44.63278, -1.14513)</v>
      </c>
    </row>
    <row r="6941" spans="1:8" ht="15.75">
      <c r="A6941">
        <v>3006320</v>
      </c>
      <c r="B6941" t="s">
        <v>20121</v>
      </c>
      <c r="C6941" t="s">
        <v>20122</v>
      </c>
      <c r="D6941" t="s">
        <v>20123</v>
      </c>
      <c r="E6941">
        <v>6791</v>
      </c>
      <c r="F6941" t="s">
        <v>11</v>
      </c>
      <c r="G6941" s="1" t="s">
        <v>16998</v>
      </c>
      <c r="H6941" t="str">
        <f>_xlfn.CONCAT("(",C6941,", ",D6941,")")</f>
        <v>(45.47603, 4.42607)</v>
      </c>
    </row>
    <row r="6942" spans="1:8" ht="15.75">
      <c r="A6942">
        <v>3006387</v>
      </c>
      <c r="B6942" t="s">
        <v>20124</v>
      </c>
      <c r="C6942" t="s">
        <v>20125</v>
      </c>
      <c r="D6942" t="s">
        <v>20126</v>
      </c>
      <c r="E6942">
        <v>5311</v>
      </c>
      <c r="F6942" t="s">
        <v>11</v>
      </c>
      <c r="G6942" s="1" t="s">
        <v>16998</v>
      </c>
      <c r="H6942" t="str">
        <f>_xlfn.CONCAT("(",C6942,", ",D6942,")")</f>
        <v>(46.23791, 1.48597)</v>
      </c>
    </row>
    <row r="6943" spans="1:8" ht="15.75">
      <c r="A6943">
        <v>3006414</v>
      </c>
      <c r="B6943" t="s">
        <v>20127</v>
      </c>
      <c r="C6943" t="s">
        <v>20128</v>
      </c>
      <c r="D6943" t="s">
        <v>20129</v>
      </c>
      <c r="E6943">
        <v>62330</v>
      </c>
      <c r="F6943" t="s">
        <v>11</v>
      </c>
      <c r="G6943" s="1" t="s">
        <v>16998</v>
      </c>
      <c r="H6943" t="str">
        <f>_xlfn.CONCAT("(",C6943,", ",D6943,")")</f>
        <v>(43.10322, 5.87816)</v>
      </c>
    </row>
    <row r="6944" spans="1:8" ht="15.75">
      <c r="A6944">
        <v>3006531</v>
      </c>
      <c r="B6944" t="s">
        <v>20130</v>
      </c>
      <c r="C6944" t="s">
        <v>20131</v>
      </c>
      <c r="D6944" t="s">
        <v>20132</v>
      </c>
      <c r="E6944">
        <v>6289</v>
      </c>
      <c r="F6944" t="s">
        <v>11</v>
      </c>
      <c r="G6944" s="1" t="s">
        <v>16998</v>
      </c>
      <c r="H6944" t="str">
        <f>_xlfn.CONCAT("(",C6944,", ",D6944,")")</f>
        <v>(43.57622, 1.27192)</v>
      </c>
    </row>
    <row r="6945" spans="1:8" ht="15.75">
      <c r="A6945">
        <v>3006703</v>
      </c>
      <c r="B6945" t="s">
        <v>20133</v>
      </c>
      <c r="C6945" t="s">
        <v>20134</v>
      </c>
      <c r="D6945" t="s">
        <v>20135</v>
      </c>
      <c r="E6945">
        <v>5469</v>
      </c>
      <c r="F6945" t="s">
        <v>11</v>
      </c>
      <c r="G6945" s="1" t="s">
        <v>16998</v>
      </c>
      <c r="H6945" t="str">
        <f>_xlfn.CONCAT("(",C6945,", ",D6945,")")</f>
        <v>(43.71544, 5.30973)</v>
      </c>
    </row>
    <row r="6946" spans="1:8" ht="15.75">
      <c r="A6946">
        <v>3006767</v>
      </c>
      <c r="B6946" t="s">
        <v>20136</v>
      </c>
      <c r="C6946" t="s">
        <v>20137</v>
      </c>
      <c r="D6946" t="s">
        <v>20138</v>
      </c>
      <c r="E6946">
        <v>59410</v>
      </c>
      <c r="F6946" t="s">
        <v>11</v>
      </c>
      <c r="G6946" s="1" t="s">
        <v>16998</v>
      </c>
      <c r="H6946" t="str">
        <f>_xlfn.CONCAT("(",C6946,", ",D6946,")")</f>
        <v>(46.66974, -1.42757)</v>
      </c>
    </row>
    <row r="6947" spans="1:8" ht="15.75">
      <c r="A6947">
        <v>3006770</v>
      </c>
      <c r="B6947" t="s">
        <v>20139</v>
      </c>
      <c r="C6947" t="s">
        <v>20140</v>
      </c>
      <c r="D6947" t="s">
        <v>20141</v>
      </c>
      <c r="E6947">
        <v>10026</v>
      </c>
      <c r="F6947" t="s">
        <v>11</v>
      </c>
      <c r="G6947" s="1" t="s">
        <v>16998</v>
      </c>
      <c r="H6947" t="str">
        <f>_xlfn.CONCAT("(",C6947,", ",D6947,")")</f>
        <v>(46.07111, 6.3045)</v>
      </c>
    </row>
    <row r="6948" spans="1:8" ht="15.75">
      <c r="A6948">
        <v>3006787</v>
      </c>
      <c r="B6948" t="s">
        <v>20142</v>
      </c>
      <c r="C6948" t="s">
        <v>20143</v>
      </c>
      <c r="D6948" t="s">
        <v>20144</v>
      </c>
      <c r="E6948">
        <v>76810</v>
      </c>
      <c r="F6948" t="s">
        <v>11</v>
      </c>
      <c r="G6948" s="1" t="s">
        <v>16998</v>
      </c>
      <c r="H6948" t="str">
        <f>_xlfn.CONCAT("(",C6948,", ",D6948,")")</f>
        <v>(46.16308, -1.15222)</v>
      </c>
    </row>
    <row r="6949" spans="1:8" ht="15.75">
      <c r="A6949">
        <v>3006876</v>
      </c>
      <c r="B6949" t="s">
        <v>20145</v>
      </c>
      <c r="C6949" t="s">
        <v>20146</v>
      </c>
      <c r="D6949" t="s">
        <v>20147</v>
      </c>
      <c r="E6949">
        <v>9151</v>
      </c>
      <c r="F6949" t="s">
        <v>11</v>
      </c>
      <c r="G6949" s="1" t="s">
        <v>16998</v>
      </c>
      <c r="H6949" t="str">
        <f>_xlfn.CONCAT("(",C6949,", ",D6949,")")</f>
        <v>(47.70646, -3.38339)</v>
      </c>
    </row>
    <row r="6950" spans="1:8" ht="15.75">
      <c r="A6950">
        <v>3006928</v>
      </c>
      <c r="B6950" t="s">
        <v>20148</v>
      </c>
      <c r="C6950" t="s">
        <v>20149</v>
      </c>
      <c r="D6950" t="s">
        <v>20150</v>
      </c>
      <c r="E6950">
        <v>8934</v>
      </c>
      <c r="F6950" t="s">
        <v>11</v>
      </c>
      <c r="G6950" s="1" t="s">
        <v>16998</v>
      </c>
      <c r="H6950" t="str">
        <f>_xlfn.CONCAT("(",C6950,", ",D6950,")")</f>
        <v>(47.38996, 0.67072)</v>
      </c>
    </row>
    <row r="6951" spans="1:8" ht="15.75">
      <c r="A6951">
        <v>3006930</v>
      </c>
      <c r="B6951" t="s">
        <v>20151</v>
      </c>
      <c r="C6951" t="s">
        <v>20152</v>
      </c>
      <c r="D6951" t="s">
        <v>20153</v>
      </c>
      <c r="E6951">
        <v>7997</v>
      </c>
      <c r="F6951" t="s">
        <v>11</v>
      </c>
      <c r="G6951" s="1" t="s">
        <v>16998</v>
      </c>
      <c r="H6951" t="str">
        <f>_xlfn.CONCAT("(",C6951,", ",D6951,")")</f>
        <v>(45.40536, 4.36944)</v>
      </c>
    </row>
    <row r="6952" spans="1:8" ht="15.75">
      <c r="A6952">
        <v>3007064</v>
      </c>
      <c r="B6952" t="s">
        <v>20154</v>
      </c>
      <c r="C6952" t="s">
        <v>20155</v>
      </c>
      <c r="D6952" t="s">
        <v>20156</v>
      </c>
      <c r="E6952">
        <v>6768</v>
      </c>
      <c r="F6952" t="s">
        <v>11</v>
      </c>
      <c r="G6952" s="1" t="s">
        <v>16998</v>
      </c>
      <c r="H6952" t="str">
        <f>_xlfn.CONCAT("(",C6952,", ",D6952,")")</f>
        <v>(45.56266, 5.95826)</v>
      </c>
    </row>
    <row r="6953" spans="1:8" ht="15.75">
      <c r="A6953">
        <v>3007102</v>
      </c>
      <c r="B6953" t="s">
        <v>20157</v>
      </c>
      <c r="C6953" t="s">
        <v>20158</v>
      </c>
      <c r="D6953" t="s">
        <v>20159</v>
      </c>
      <c r="E6953">
        <v>11826</v>
      </c>
      <c r="F6953" t="s">
        <v>11</v>
      </c>
      <c r="G6953" s="1" t="s">
        <v>16998</v>
      </c>
      <c r="H6953" t="str">
        <f>_xlfn.CONCAT("(",C6953,", ",D6953,")")</f>
        <v>(48.7852, 2.58112)</v>
      </c>
    </row>
    <row r="6954" spans="1:8" ht="15.75">
      <c r="A6954">
        <v>3007221</v>
      </c>
      <c r="B6954" t="s">
        <v>20160</v>
      </c>
      <c r="C6954" t="s">
        <v>20161</v>
      </c>
      <c r="D6954" t="s">
        <v>20162</v>
      </c>
      <c r="E6954">
        <v>17787</v>
      </c>
      <c r="F6954" t="s">
        <v>11</v>
      </c>
      <c r="G6954" s="1" t="s">
        <v>16998</v>
      </c>
      <c r="H6954" t="str">
        <f>_xlfn.CONCAT("(",C6954,", ",D6954,")")</f>
        <v>(43.28987, 5.44153)</v>
      </c>
    </row>
    <row r="6955" spans="1:8" ht="15.75">
      <c r="A6955">
        <v>3007401</v>
      </c>
      <c r="B6955" t="s">
        <v>20163</v>
      </c>
      <c r="C6955" t="s">
        <v>20164</v>
      </c>
      <c r="D6955" t="s">
        <v>20165</v>
      </c>
      <c r="E6955">
        <v>6253</v>
      </c>
      <c r="F6955" t="s">
        <v>11</v>
      </c>
      <c r="G6955" s="1" t="s">
        <v>16998</v>
      </c>
      <c r="H6955" t="str">
        <f>_xlfn.CONCAT("(",C6955,", ",D6955,")")</f>
        <v>(43.28208, 5.51642)</v>
      </c>
    </row>
    <row r="6956" spans="1:8" ht="15.75">
      <c r="A6956">
        <v>3007443</v>
      </c>
      <c r="B6956" t="s">
        <v>20166</v>
      </c>
      <c r="C6956" t="s">
        <v>20167</v>
      </c>
      <c r="D6956" t="s">
        <v>20168</v>
      </c>
      <c r="E6956">
        <v>5502</v>
      </c>
      <c r="F6956" t="s">
        <v>11</v>
      </c>
      <c r="G6956" s="1" t="s">
        <v>16998</v>
      </c>
      <c r="H6956" t="str">
        <f>_xlfn.CONCAT("(",C6956,", ",D6956,")")</f>
        <v>(43.25576, 5.42963)</v>
      </c>
    </row>
    <row r="6957" spans="1:8" ht="15.75">
      <c r="A6957">
        <v>3007477</v>
      </c>
      <c r="B6957" t="s">
        <v>20169</v>
      </c>
      <c r="C6957" t="s">
        <v>20170</v>
      </c>
      <c r="D6957" t="s">
        <v>20171</v>
      </c>
      <c r="E6957">
        <v>28688</v>
      </c>
      <c r="F6957" t="s">
        <v>11</v>
      </c>
      <c r="G6957" s="1" t="s">
        <v>16998</v>
      </c>
      <c r="H6957" t="str">
        <f>_xlfn.CONCAT("(",C6957,", ",D6957,")")</f>
        <v>(49.5631, 3.62714)</v>
      </c>
    </row>
    <row r="6958" spans="1:8" ht="15.75">
      <c r="A6958">
        <v>3007508</v>
      </c>
      <c r="B6958" t="s">
        <v>20172</v>
      </c>
      <c r="C6958" t="s">
        <v>20173</v>
      </c>
      <c r="D6958" t="s">
        <v>20174</v>
      </c>
      <c r="E6958">
        <v>5765</v>
      </c>
      <c r="F6958" t="s">
        <v>11</v>
      </c>
      <c r="G6958" s="1" t="s">
        <v>16998</v>
      </c>
      <c r="H6958" t="str">
        <f>_xlfn.CONCAT("(",C6958,", ",D6958,")")</f>
        <v>(44.70712, -1.03968)</v>
      </c>
    </row>
    <row r="6959" spans="1:8" ht="15.75">
      <c r="A6959">
        <v>3007609</v>
      </c>
      <c r="B6959" t="s">
        <v>20175</v>
      </c>
      <c r="C6959" t="s">
        <v>20176</v>
      </c>
      <c r="D6959" t="s">
        <v>20177</v>
      </c>
      <c r="E6959">
        <v>21473</v>
      </c>
      <c r="F6959" t="s">
        <v>11</v>
      </c>
      <c r="G6959" s="1" t="s">
        <v>16998</v>
      </c>
      <c r="H6959" t="str">
        <f>_xlfn.CONCAT("(",C6959,", ",D6959,")")</f>
        <v>(48.73264, -3.45657)</v>
      </c>
    </row>
    <row r="6960" spans="1:8" ht="15.75">
      <c r="A6960">
        <v>3007622</v>
      </c>
      <c r="B6960" t="s">
        <v>20178</v>
      </c>
      <c r="C6960" t="s">
        <v>20179</v>
      </c>
      <c r="D6960" t="s">
        <v>20180</v>
      </c>
      <c r="E6960">
        <v>6606</v>
      </c>
      <c r="F6960" t="s">
        <v>11</v>
      </c>
      <c r="G6960" s="1" t="s">
        <v>16998</v>
      </c>
      <c r="H6960" t="str">
        <f>_xlfn.CONCAT("(",C6960,", ",D6960,")")</f>
        <v>(43.12517, 0.38401)</v>
      </c>
    </row>
    <row r="6961" spans="1:8" ht="15.75">
      <c r="A6961">
        <v>3007663</v>
      </c>
      <c r="B6961" t="s">
        <v>20181</v>
      </c>
      <c r="C6961" t="s">
        <v>20182</v>
      </c>
      <c r="D6961" t="s">
        <v>20183</v>
      </c>
      <c r="E6961">
        <v>7000</v>
      </c>
      <c r="F6961" t="s">
        <v>11</v>
      </c>
      <c r="G6961" s="1" t="s">
        <v>16998</v>
      </c>
      <c r="H6961" t="str">
        <f>_xlfn.CONCAT("(",C6961,", ",D6961,")")</f>
        <v>(47.83358, -3.15811)</v>
      </c>
    </row>
    <row r="6962" spans="1:8" ht="15.75">
      <c r="A6962">
        <v>3007666</v>
      </c>
      <c r="B6962" t="s">
        <v>20184</v>
      </c>
      <c r="C6962" t="s">
        <v>20185</v>
      </c>
      <c r="D6962" t="s">
        <v>20186</v>
      </c>
      <c r="E6962">
        <v>6822</v>
      </c>
      <c r="F6962" t="s">
        <v>11</v>
      </c>
      <c r="G6962" s="1" t="s">
        <v>16998</v>
      </c>
      <c r="H6962" t="str">
        <f>_xlfn.CONCAT("(",C6962,", ",D6962,")")</f>
        <v>(48.49528, -2.71823)</v>
      </c>
    </row>
    <row r="6963" spans="1:8" ht="15.75">
      <c r="A6963">
        <v>3007680</v>
      </c>
      <c r="B6963" t="s">
        <v>20187</v>
      </c>
      <c r="C6963" t="s">
        <v>20188</v>
      </c>
      <c r="D6963" t="s">
        <v>20189</v>
      </c>
      <c r="E6963">
        <v>8638</v>
      </c>
      <c r="F6963" t="s">
        <v>11</v>
      </c>
      <c r="G6963" s="1" t="s">
        <v>16998</v>
      </c>
      <c r="H6963" t="str">
        <f>_xlfn.CONCAT("(",C6963,", ",D6963,")")</f>
        <v>(47.86263, 5.33308)</v>
      </c>
    </row>
    <row r="6964" spans="1:8" ht="15.75">
      <c r="A6964">
        <v>3007691</v>
      </c>
      <c r="B6964" t="s">
        <v>20190</v>
      </c>
      <c r="C6964" t="s">
        <v>20191</v>
      </c>
      <c r="D6964" t="s">
        <v>20192</v>
      </c>
      <c r="E6964">
        <v>7102</v>
      </c>
      <c r="F6964" t="s">
        <v>11</v>
      </c>
      <c r="G6964" s="1" t="s">
        <v>16998</v>
      </c>
      <c r="H6964" t="str">
        <f>_xlfn.CONCAT("(",C6964,", ",D6964,")")</f>
        <v>(44.55277, -0.24986)</v>
      </c>
    </row>
    <row r="6965" spans="1:8" ht="15.75">
      <c r="A6965">
        <v>3007780</v>
      </c>
      <c r="B6965" t="s">
        <v>20193</v>
      </c>
      <c r="C6965" t="s">
        <v>20194</v>
      </c>
      <c r="D6965" t="s">
        <v>4718</v>
      </c>
      <c r="E6965">
        <v>5168</v>
      </c>
      <c r="F6965" t="s">
        <v>11</v>
      </c>
      <c r="G6965" s="1" t="s">
        <v>16998</v>
      </c>
      <c r="H6965" t="str">
        <f>_xlfn.CONCAT("(",C6965,", ",D6965,")")</f>
        <v>(48.65659, 6.22658)</v>
      </c>
    </row>
    <row r="6966" spans="1:8" ht="15.75">
      <c r="A6966">
        <v>3007794</v>
      </c>
      <c r="B6966" t="s">
        <v>20195</v>
      </c>
      <c r="C6966" t="s">
        <v>20196</v>
      </c>
      <c r="D6966" t="s">
        <v>20197</v>
      </c>
      <c r="E6966">
        <v>24352</v>
      </c>
      <c r="F6966" t="s">
        <v>11</v>
      </c>
      <c r="G6966" s="1" t="s">
        <v>16998</v>
      </c>
      <c r="H6966" t="str">
        <f>_xlfn.CONCAT("(",C6966,", ",D6966,")")</f>
        <v>(47.76316, -3.3393)</v>
      </c>
    </row>
    <row r="6967" spans="1:8" ht="15.75">
      <c r="A6967">
        <v>3007842</v>
      </c>
      <c r="B6967" t="s">
        <v>20198</v>
      </c>
      <c r="C6967" t="s">
        <v>20199</v>
      </c>
      <c r="D6967" t="s">
        <v>20200</v>
      </c>
      <c r="E6967">
        <v>8747</v>
      </c>
      <c r="F6967" t="s">
        <v>11</v>
      </c>
      <c r="G6967" s="1" t="s">
        <v>16998</v>
      </c>
      <c r="H6967" t="str">
        <f>_xlfn.CONCAT("(",C6967,", ",D6967,")")</f>
        <v>(48.50906, -4.06906)</v>
      </c>
    </row>
    <row r="6968" spans="1:8" ht="15.75">
      <c r="A6968">
        <v>3007874</v>
      </c>
      <c r="B6968" t="s">
        <v>20201</v>
      </c>
      <c r="C6968" t="s">
        <v>20202</v>
      </c>
      <c r="D6968" t="s">
        <v>20203</v>
      </c>
      <c r="E6968">
        <v>16052</v>
      </c>
      <c r="F6968" t="s">
        <v>11</v>
      </c>
      <c r="G6968" s="1" t="s">
        <v>16998</v>
      </c>
      <c r="H6968" t="str">
        <f>_xlfn.CONCAT("(",C6968,", ",D6968,")")</f>
        <v>(48.4515, -4.25175)</v>
      </c>
    </row>
    <row r="6969" spans="1:8" ht="15.75">
      <c r="A6969">
        <v>3007912</v>
      </c>
      <c r="B6969" t="s">
        <v>20204</v>
      </c>
      <c r="C6969" t="s">
        <v>20205</v>
      </c>
      <c r="D6969" t="s">
        <v>20206</v>
      </c>
      <c r="E6969">
        <v>7031</v>
      </c>
      <c r="F6969" t="s">
        <v>11</v>
      </c>
      <c r="G6969" s="1" t="s">
        <v>16998</v>
      </c>
      <c r="H6969" t="str">
        <f>_xlfn.CONCAT("(",C6969,", ",D6969,")")</f>
        <v>(43.59266, 5.12789)</v>
      </c>
    </row>
    <row r="6970" spans="1:8" ht="15.75">
      <c r="A6970">
        <v>3007957</v>
      </c>
      <c r="B6970" t="s">
        <v>20207</v>
      </c>
      <c r="C6970" t="s">
        <v>20208</v>
      </c>
      <c r="D6970" t="s">
        <v>20209</v>
      </c>
      <c r="E6970">
        <v>5190</v>
      </c>
      <c r="F6970" t="s">
        <v>11</v>
      </c>
      <c r="G6970" s="1" t="s">
        <v>16998</v>
      </c>
      <c r="H6970" t="str">
        <f>_xlfn.CONCAT("(",C6970,", ",D6970,")")</f>
        <v>(44.90145, 5.78874)</v>
      </c>
    </row>
    <row r="6971" spans="1:8" ht="15.75">
      <c r="A6971">
        <v>3007963</v>
      </c>
      <c r="B6971" t="s">
        <v>20210</v>
      </c>
      <c r="C6971" t="s">
        <v>20211</v>
      </c>
      <c r="D6971" t="s">
        <v>20212</v>
      </c>
      <c r="E6971">
        <v>7185</v>
      </c>
      <c r="F6971" t="s">
        <v>11</v>
      </c>
      <c r="G6971" s="1" t="s">
        <v>16998</v>
      </c>
      <c r="H6971" t="str">
        <f>_xlfn.CONCAT("(",C6971,", ",D6971,")")</f>
        <v>(45.72818, 4.81213)</v>
      </c>
    </row>
    <row r="6972" spans="1:8" ht="15.75">
      <c r="A6972">
        <v>3007998</v>
      </c>
      <c r="B6972" t="s">
        <v>20213</v>
      </c>
      <c r="C6972" t="s">
        <v>20214</v>
      </c>
      <c r="D6972" t="s">
        <v>20215</v>
      </c>
      <c r="E6972">
        <v>13499</v>
      </c>
      <c r="F6972" t="s">
        <v>11</v>
      </c>
      <c r="G6972" s="1" t="s">
        <v>16998</v>
      </c>
      <c r="H6972" t="str">
        <f>_xlfn.CONCAT("(",C6972,", ",D6972,")")</f>
        <v>(45.59702, 5.86724)</v>
      </c>
    </row>
    <row r="6973" spans="1:8" ht="15.75">
      <c r="A6973">
        <v>3008074</v>
      </c>
      <c r="B6973" t="s">
        <v>20216</v>
      </c>
      <c r="C6973" t="s">
        <v>20217</v>
      </c>
      <c r="D6973" t="s">
        <v>20218</v>
      </c>
      <c r="E6973">
        <v>8540</v>
      </c>
      <c r="F6973" t="s">
        <v>11</v>
      </c>
      <c r="G6973" s="1" t="s">
        <v>16998</v>
      </c>
      <c r="H6973" t="str">
        <f>_xlfn.CONCAT("(",C6973,", ",D6973,")")</f>
        <v>(49.16246, 2.44687)</v>
      </c>
    </row>
    <row r="6974" spans="1:8" ht="15.75">
      <c r="A6974">
        <v>3008096</v>
      </c>
      <c r="B6974" t="s">
        <v>20219</v>
      </c>
      <c r="C6974" t="s">
        <v>20220</v>
      </c>
      <c r="D6974" t="s">
        <v>20221</v>
      </c>
      <c r="E6974">
        <v>6012</v>
      </c>
      <c r="F6974" t="s">
        <v>11</v>
      </c>
      <c r="G6974" s="1" t="s">
        <v>16998</v>
      </c>
      <c r="H6974" t="str">
        <f>_xlfn.CONCAT("(",C6974,", ",D6974,")")</f>
        <v>(47.18987, -1.68395)</v>
      </c>
    </row>
    <row r="6975" spans="1:8" ht="15.75">
      <c r="A6975">
        <v>3008198</v>
      </c>
      <c r="B6975" t="s">
        <v>20222</v>
      </c>
      <c r="C6975" t="s">
        <v>20223</v>
      </c>
      <c r="D6975" t="s">
        <v>20224</v>
      </c>
      <c r="E6975">
        <v>5057</v>
      </c>
      <c r="F6975" t="s">
        <v>11</v>
      </c>
      <c r="G6975" s="1" t="s">
        <v>16998</v>
      </c>
      <c r="H6975" t="str">
        <f>_xlfn.CONCAT("(",C6975,", ",D6975,")")</f>
        <v>(50.36009, 3.06478)</v>
      </c>
    </row>
    <row r="6976" spans="1:8" ht="15.75">
      <c r="A6976">
        <v>3008208</v>
      </c>
      <c r="B6976" t="s">
        <v>20225</v>
      </c>
      <c r="C6976" t="s">
        <v>20226</v>
      </c>
      <c r="D6976" t="s">
        <v>20227</v>
      </c>
      <c r="E6976">
        <v>8084</v>
      </c>
      <c r="F6976" t="s">
        <v>11</v>
      </c>
      <c r="G6976" s="1" t="s">
        <v>16998</v>
      </c>
      <c r="H6976" t="str">
        <f>_xlfn.CONCAT("(",C6976,", ",D6976,")")</f>
        <v>(43.65382, 5.26211)</v>
      </c>
    </row>
    <row r="6977" spans="1:8" ht="15.75">
      <c r="A6977">
        <v>3008218</v>
      </c>
      <c r="B6977" t="s">
        <v>20228</v>
      </c>
      <c r="C6977" t="s">
        <v>1468</v>
      </c>
      <c r="D6977" t="s">
        <v>15406</v>
      </c>
      <c r="E6977">
        <v>28613</v>
      </c>
      <c r="F6977" t="s">
        <v>11</v>
      </c>
      <c r="G6977" s="1" t="s">
        <v>16998</v>
      </c>
      <c r="H6977" t="str">
        <f>_xlfn.CONCAT("(",C6977,", ",D6977,")")</f>
        <v>(50.65, 3.03333)</v>
      </c>
    </row>
    <row r="6978" spans="1:8" ht="15.75">
      <c r="A6978">
        <v>3008225</v>
      </c>
      <c r="B6978" t="s">
        <v>20229</v>
      </c>
      <c r="C6978" t="s">
        <v>20230</v>
      </c>
      <c r="D6978" t="s">
        <v>20231</v>
      </c>
      <c r="E6978">
        <v>12344</v>
      </c>
      <c r="F6978" t="s">
        <v>11</v>
      </c>
      <c r="G6978" s="1" t="s">
        <v>16998</v>
      </c>
      <c r="H6978" t="str">
        <f>_xlfn.CONCAT("(",C6978,", ",D6978,")")</f>
        <v>(48.46808, -2.51781)</v>
      </c>
    </row>
    <row r="6979" spans="1:8" ht="15.75">
      <c r="A6979">
        <v>3008379</v>
      </c>
      <c r="B6979" t="s">
        <v>20232</v>
      </c>
      <c r="C6979" t="s">
        <v>20233</v>
      </c>
      <c r="D6979" t="s">
        <v>20234</v>
      </c>
      <c r="E6979">
        <v>23572</v>
      </c>
      <c r="F6979" t="s">
        <v>11</v>
      </c>
      <c r="G6979" s="1" t="s">
        <v>16998</v>
      </c>
      <c r="H6979" t="str">
        <f>_xlfn.CONCAT("(",C6979,", ",D6979,")")</f>
        <v>(50.64603, 3.07585)</v>
      </c>
    </row>
    <row r="6980" spans="1:8" ht="15.75">
      <c r="A6980">
        <v>3008432</v>
      </c>
      <c r="B6980" t="s">
        <v>20235</v>
      </c>
      <c r="C6980" t="s">
        <v>20236</v>
      </c>
      <c r="D6980" t="s">
        <v>20237</v>
      </c>
      <c r="E6980">
        <v>9471</v>
      </c>
      <c r="F6980" t="s">
        <v>11</v>
      </c>
      <c r="G6980" s="1" t="s">
        <v>16998</v>
      </c>
      <c r="H6980" t="str">
        <f>_xlfn.CONCAT("(",C6980,", ",D6980,")")</f>
        <v>(43.13839, 6.23362)</v>
      </c>
    </row>
    <row r="6981" spans="1:8" ht="15.75">
      <c r="A6981">
        <v>3008463</v>
      </c>
      <c r="B6981" t="s">
        <v>20238</v>
      </c>
      <c r="C6981" t="s">
        <v>20239</v>
      </c>
      <c r="D6981" t="s">
        <v>20240</v>
      </c>
      <c r="E6981">
        <v>6573</v>
      </c>
      <c r="F6981" t="s">
        <v>11</v>
      </c>
      <c r="G6981" s="1" t="s">
        <v>16998</v>
      </c>
      <c r="H6981" t="str">
        <f>_xlfn.CONCAT("(",C6981,", ",D6981,")")</f>
        <v>(50.39012, 3.16949)</v>
      </c>
    </row>
    <row r="6982" spans="1:8" ht="15.75">
      <c r="A6982">
        <v>3008981</v>
      </c>
      <c r="B6982" t="s">
        <v>20241</v>
      </c>
      <c r="C6982" t="s">
        <v>20242</v>
      </c>
      <c r="D6982" t="s">
        <v>20243</v>
      </c>
      <c r="E6982">
        <v>7335</v>
      </c>
      <c r="F6982" t="s">
        <v>11</v>
      </c>
      <c r="G6982" s="1" t="s">
        <v>16998</v>
      </c>
      <c r="H6982" t="str">
        <f>_xlfn.CONCAT("(",C6982,", ",D6982,")")</f>
        <v>(43.56076, 4.08482)</v>
      </c>
    </row>
    <row r="6983" spans="1:8" ht="15.75">
      <c r="A6983">
        <v>3009015</v>
      </c>
      <c r="B6983" t="s">
        <v>20244</v>
      </c>
      <c r="C6983" t="s">
        <v>20245</v>
      </c>
      <c r="D6983" t="s">
        <v>20246</v>
      </c>
      <c r="E6983">
        <v>5045</v>
      </c>
      <c r="F6983" t="s">
        <v>11</v>
      </c>
      <c r="G6983" s="1" t="s">
        <v>16998</v>
      </c>
      <c r="H6983" t="str">
        <f>_xlfn.CONCAT("(",C6983,", ",D6983,")")</f>
        <v>(45.50383, 4.55915)</v>
      </c>
    </row>
    <row r="6984" spans="1:8" ht="15.75">
      <c r="A6984">
        <v>3009050</v>
      </c>
      <c r="B6984" t="s">
        <v>20247</v>
      </c>
      <c r="C6984" t="s">
        <v>20248</v>
      </c>
      <c r="D6984" t="s">
        <v>20249</v>
      </c>
      <c r="E6984">
        <v>5327</v>
      </c>
      <c r="F6984" t="s">
        <v>11</v>
      </c>
      <c r="G6984" s="1" t="s">
        <v>16998</v>
      </c>
      <c r="H6984" t="str">
        <f>_xlfn.CONCAT("(",C6984,", ",D6984,")")</f>
        <v>(50.6379, 2.71502)</v>
      </c>
    </row>
    <row r="6985" spans="1:8" ht="15.75">
      <c r="A6985">
        <v>3009052</v>
      </c>
      <c r="B6985" t="s">
        <v>20250</v>
      </c>
      <c r="C6985" t="s">
        <v>20251</v>
      </c>
      <c r="D6985" t="s">
        <v>20252</v>
      </c>
      <c r="E6985">
        <v>6987</v>
      </c>
      <c r="F6985" t="s">
        <v>11</v>
      </c>
      <c r="G6985" s="1" t="s">
        <v>16998</v>
      </c>
      <c r="H6985" t="str">
        <f>_xlfn.CONCAT("(",C6985,", ",D6985,")")</f>
        <v>(46.18915, -1.15387)</v>
      </c>
    </row>
    <row r="6986" spans="1:8" ht="15.75">
      <c r="A6986">
        <v>3009071</v>
      </c>
      <c r="B6986" t="s">
        <v>20253</v>
      </c>
      <c r="C6986" t="s">
        <v>3325</v>
      </c>
      <c r="D6986" t="s">
        <v>20254</v>
      </c>
      <c r="E6986">
        <v>20649</v>
      </c>
      <c r="F6986" t="s">
        <v>11</v>
      </c>
      <c r="G6986" s="1" t="s">
        <v>16998</v>
      </c>
      <c r="H6986" t="str">
        <f>_xlfn.CONCAT("(",C6986,", ",D6986,")")</f>
        <v>(48.86667, 2.71667)</v>
      </c>
    </row>
    <row r="6987" spans="1:8" ht="15.75">
      <c r="A6987">
        <v>3009073</v>
      </c>
      <c r="B6987" t="s">
        <v>20255</v>
      </c>
      <c r="C6987" t="s">
        <v>20256</v>
      </c>
      <c r="D6987" t="s">
        <v>20257</v>
      </c>
      <c r="E6987">
        <v>6454</v>
      </c>
      <c r="F6987" t="s">
        <v>11</v>
      </c>
      <c r="G6987" s="1" t="s">
        <v>16998</v>
      </c>
      <c r="H6987" t="str">
        <f>_xlfn.CONCAT("(",C6987,", ",D6987,")")</f>
        <v>(45.90237, 5.34399)</v>
      </c>
    </row>
    <row r="6988" spans="1:8" ht="15.75">
      <c r="A6988">
        <v>3009086</v>
      </c>
      <c r="B6988" t="s">
        <v>20258</v>
      </c>
      <c r="C6988" t="s">
        <v>20259</v>
      </c>
      <c r="D6988" t="s">
        <v>20260</v>
      </c>
      <c r="E6988">
        <v>5117</v>
      </c>
      <c r="F6988" t="s">
        <v>11</v>
      </c>
      <c r="G6988" s="1" t="s">
        <v>16998</v>
      </c>
      <c r="H6988" t="str">
        <f>_xlfn.CONCAT("(",C6988,", ",D6988,")")</f>
        <v>(49.60517, -1.58185)</v>
      </c>
    </row>
    <row r="6989" spans="1:8" ht="15.75">
      <c r="A6989">
        <v>3009150</v>
      </c>
      <c r="B6989" t="s">
        <v>20261</v>
      </c>
      <c r="C6989" t="s">
        <v>20262</v>
      </c>
      <c r="D6989" t="s">
        <v>20263</v>
      </c>
      <c r="E6989">
        <v>6626</v>
      </c>
      <c r="F6989" t="s">
        <v>11</v>
      </c>
      <c r="G6989" s="1" t="s">
        <v>16998</v>
      </c>
      <c r="H6989" t="str">
        <f>_xlfn.CONCAT("(",C6989,", ",D6989,")")</f>
        <v>(43.72209, 7.15296)</v>
      </c>
    </row>
    <row r="6990" spans="1:8" ht="15.75">
      <c r="A6990">
        <v>3009169</v>
      </c>
      <c r="B6990" t="s">
        <v>20264</v>
      </c>
      <c r="C6990" t="s">
        <v>20265</v>
      </c>
      <c r="D6990" t="s">
        <v>20266</v>
      </c>
      <c r="E6990">
        <v>26385</v>
      </c>
      <c r="F6990" t="s">
        <v>11</v>
      </c>
      <c r="G6990" s="1" t="s">
        <v>16998</v>
      </c>
      <c r="H6990" t="str">
        <f>_xlfn.CONCAT("(",C6990,", ",D6990,")")</f>
        <v>(48.90472, 2.2469)</v>
      </c>
    </row>
    <row r="6991" spans="1:8" ht="15.75">
      <c r="A6991">
        <v>3009223</v>
      </c>
      <c r="B6991" t="s">
        <v>20267</v>
      </c>
      <c r="C6991" t="s">
        <v>20268</v>
      </c>
      <c r="D6991" t="s">
        <v>20269</v>
      </c>
      <c r="E6991">
        <v>28257</v>
      </c>
      <c r="F6991" t="s">
        <v>11</v>
      </c>
      <c r="G6991" s="1" t="s">
        <v>16998</v>
      </c>
      <c r="H6991" t="str">
        <f>_xlfn.CONCAT("(",C6991,", ",D6991,")")</f>
        <v>(43.12468, 6.01033)</v>
      </c>
    </row>
    <row r="6992" spans="1:8" ht="15.75">
      <c r="A6992">
        <v>3009443</v>
      </c>
      <c r="B6992" t="s">
        <v>20270</v>
      </c>
      <c r="C6992" t="s">
        <v>20271</v>
      </c>
      <c r="D6992" t="s">
        <v>10947</v>
      </c>
      <c r="E6992">
        <v>18536</v>
      </c>
      <c r="F6992" t="s">
        <v>11</v>
      </c>
      <c r="G6992" s="1" t="s">
        <v>16998</v>
      </c>
      <c r="H6992" t="str">
        <f>_xlfn.CONCAT("(",C6992,", ",D6992,")")</f>
        <v>(47.69815, -0.07553)</v>
      </c>
    </row>
    <row r="6993" spans="1:8" ht="15.75">
      <c r="A6993">
        <v>3009481</v>
      </c>
      <c r="B6993" t="s">
        <v>20272</v>
      </c>
      <c r="C6993" t="s">
        <v>20273</v>
      </c>
      <c r="D6993" t="s">
        <v>20274</v>
      </c>
      <c r="E6993">
        <v>9443</v>
      </c>
      <c r="F6993" t="s">
        <v>11</v>
      </c>
      <c r="G6993" s="1" t="s">
        <v>16998</v>
      </c>
      <c r="H6993" t="str">
        <f>_xlfn.CONCAT("(",C6993,", ",D6993,")")</f>
        <v>(48.9514, 3.12724)</v>
      </c>
    </row>
    <row r="6994" spans="1:8" ht="15.75">
      <c r="A6994">
        <v>3009484</v>
      </c>
      <c r="B6994" t="s">
        <v>20275</v>
      </c>
      <c r="C6994" t="s">
        <v>20276</v>
      </c>
      <c r="D6994" t="s">
        <v>20277</v>
      </c>
      <c r="E6994">
        <v>7178</v>
      </c>
      <c r="F6994" t="s">
        <v>11</v>
      </c>
      <c r="G6994" s="1" t="s">
        <v>16998</v>
      </c>
      <c r="H6994" t="str">
        <f>_xlfn.CONCAT("(",C6994,", ",D6994,")")</f>
        <v>(47.71695, 1.93904)</v>
      </c>
    </row>
    <row r="6995" spans="1:8" ht="15.75">
      <c r="A6995">
        <v>3009486</v>
      </c>
      <c r="B6995" t="s">
        <v>20278</v>
      </c>
      <c r="C6995" t="s">
        <v>20279</v>
      </c>
      <c r="D6995" t="s">
        <v>20280</v>
      </c>
      <c r="E6995">
        <v>7372</v>
      </c>
      <c r="F6995" t="s">
        <v>11</v>
      </c>
      <c r="G6995" s="1" t="s">
        <v>16998</v>
      </c>
      <c r="H6995" t="str">
        <f>_xlfn.CONCAT("(",C6995,", ",D6995,")")</f>
        <v>(48.58999, -0.358)</v>
      </c>
    </row>
    <row r="6996" spans="1:8" ht="15.75">
      <c r="A6996">
        <v>3009494</v>
      </c>
      <c r="B6996" t="s">
        <v>20281</v>
      </c>
      <c r="C6996" t="s">
        <v>20282</v>
      </c>
      <c r="D6996" t="s">
        <v>20283</v>
      </c>
      <c r="E6996">
        <v>10201</v>
      </c>
      <c r="F6996" t="s">
        <v>11</v>
      </c>
      <c r="G6996" s="1" t="s">
        <v>16998</v>
      </c>
      <c r="H6996" t="str">
        <f>_xlfn.CONCAT("(",C6996,", ",D6996,")")</f>
        <v>(48.18723, 0.65247)</v>
      </c>
    </row>
    <row r="6997" spans="1:8" ht="15.75">
      <c r="A6997">
        <v>3009566</v>
      </c>
      <c r="B6997" t="s">
        <v>20284</v>
      </c>
      <c r="C6997" t="s">
        <v>20285</v>
      </c>
      <c r="D6997" t="s">
        <v>20286</v>
      </c>
      <c r="E6997">
        <v>6918</v>
      </c>
      <c r="F6997" t="s">
        <v>11</v>
      </c>
      <c r="G6997" s="1" t="s">
        <v>16998</v>
      </c>
      <c r="H6997" t="str">
        <f>_xlfn.CONCAT("(",C6997,", ",D6997,")")</f>
        <v>(43.16866, 6.04323)</v>
      </c>
    </row>
    <row r="6998" spans="1:8" ht="15.75">
      <c r="A6998">
        <v>3009575</v>
      </c>
      <c r="B6998" t="s">
        <v>20287</v>
      </c>
      <c r="C6998" t="s">
        <v>20288</v>
      </c>
      <c r="D6998" t="s">
        <v>20289</v>
      </c>
      <c r="E6998">
        <v>6646</v>
      </c>
      <c r="F6998" t="s">
        <v>11</v>
      </c>
      <c r="G6998" s="1" t="s">
        <v>16998</v>
      </c>
      <c r="H6998" t="str">
        <f>_xlfn.CONCAT("(",C6998,", ",D6998,")")</f>
        <v>(43.55104, 5.1943)</v>
      </c>
    </row>
    <row r="6999" spans="1:8" ht="15.75">
      <c r="A6999">
        <v>3009721</v>
      </c>
      <c r="B6999" t="s">
        <v>20290</v>
      </c>
      <c r="C6999" t="s">
        <v>20291</v>
      </c>
      <c r="D6999" t="s">
        <v>20292</v>
      </c>
      <c r="E6999">
        <v>6348</v>
      </c>
      <c r="F6999" t="s">
        <v>11</v>
      </c>
      <c r="G6999" s="1" t="s">
        <v>16998</v>
      </c>
      <c r="H6999" t="str">
        <f>_xlfn.CONCAT("(",C6999,", ",D6999,")")</f>
        <v>(43.33329, 5.45403)</v>
      </c>
    </row>
    <row r="7000" spans="1:8" ht="15.75">
      <c r="A7000">
        <v>3009791</v>
      </c>
      <c r="B7000" t="s">
        <v>20293</v>
      </c>
      <c r="C7000" t="s">
        <v>20294</v>
      </c>
      <c r="D7000" t="s">
        <v>20295</v>
      </c>
      <c r="E7000">
        <v>17905</v>
      </c>
      <c r="F7000" t="s">
        <v>11</v>
      </c>
      <c r="G7000" s="1" t="s">
        <v>16998</v>
      </c>
      <c r="H7000" t="str">
        <f>_xlfn.CONCAT("(",C7000,", ",D7000,")")</f>
        <v>(43.14962, 6.07399)</v>
      </c>
    </row>
    <row r="7001" spans="1:8" ht="15.75">
      <c r="A7001">
        <v>3009822</v>
      </c>
      <c r="B7001" t="s">
        <v>20296</v>
      </c>
      <c r="C7001" t="s">
        <v>20297</v>
      </c>
      <c r="D7001" t="s">
        <v>20298</v>
      </c>
      <c r="E7001">
        <v>7590</v>
      </c>
      <c r="F7001" t="s">
        <v>11</v>
      </c>
      <c r="G7001" s="1" t="s">
        <v>16998</v>
      </c>
      <c r="H7001" t="str">
        <f>_xlfn.CONCAT("(",C7001,", ",D7001,")")</f>
        <v>(45.61128, 0.09948)</v>
      </c>
    </row>
    <row r="7002" spans="1:8" ht="15.75">
      <c r="A7002">
        <v>3009824</v>
      </c>
      <c r="B7002" t="s">
        <v>20299</v>
      </c>
      <c r="C7002" t="s">
        <v>20300</v>
      </c>
      <c r="D7002" t="s">
        <v>20301</v>
      </c>
      <c r="E7002">
        <v>37287</v>
      </c>
      <c r="F7002" t="s">
        <v>11</v>
      </c>
      <c r="G7002" s="1" t="s">
        <v>16998</v>
      </c>
      <c r="H7002" t="str">
        <f>_xlfn.CONCAT("(",C7002,", ",D7002,")")</f>
        <v>(48.92805, 2.39627)</v>
      </c>
    </row>
    <row r="7003" spans="1:8" ht="15.75">
      <c r="A7003">
        <v>3009978</v>
      </c>
      <c r="B7003" t="s">
        <v>20302</v>
      </c>
      <c r="C7003" t="s">
        <v>20303</v>
      </c>
      <c r="D7003" t="s">
        <v>20304</v>
      </c>
      <c r="E7003">
        <v>6987</v>
      </c>
      <c r="F7003" t="s">
        <v>11</v>
      </c>
      <c r="G7003" s="1" t="s">
        <v>16998</v>
      </c>
      <c r="H7003" t="str">
        <f>_xlfn.CONCAT("(",C7003,", ",D7003,")")</f>
        <v>(43.68648, 7.10376)</v>
      </c>
    </row>
    <row r="7004" spans="1:8" ht="15.75">
      <c r="A7004">
        <v>3010025</v>
      </c>
      <c r="B7004" t="s">
        <v>20305</v>
      </c>
      <c r="C7004" t="s">
        <v>20306</v>
      </c>
      <c r="D7004" t="s">
        <v>20307</v>
      </c>
      <c r="E7004">
        <v>33113</v>
      </c>
      <c r="F7004" t="s">
        <v>11</v>
      </c>
      <c r="G7004" s="1" t="s">
        <v>16998</v>
      </c>
      <c r="H7004" t="str">
        <f>_xlfn.CONCAT("(",C7004,", ",D7004,")")</f>
        <v>(43.17476, 5.60449)</v>
      </c>
    </row>
    <row r="7005" spans="1:8" ht="15.75">
      <c r="A7005">
        <v>3010040</v>
      </c>
      <c r="B7005" t="s">
        <v>20308</v>
      </c>
      <c r="C7005" t="s">
        <v>20309</v>
      </c>
      <c r="D7005" t="s">
        <v>20310</v>
      </c>
      <c r="E7005">
        <v>5220</v>
      </c>
      <c r="F7005" t="s">
        <v>11</v>
      </c>
      <c r="G7005" s="1" t="s">
        <v>16998</v>
      </c>
      <c r="H7005" t="str">
        <f>_xlfn.CONCAT("(",C7005,", ",D7005,")")</f>
        <v>(47.09105, -1.61119)</v>
      </c>
    </row>
    <row r="7006" spans="1:8" ht="15.75">
      <c r="A7006">
        <v>3010201</v>
      </c>
      <c r="B7006" t="s">
        <v>20311</v>
      </c>
      <c r="C7006" t="s">
        <v>20312</v>
      </c>
      <c r="D7006" t="s">
        <v>20313</v>
      </c>
      <c r="E7006">
        <v>5460</v>
      </c>
      <c r="F7006" t="s">
        <v>11</v>
      </c>
      <c r="G7006" s="1" t="s">
        <v>16998</v>
      </c>
      <c r="H7006" t="str">
        <f>_xlfn.CONCAT("(",C7006,", ",D7006,")")</f>
        <v>(47.18333, 3.01667)</v>
      </c>
    </row>
    <row r="7007" spans="1:8" ht="15.75">
      <c r="A7007">
        <v>3010237</v>
      </c>
      <c r="B7007" t="s">
        <v>20314</v>
      </c>
      <c r="C7007" t="s">
        <v>20315</v>
      </c>
      <c r="D7007" t="s">
        <v>20316</v>
      </c>
      <c r="E7007">
        <v>18481</v>
      </c>
      <c r="F7007" t="s">
        <v>11</v>
      </c>
      <c r="G7007" s="1" t="s">
        <v>16998</v>
      </c>
      <c r="H7007" t="str">
        <f>_xlfn.CONCAT("(",C7007,", ",D7007,")")</f>
        <v>(47.29964, -1.55239)</v>
      </c>
    </row>
    <row r="7008" spans="1:8" ht="15.75">
      <c r="A7008">
        <v>3010265</v>
      </c>
      <c r="B7008" t="s">
        <v>20317</v>
      </c>
      <c r="C7008" t="s">
        <v>20318</v>
      </c>
      <c r="D7008" t="s">
        <v>20319</v>
      </c>
      <c r="E7008">
        <v>9532</v>
      </c>
      <c r="F7008" t="s">
        <v>11</v>
      </c>
      <c r="G7008" s="1" t="s">
        <v>16998</v>
      </c>
      <c r="H7008" t="str">
        <f>_xlfn.CONCAT("(",C7008,", ",D7008,")")</f>
        <v>(47.88648, 1.8345)</v>
      </c>
    </row>
    <row r="7009" spans="1:8" ht="15.75">
      <c r="A7009">
        <v>3010271</v>
      </c>
      <c r="B7009" t="s">
        <v>20320</v>
      </c>
      <c r="C7009" t="s">
        <v>20321</v>
      </c>
      <c r="D7009" t="s">
        <v>20322</v>
      </c>
      <c r="E7009">
        <v>14623</v>
      </c>
      <c r="F7009" t="s">
        <v>11</v>
      </c>
      <c r="G7009" s="1" t="s">
        <v>16998</v>
      </c>
      <c r="H7009" t="str">
        <f>_xlfn.CONCAT("(",C7009,", ",D7009,")")</f>
        <v>(48.31734, 4.03988)</v>
      </c>
    </row>
    <row r="7010" spans="1:8" ht="15.75">
      <c r="A7010">
        <v>3010529</v>
      </c>
      <c r="B7010" t="s">
        <v>20323</v>
      </c>
      <c r="C7010" t="s">
        <v>20324</v>
      </c>
      <c r="D7010" t="s">
        <v>20325</v>
      </c>
      <c r="E7010">
        <v>21539</v>
      </c>
      <c r="F7010" t="s">
        <v>11</v>
      </c>
      <c r="G7010" s="1" t="s">
        <v>16998</v>
      </c>
      <c r="H7010" t="str">
        <f>_xlfn.CONCAT("(",C7010,", ",D7010,")")</f>
        <v>(48.85029, 2.14523)</v>
      </c>
    </row>
    <row r="7011" spans="1:8" ht="15.75">
      <c r="A7011">
        <v>3010720</v>
      </c>
      <c r="B7011" t="s">
        <v>20326</v>
      </c>
      <c r="C7011" t="s">
        <v>20327</v>
      </c>
      <c r="D7011" t="s">
        <v>20328</v>
      </c>
      <c r="E7011">
        <v>5846</v>
      </c>
      <c r="F7011" t="s">
        <v>11</v>
      </c>
      <c r="G7011" s="1" t="s">
        <v>16998</v>
      </c>
      <c r="H7011" t="str">
        <f>_xlfn.CONCAT("(",C7011,", ",D7011,")")</f>
        <v>(43.53862, 2.2627)</v>
      </c>
    </row>
    <row r="7012" spans="1:8" ht="15.75">
      <c r="A7012">
        <v>3010815</v>
      </c>
      <c r="B7012" t="s">
        <v>20329</v>
      </c>
      <c r="C7012" t="s">
        <v>20330</v>
      </c>
      <c r="D7012" t="s">
        <v>20331</v>
      </c>
      <c r="E7012">
        <v>5096</v>
      </c>
      <c r="F7012" t="s">
        <v>11</v>
      </c>
      <c r="G7012" s="1" t="s">
        <v>16998</v>
      </c>
      <c r="H7012" t="str">
        <f>_xlfn.CONCAT("(",C7012,", ",D7012,")")</f>
        <v>(47.99974, 6.86499)</v>
      </c>
    </row>
    <row r="7013" spans="1:8" ht="15.75">
      <c r="A7013">
        <v>3010905</v>
      </c>
      <c r="B7013" t="s">
        <v>20332</v>
      </c>
      <c r="C7013" t="s">
        <v>20333</v>
      </c>
      <c r="D7013" t="s">
        <v>20334</v>
      </c>
      <c r="E7013">
        <v>5122</v>
      </c>
      <c r="F7013" t="s">
        <v>11</v>
      </c>
      <c r="G7013" s="1" t="s">
        <v>16998</v>
      </c>
      <c r="H7013" t="str">
        <f>_xlfn.CONCAT("(",C7013,", ",D7013,")")</f>
        <v>(43.39619, 5.59307)</v>
      </c>
    </row>
    <row r="7014" spans="1:8" ht="15.75">
      <c r="A7014">
        <v>3011307</v>
      </c>
      <c r="B7014" t="s">
        <v>20335</v>
      </c>
      <c r="C7014" t="s">
        <v>20336</v>
      </c>
      <c r="D7014" t="s">
        <v>20337</v>
      </c>
      <c r="E7014">
        <v>6027</v>
      </c>
      <c r="F7014" t="s">
        <v>11</v>
      </c>
      <c r="G7014" s="1" t="s">
        <v>16998</v>
      </c>
      <c r="H7014" t="str">
        <f>_xlfn.CONCAT("(",C7014,", ",D7014,")")</f>
        <v>(50.53424, 2.8062)</v>
      </c>
    </row>
    <row r="7015" spans="1:8" ht="15.75">
      <c r="A7015">
        <v>3011312</v>
      </c>
      <c r="B7015" t="s">
        <v>20338</v>
      </c>
      <c r="C7015" t="s">
        <v>20339</v>
      </c>
      <c r="D7015" t="s">
        <v>20340</v>
      </c>
      <c r="E7015">
        <v>5208</v>
      </c>
      <c r="F7015" t="s">
        <v>11</v>
      </c>
      <c r="G7015" s="1" t="s">
        <v>16998</v>
      </c>
      <c r="H7015" t="str">
        <f>_xlfn.CONCAT("(",C7015,", ",D7015,")")</f>
        <v>(43.45238, 1.39973)</v>
      </c>
    </row>
    <row r="7016" spans="1:8" ht="15.75">
      <c r="A7016">
        <v>3011456</v>
      </c>
      <c r="B7016" t="s">
        <v>20341</v>
      </c>
      <c r="C7016" t="s">
        <v>20342</v>
      </c>
      <c r="D7016" t="s">
        <v>20343</v>
      </c>
      <c r="E7016">
        <v>12690</v>
      </c>
      <c r="F7016" t="s">
        <v>11</v>
      </c>
      <c r="G7016" s="1" t="s">
        <v>16998</v>
      </c>
      <c r="H7016" t="str">
        <f>_xlfn.CONCAT("(",C7016,", ",D7016,")")</f>
        <v>(47.791, 7.32647)</v>
      </c>
    </row>
    <row r="7017" spans="1:8" ht="15.75">
      <c r="A7017">
        <v>3011988</v>
      </c>
      <c r="B7017" t="s">
        <v>20344</v>
      </c>
      <c r="C7017" t="s">
        <v>3124</v>
      </c>
      <c r="D7017" t="s">
        <v>17630</v>
      </c>
      <c r="E7017">
        <v>12376</v>
      </c>
      <c r="F7017" t="s">
        <v>11</v>
      </c>
      <c r="G7017" s="1" t="s">
        <v>16998</v>
      </c>
      <c r="H7017" t="str">
        <f>_xlfn.CONCAT("(",C7017,", ",D7017,")")</f>
        <v>(48.68333, 2.38333)</v>
      </c>
    </row>
    <row r="7018" spans="1:8" ht="15.75">
      <c r="A7018">
        <v>3012004</v>
      </c>
      <c r="B7018" t="s">
        <v>20345</v>
      </c>
      <c r="C7018" t="s">
        <v>20346</v>
      </c>
      <c r="D7018" t="s">
        <v>20347</v>
      </c>
      <c r="E7018">
        <v>6281</v>
      </c>
      <c r="F7018" t="s">
        <v>11</v>
      </c>
      <c r="G7018" s="1" t="s">
        <v>16998</v>
      </c>
      <c r="H7018" t="str">
        <f>_xlfn.CONCAT("(",C7018,", ",D7018,")")</f>
        <v>(43.61389, 3.81056)</v>
      </c>
    </row>
    <row r="7019" spans="1:8" ht="15.75">
      <c r="A7019">
        <v>3012049</v>
      </c>
      <c r="B7019" t="s">
        <v>20348</v>
      </c>
      <c r="C7019" t="s">
        <v>20349</v>
      </c>
      <c r="D7019" t="s">
        <v>20350</v>
      </c>
      <c r="E7019">
        <v>7041</v>
      </c>
      <c r="F7019" t="s">
        <v>11</v>
      </c>
      <c r="G7019" s="1" t="s">
        <v>16998</v>
      </c>
      <c r="H7019" t="str">
        <f>_xlfn.CONCAT("(",C7019,", ",D7019,")")</f>
        <v>(43.2883, -0.38694)</v>
      </c>
    </row>
    <row r="7020" spans="1:8" ht="15.75">
      <c r="A7020">
        <v>3012073</v>
      </c>
      <c r="B7020" t="s">
        <v>20351</v>
      </c>
      <c r="C7020" t="s">
        <v>20352</v>
      </c>
      <c r="D7020" t="s">
        <v>20353</v>
      </c>
      <c r="E7020">
        <v>7328</v>
      </c>
      <c r="F7020" t="s">
        <v>11</v>
      </c>
      <c r="G7020" s="1" t="s">
        <v>16998</v>
      </c>
      <c r="H7020" t="str">
        <f>_xlfn.CONCAT("(",C7020,", ",D7020,")")</f>
        <v>(47.43517, -0.10371)</v>
      </c>
    </row>
    <row r="7021" spans="1:8" ht="15.75">
      <c r="A7021">
        <v>3012124</v>
      </c>
      <c r="B7021" t="s">
        <v>20354</v>
      </c>
      <c r="C7021" t="s">
        <v>20355</v>
      </c>
      <c r="D7021" t="s">
        <v>20356</v>
      </c>
      <c r="E7021">
        <v>7007</v>
      </c>
      <c r="F7021" t="s">
        <v>11</v>
      </c>
      <c r="G7021" s="1" t="s">
        <v>16998</v>
      </c>
      <c r="H7021" t="str">
        <f>_xlfn.CONCAT("(",C7021,", ",D7021,")")</f>
        <v>(47.71878, -0.39405)</v>
      </c>
    </row>
    <row r="7022" spans="1:8" ht="15.75">
      <c r="A7022">
        <v>3012162</v>
      </c>
      <c r="B7022" t="s">
        <v>20357</v>
      </c>
      <c r="C7022" t="s">
        <v>20358</v>
      </c>
      <c r="D7022" t="s">
        <v>20359</v>
      </c>
      <c r="E7022">
        <v>19087</v>
      </c>
      <c r="F7022" t="s">
        <v>11</v>
      </c>
      <c r="G7022" s="1" t="s">
        <v>16998</v>
      </c>
      <c r="H7022" t="str">
        <f>_xlfn.CONCAT("(",C7022,", ",D7022,")")</f>
        <v>(49.01068, 2.04028)</v>
      </c>
    </row>
    <row r="7023" spans="1:8" ht="15.75">
      <c r="A7023">
        <v>3012165</v>
      </c>
      <c r="B7023" t="s">
        <v>20360</v>
      </c>
      <c r="C7023" t="s">
        <v>20361</v>
      </c>
      <c r="D7023" t="s">
        <v>20362</v>
      </c>
      <c r="E7023">
        <v>8383</v>
      </c>
      <c r="F7023" t="s">
        <v>11</v>
      </c>
      <c r="G7023" s="1" t="s">
        <v>16998</v>
      </c>
      <c r="H7023" t="str">
        <f>_xlfn.CONCAT("(",C7023,", ",D7023,")")</f>
        <v>(48.75909, 2.16966)</v>
      </c>
    </row>
    <row r="7024" spans="1:8" ht="15.75">
      <c r="A7024">
        <v>3012219</v>
      </c>
      <c r="B7024" t="s">
        <v>20363</v>
      </c>
      <c r="C7024" t="s">
        <v>20364</v>
      </c>
      <c r="D7024" t="s">
        <v>20365</v>
      </c>
      <c r="E7024">
        <v>37466</v>
      </c>
      <c r="F7024" t="s">
        <v>11</v>
      </c>
      <c r="G7024" s="1" t="s">
        <v>16998</v>
      </c>
      <c r="H7024" t="str">
        <f>_xlfn.CONCAT("(",C7024,", ",D7024,")")</f>
        <v>(47.34907, 0.66513)</v>
      </c>
    </row>
    <row r="7025" spans="1:8" ht="15.75">
      <c r="A7025">
        <v>3012234</v>
      </c>
      <c r="B7025" t="s">
        <v>20366</v>
      </c>
      <c r="C7025" t="s">
        <v>20367</v>
      </c>
      <c r="D7025" t="s">
        <v>20368</v>
      </c>
      <c r="E7025">
        <v>5012</v>
      </c>
      <c r="F7025" t="s">
        <v>11</v>
      </c>
      <c r="G7025" s="1" t="s">
        <v>16998</v>
      </c>
      <c r="H7025" t="str">
        <f>_xlfn.CONCAT("(",C7025,", ",D7025,")")</f>
        <v>(48.78888, 1.89898)</v>
      </c>
    </row>
    <row r="7026" spans="1:8" ht="15.75">
      <c r="A7026">
        <v>3012303</v>
      </c>
      <c r="B7026" t="s">
        <v>20369</v>
      </c>
      <c r="C7026" t="s">
        <v>20370</v>
      </c>
      <c r="D7026" t="s">
        <v>20371</v>
      </c>
      <c r="E7026">
        <v>5750</v>
      </c>
      <c r="F7026" t="s">
        <v>11</v>
      </c>
      <c r="G7026" s="1" t="s">
        <v>16998</v>
      </c>
      <c r="H7026" t="str">
        <f>_xlfn.CONCAT("(",C7026,", ",D7026,")")</f>
        <v>(45.79638, 5.04664)</v>
      </c>
    </row>
    <row r="7027" spans="1:8" ht="15.75">
      <c r="A7027">
        <v>3012313</v>
      </c>
      <c r="B7027" t="s">
        <v>20372</v>
      </c>
      <c r="C7027" t="s">
        <v>20373</v>
      </c>
      <c r="D7027" t="s">
        <v>20374</v>
      </c>
      <c r="E7027">
        <v>18154</v>
      </c>
      <c r="F7027" t="s">
        <v>11</v>
      </c>
      <c r="G7027" s="1" t="s">
        <v>16998</v>
      </c>
      <c r="H7027" t="str">
        <f>_xlfn.CONCAT("(",C7027,", ",D7027,")")</f>
        <v>(48.82538, 2.47458)</v>
      </c>
    </row>
    <row r="7028" spans="1:8" ht="15.75">
      <c r="A7028">
        <v>3012319</v>
      </c>
      <c r="B7028" t="s">
        <v>20375</v>
      </c>
      <c r="C7028" t="s">
        <v>20376</v>
      </c>
      <c r="D7028" t="s">
        <v>20377</v>
      </c>
      <c r="E7028">
        <v>11527</v>
      </c>
      <c r="F7028" t="s">
        <v>11</v>
      </c>
      <c r="G7028" s="1" t="s">
        <v>16998</v>
      </c>
      <c r="H7028" t="str">
        <f>_xlfn.CONCAT("(",C7028,", ",D7028,")")</f>
        <v>(47.98288, 3.40096)</v>
      </c>
    </row>
    <row r="7029" spans="1:8" ht="15.75">
      <c r="A7029">
        <v>3012322</v>
      </c>
      <c r="B7029" t="s">
        <v>20378</v>
      </c>
      <c r="C7029" t="s">
        <v>19371</v>
      </c>
      <c r="D7029" t="s">
        <v>4223</v>
      </c>
      <c r="E7029">
        <v>7064</v>
      </c>
      <c r="F7029" t="s">
        <v>11</v>
      </c>
      <c r="G7029" s="1" t="s">
        <v>16998</v>
      </c>
      <c r="H7029" t="str">
        <f>_xlfn.CONCAT("(",C7029,", ",D7029,")")</f>
        <v>(49.23333, 6.01667)</v>
      </c>
    </row>
    <row r="7030" spans="1:8" ht="15.75">
      <c r="A7030">
        <v>3012346</v>
      </c>
      <c r="B7030" t="s">
        <v>20379</v>
      </c>
      <c r="C7030" t="s">
        <v>20380</v>
      </c>
      <c r="D7030" t="s">
        <v>20381</v>
      </c>
      <c r="E7030">
        <v>10964</v>
      </c>
      <c r="F7030" t="s">
        <v>11</v>
      </c>
      <c r="G7030" s="1" t="s">
        <v>16998</v>
      </c>
      <c r="H7030" t="str">
        <f>_xlfn.CONCAT("(",C7030,", ",D7030,")")</f>
        <v>(50.29658, 4.10108)</v>
      </c>
    </row>
    <row r="7031" spans="1:8" ht="15.75">
      <c r="A7031">
        <v>3012417</v>
      </c>
      <c r="B7031" t="s">
        <v>20382</v>
      </c>
      <c r="C7031" t="s">
        <v>20383</v>
      </c>
      <c r="D7031" t="s">
        <v>20384</v>
      </c>
      <c r="E7031">
        <v>6097</v>
      </c>
      <c r="F7031" t="s">
        <v>11</v>
      </c>
      <c r="G7031" s="1" t="s">
        <v>16998</v>
      </c>
      <c r="H7031" t="str">
        <f>_xlfn.CONCAT("(",C7031,", ",D7031,")")</f>
        <v>(46.68503, 0.37179)</v>
      </c>
    </row>
    <row r="7032" spans="1:8" ht="15.75">
      <c r="A7032">
        <v>3012444</v>
      </c>
      <c r="B7032" t="s">
        <v>20385</v>
      </c>
      <c r="C7032" t="s">
        <v>20386</v>
      </c>
      <c r="D7032" t="s">
        <v>20387</v>
      </c>
      <c r="E7032">
        <v>5839</v>
      </c>
      <c r="F7032" t="s">
        <v>11</v>
      </c>
      <c r="G7032" s="1" t="s">
        <v>16998</v>
      </c>
      <c r="H7032" t="str">
        <f>_xlfn.CONCAT("(",C7032,", ",D7032,")")</f>
        <v>(45.98134, 4.7614)</v>
      </c>
    </row>
    <row r="7033" spans="1:8" ht="15.75">
      <c r="A7033">
        <v>3012449</v>
      </c>
      <c r="B7033" t="s">
        <v>20388</v>
      </c>
      <c r="C7033" t="s">
        <v>20389</v>
      </c>
      <c r="D7033" t="s">
        <v>20390</v>
      </c>
      <c r="E7033">
        <v>10248</v>
      </c>
      <c r="F7033" t="s">
        <v>11</v>
      </c>
      <c r="G7033" s="1" t="s">
        <v>16998</v>
      </c>
      <c r="H7033" t="str">
        <f>_xlfn.CONCAT("(",C7033,", ",D7033,")")</f>
        <v>(48.66697, 6.20269)</v>
      </c>
    </row>
    <row r="7034" spans="1:8" ht="15.75">
      <c r="A7034">
        <v>3012467</v>
      </c>
      <c r="B7034" t="s">
        <v>20391</v>
      </c>
      <c r="C7034" t="s">
        <v>20392</v>
      </c>
      <c r="D7034" t="s">
        <v>20393</v>
      </c>
      <c r="E7034">
        <v>8704</v>
      </c>
      <c r="F7034" t="s">
        <v>11</v>
      </c>
      <c r="G7034" s="1" t="s">
        <v>16998</v>
      </c>
      <c r="H7034" t="str">
        <f>_xlfn.CONCAT("(",C7034,", ",D7034,")")</f>
        <v>(49.15873, 5.8764)</v>
      </c>
    </row>
    <row r="7035" spans="1:8" ht="15.75">
      <c r="A7035">
        <v>3012495</v>
      </c>
      <c r="B7035" t="s">
        <v>20394</v>
      </c>
      <c r="C7035" t="s">
        <v>20395</v>
      </c>
      <c r="D7035" t="s">
        <v>20396</v>
      </c>
      <c r="E7035">
        <v>5927</v>
      </c>
      <c r="F7035" t="s">
        <v>11</v>
      </c>
      <c r="G7035" s="1" t="s">
        <v>16998</v>
      </c>
      <c r="H7035" t="str">
        <f>_xlfn.CONCAT("(",C7035,", ",D7035,")")</f>
        <v>(47.95959, -1.49938)</v>
      </c>
    </row>
    <row r="7036" spans="1:8" ht="15.75">
      <c r="A7036">
        <v>3012576</v>
      </c>
      <c r="B7036" t="s">
        <v>20397</v>
      </c>
      <c r="C7036" t="s">
        <v>20398</v>
      </c>
      <c r="D7036" t="s">
        <v>20399</v>
      </c>
      <c r="E7036">
        <v>5111</v>
      </c>
      <c r="F7036" t="s">
        <v>11</v>
      </c>
      <c r="G7036" s="1" t="s">
        <v>16998</v>
      </c>
      <c r="H7036" t="str">
        <f>_xlfn.CONCAT("(",C7036,", ",D7036,")")</f>
        <v>(43.66139, 3.91222)</v>
      </c>
    </row>
    <row r="7037" spans="1:8" ht="15.75">
      <c r="A7037">
        <v>3012621</v>
      </c>
      <c r="B7037" t="s">
        <v>20400</v>
      </c>
      <c r="C7037" t="s">
        <v>20401</v>
      </c>
      <c r="D7037" t="s">
        <v>20402</v>
      </c>
      <c r="E7037">
        <v>57897</v>
      </c>
      <c r="F7037" t="s">
        <v>11</v>
      </c>
      <c r="G7037" s="1" t="s">
        <v>16998</v>
      </c>
      <c r="H7037" t="str">
        <f>_xlfn.CONCAT("(",C7037,", ",D7037,")")</f>
        <v>(48.81568, 2.38487)</v>
      </c>
    </row>
    <row r="7038" spans="1:8" ht="15.75">
      <c r="A7038">
        <v>3012638</v>
      </c>
      <c r="B7038" t="s">
        <v>20403</v>
      </c>
      <c r="C7038" t="s">
        <v>20404</v>
      </c>
      <c r="D7038" t="s">
        <v>20405</v>
      </c>
      <c r="E7038">
        <v>5650</v>
      </c>
      <c r="F7038" t="s">
        <v>11</v>
      </c>
      <c r="G7038" s="1" t="s">
        <v>16998</v>
      </c>
      <c r="H7038" t="str">
        <f>_xlfn.CONCAT("(",C7038,", ",D7038,")")</f>
        <v>(48.51536, 2.34377)</v>
      </c>
    </row>
    <row r="7039" spans="1:8" ht="15.75">
      <c r="A7039">
        <v>3012647</v>
      </c>
      <c r="B7039" t="s">
        <v>20406</v>
      </c>
      <c r="C7039" t="s">
        <v>20407</v>
      </c>
      <c r="D7039" t="s">
        <v>20408</v>
      </c>
      <c r="E7039">
        <v>44373</v>
      </c>
      <c r="F7039" t="s">
        <v>11</v>
      </c>
      <c r="G7039" s="1" t="s">
        <v>16998</v>
      </c>
      <c r="H7039" t="str">
        <f>_xlfn.CONCAT("(",C7039,", ",D7039,")")</f>
        <v>(43.51345, 4.98747)</v>
      </c>
    </row>
    <row r="7040" spans="1:8" ht="15.75">
      <c r="A7040">
        <v>3012649</v>
      </c>
      <c r="B7040" t="s">
        <v>20409</v>
      </c>
      <c r="C7040" t="s">
        <v>20410</v>
      </c>
      <c r="D7040" t="s">
        <v>20411</v>
      </c>
      <c r="E7040">
        <v>61447</v>
      </c>
      <c r="F7040" t="s">
        <v>11</v>
      </c>
      <c r="G7040" s="1" t="s">
        <v>16998</v>
      </c>
      <c r="H7040" t="str">
        <f>_xlfn.CONCAT("(",C7040,", ",D7040,")")</f>
        <v>(48.82104, 2.27718)</v>
      </c>
    </row>
    <row r="7041" spans="1:8" ht="15.75">
      <c r="A7041">
        <v>3012655</v>
      </c>
      <c r="B7041" t="s">
        <v>20412</v>
      </c>
      <c r="C7041" t="s">
        <v>20413</v>
      </c>
      <c r="D7041" t="s">
        <v>20414</v>
      </c>
      <c r="E7041">
        <v>14385</v>
      </c>
      <c r="F7041" t="s">
        <v>11</v>
      </c>
      <c r="G7041" s="1" t="s">
        <v>16998</v>
      </c>
      <c r="H7041" t="str">
        <f>_xlfn.CONCAT("(",C7041,", ",D7041,")")</f>
        <v>(46.94848, 1.99362)</v>
      </c>
    </row>
    <row r="7042" spans="1:8" ht="15.75">
      <c r="A7042">
        <v>3012664</v>
      </c>
      <c r="B7042" t="s">
        <v>20415</v>
      </c>
      <c r="C7042" t="s">
        <v>20416</v>
      </c>
      <c r="D7042" t="s">
        <v>20417</v>
      </c>
      <c r="E7042">
        <v>15984</v>
      </c>
      <c r="F7042" t="s">
        <v>11</v>
      </c>
      <c r="G7042" s="1" t="s">
        <v>16998</v>
      </c>
      <c r="H7042" t="str">
        <f>_xlfn.CONCAT("(",C7042,", ",D7042,")")</f>
        <v>(45.54422, 3.24901)</v>
      </c>
    </row>
    <row r="7043" spans="1:8" ht="15.75">
      <c r="A7043">
        <v>3012709</v>
      </c>
      <c r="B7043" t="s">
        <v>20418</v>
      </c>
      <c r="C7043" t="s">
        <v>20419</v>
      </c>
      <c r="D7043" t="s">
        <v>20420</v>
      </c>
      <c r="E7043">
        <v>8085</v>
      </c>
      <c r="F7043" t="s">
        <v>11</v>
      </c>
      <c r="G7043" s="1" t="s">
        <v>16998</v>
      </c>
      <c r="H7043" t="str">
        <f>_xlfn.CONCAT("(",C7043,", ",D7043,")")</f>
        <v>(45.80461, 1.22621)</v>
      </c>
    </row>
    <row r="7044" spans="1:8" ht="15.75">
      <c r="A7044">
        <v>3012725</v>
      </c>
      <c r="B7044" t="s">
        <v>20421</v>
      </c>
      <c r="C7044" t="s">
        <v>20422</v>
      </c>
      <c r="D7044" t="s">
        <v>20423</v>
      </c>
      <c r="E7044">
        <v>10067</v>
      </c>
      <c r="F7044" t="s">
        <v>11</v>
      </c>
      <c r="G7044" s="1" t="s">
        <v>16998</v>
      </c>
      <c r="H7044" t="str">
        <f>_xlfn.CONCAT("(",C7044,", ",D7044,")")</f>
        <v>(50.62328, 2.45902)</v>
      </c>
    </row>
    <row r="7045" spans="1:8" ht="15.75">
      <c r="A7045">
        <v>3012742</v>
      </c>
      <c r="B7045" t="s">
        <v>20424</v>
      </c>
      <c r="C7045" t="s">
        <v>20425</v>
      </c>
      <c r="D7045" t="s">
        <v>20426</v>
      </c>
      <c r="E7045">
        <v>8869</v>
      </c>
      <c r="F7045" t="s">
        <v>11</v>
      </c>
      <c r="G7045" s="1" t="s">
        <v>16998</v>
      </c>
      <c r="H7045" t="str">
        <f>_xlfn.CONCAT("(",C7045,", ",D7045,")")</f>
        <v>(45.67313, 4.82243)</v>
      </c>
    </row>
    <row r="7046" spans="1:8" ht="15.75">
      <c r="A7046">
        <v>3012780</v>
      </c>
      <c r="B7046" t="s">
        <v>20427</v>
      </c>
      <c r="C7046" t="s">
        <v>20428</v>
      </c>
      <c r="D7046" t="s">
        <v>20429</v>
      </c>
      <c r="E7046">
        <v>8001</v>
      </c>
      <c r="F7046" t="s">
        <v>11</v>
      </c>
      <c r="G7046" s="1" t="s">
        <v>16998</v>
      </c>
      <c r="H7046" t="str">
        <f>_xlfn.CONCAT("(",C7046,", ",D7046,")")</f>
        <v>(47.91995, 1.82778)</v>
      </c>
    </row>
    <row r="7047" spans="1:8" ht="15.75">
      <c r="A7047">
        <v>3012829</v>
      </c>
      <c r="B7047" t="s">
        <v>20430</v>
      </c>
      <c r="C7047" t="s">
        <v>20431</v>
      </c>
      <c r="D7047" t="s">
        <v>20432</v>
      </c>
      <c r="E7047">
        <v>15457</v>
      </c>
      <c r="F7047" t="s">
        <v>11</v>
      </c>
      <c r="G7047" s="1" t="s">
        <v>16998</v>
      </c>
      <c r="H7047" t="str">
        <f>_xlfn.CONCAT("(",C7047,", ",D7047,")")</f>
        <v>(47.7742, 7.35175)</v>
      </c>
    </row>
    <row r="7048" spans="1:8" ht="15.75">
      <c r="A7048">
        <v>3012834</v>
      </c>
      <c r="B7048" t="s">
        <v>20433</v>
      </c>
      <c r="C7048" t="s">
        <v>20434</v>
      </c>
      <c r="D7048" t="s">
        <v>20435</v>
      </c>
      <c r="E7048">
        <v>27261</v>
      </c>
      <c r="F7048" t="s">
        <v>11</v>
      </c>
      <c r="G7048" s="1" t="s">
        <v>16998</v>
      </c>
      <c r="H7048" t="str">
        <f>_xlfn.CONCAT("(",C7048,", ",D7048,")")</f>
        <v>(48.52894, 7.71523)</v>
      </c>
    </row>
    <row r="7049" spans="1:8" ht="15.75">
      <c r="A7049">
        <v>3012848</v>
      </c>
      <c r="B7049" t="s">
        <v>20436</v>
      </c>
      <c r="C7049" t="s">
        <v>20437</v>
      </c>
      <c r="D7049" t="s">
        <v>20438</v>
      </c>
      <c r="E7049">
        <v>5470</v>
      </c>
      <c r="F7049" t="s">
        <v>11</v>
      </c>
      <c r="G7049" s="1" t="s">
        <v>16998</v>
      </c>
      <c r="H7049" t="str">
        <f>_xlfn.CONCAT("(",C7049,", ",D7049,")")</f>
        <v>(42.67083, 2.62066)</v>
      </c>
    </row>
    <row r="7050" spans="1:8" ht="15.75">
      <c r="A7050">
        <v>3012889</v>
      </c>
      <c r="B7050" t="s">
        <v>20439</v>
      </c>
      <c r="C7050" t="s">
        <v>20440</v>
      </c>
      <c r="D7050" t="s">
        <v>20441</v>
      </c>
      <c r="E7050">
        <v>9968</v>
      </c>
      <c r="F7050" t="s">
        <v>11</v>
      </c>
      <c r="G7050" s="1" t="s">
        <v>16998</v>
      </c>
      <c r="H7050" t="str">
        <f>_xlfn.CONCAT("(",C7050,", ",D7050,")")</f>
        <v>(48.74437, 2.22428)</v>
      </c>
    </row>
    <row r="7051" spans="1:8" ht="15.75">
      <c r="A7051">
        <v>3012903</v>
      </c>
      <c r="B7051" t="s">
        <v>20442</v>
      </c>
      <c r="C7051" t="s">
        <v>20443</v>
      </c>
      <c r="D7051" t="s">
        <v>20444</v>
      </c>
      <c r="E7051">
        <v>9617</v>
      </c>
      <c r="F7051" t="s">
        <v>11</v>
      </c>
      <c r="G7051" s="1" t="s">
        <v>16998</v>
      </c>
      <c r="H7051" t="str">
        <f>_xlfn.CONCAT("(",C7051,", ",D7051,")")</f>
        <v>(49.14, -0.34899)</v>
      </c>
    </row>
    <row r="7052" spans="1:8" ht="15.75">
      <c r="A7052">
        <v>3012937</v>
      </c>
      <c r="B7052" t="s">
        <v>20445</v>
      </c>
      <c r="C7052" t="s">
        <v>20446</v>
      </c>
      <c r="D7052" t="s">
        <v>20447</v>
      </c>
      <c r="E7052">
        <v>50487</v>
      </c>
      <c r="F7052" t="s">
        <v>11</v>
      </c>
      <c r="G7052" s="1" t="s">
        <v>16998</v>
      </c>
      <c r="H7052" t="str">
        <f>_xlfn.CONCAT("(",C7052,", ",D7052,")")</f>
        <v>(43.12038, 6.12857)</v>
      </c>
    </row>
    <row r="7053" spans="1:8" ht="15.75">
      <c r="A7053">
        <v>3012979</v>
      </c>
      <c r="B7053" t="s">
        <v>20448</v>
      </c>
      <c r="C7053" t="s">
        <v>20449</v>
      </c>
      <c r="D7053" t="s">
        <v>20450</v>
      </c>
      <c r="E7053">
        <v>6375</v>
      </c>
      <c r="F7053" t="s">
        <v>11</v>
      </c>
      <c r="G7053" s="1" t="s">
        <v>16998</v>
      </c>
      <c r="H7053" t="str">
        <f>_xlfn.CONCAT("(",C7053,", ",D7053,")")</f>
        <v>(47.60477, 7.57782)</v>
      </c>
    </row>
    <row r="7054" spans="1:8" ht="15.75">
      <c r="A7054">
        <v>3013082</v>
      </c>
      <c r="B7054" t="s">
        <v>20451</v>
      </c>
      <c r="C7054" t="s">
        <v>20452</v>
      </c>
      <c r="D7054" t="s">
        <v>20453</v>
      </c>
      <c r="E7054">
        <v>8119</v>
      </c>
      <c r="F7054" t="s">
        <v>11</v>
      </c>
      <c r="G7054" s="1" t="s">
        <v>16998</v>
      </c>
      <c r="H7054" t="str">
        <f>_xlfn.CONCAT("(",C7054,", ",D7054,")")</f>
        <v>(50.69499, 2.91518)</v>
      </c>
    </row>
    <row r="7055" spans="1:8" ht="15.75">
      <c r="A7055">
        <v>3013097</v>
      </c>
      <c r="B7055" t="s">
        <v>20454</v>
      </c>
      <c r="C7055" t="s">
        <v>20455</v>
      </c>
      <c r="D7055" t="s">
        <v>20456</v>
      </c>
      <c r="E7055">
        <v>31121</v>
      </c>
      <c r="F7055" t="s">
        <v>11</v>
      </c>
      <c r="G7055" s="1" t="s">
        <v>16998</v>
      </c>
      <c r="H7055" t="str">
        <f>_xlfn.CONCAT("(",C7055,", ",D7055,")")</f>
        <v>(48.92161, 2.19263)</v>
      </c>
    </row>
    <row r="7056" spans="1:8" ht="15.75">
      <c r="A7056">
        <v>3013122</v>
      </c>
      <c r="B7056" t="s">
        <v>20457</v>
      </c>
      <c r="C7056" t="s">
        <v>20458</v>
      </c>
      <c r="D7056" t="s">
        <v>20459</v>
      </c>
      <c r="E7056">
        <v>7622</v>
      </c>
      <c r="F7056" t="s">
        <v>11</v>
      </c>
      <c r="G7056" s="1" t="s">
        <v>16998</v>
      </c>
      <c r="H7056" t="str">
        <f>_xlfn.CONCAT("(",C7056,", ",D7056,")")</f>
        <v>(50.4504, 2.53777)</v>
      </c>
    </row>
    <row r="7057" spans="1:8" ht="15.75">
      <c r="A7057">
        <v>3013155</v>
      </c>
      <c r="B7057" t="s">
        <v>20460</v>
      </c>
      <c r="C7057" t="s">
        <v>20461</v>
      </c>
      <c r="D7057" t="s">
        <v>20462</v>
      </c>
      <c r="E7057">
        <v>5358</v>
      </c>
      <c r="F7057" t="s">
        <v>11</v>
      </c>
      <c r="G7057" s="1" t="s">
        <v>16998</v>
      </c>
      <c r="H7057" t="str">
        <f>_xlfn.CONCAT("(",C7057,", ",D7057,")")</f>
        <v>(48.08106, 7.3938)</v>
      </c>
    </row>
    <row r="7058" spans="1:8" ht="15.75">
      <c r="A7058">
        <v>3013173</v>
      </c>
      <c r="B7058" t="s">
        <v>20463</v>
      </c>
      <c r="C7058" t="s">
        <v>20464</v>
      </c>
      <c r="D7058" t="s">
        <v>12897</v>
      </c>
      <c r="E7058">
        <v>8148</v>
      </c>
      <c r="F7058" t="s">
        <v>11</v>
      </c>
      <c r="G7058" s="1" t="s">
        <v>16998</v>
      </c>
      <c r="H7058" t="str">
        <f>_xlfn.CONCAT("(",C7058,", ",D7058,")")</f>
        <v>(49.41985, 0.23294)</v>
      </c>
    </row>
    <row r="7059" spans="1:8" ht="15.75">
      <c r="A7059">
        <v>3013195</v>
      </c>
      <c r="B7059" t="s">
        <v>20465</v>
      </c>
      <c r="C7059" t="s">
        <v>20466</v>
      </c>
      <c r="D7059" t="s">
        <v>20467</v>
      </c>
      <c r="E7059">
        <v>6971</v>
      </c>
      <c r="F7059" t="s">
        <v>11</v>
      </c>
      <c r="G7059" s="1" t="s">
        <v>16998</v>
      </c>
      <c r="H7059" t="str">
        <f>_xlfn.CONCAT("(",C7059,", ",D7059,")")</f>
        <v>(49.22071, 5.99242)</v>
      </c>
    </row>
    <row r="7060" spans="1:8" ht="15.75">
      <c r="A7060">
        <v>3013196</v>
      </c>
      <c r="B7060" t="s">
        <v>20468</v>
      </c>
      <c r="C7060" t="s">
        <v>20469</v>
      </c>
      <c r="D7060" t="s">
        <v>20470</v>
      </c>
      <c r="E7060">
        <v>9702</v>
      </c>
      <c r="F7060" t="s">
        <v>11</v>
      </c>
      <c r="G7060" s="1" t="s">
        <v>16998</v>
      </c>
      <c r="H7060" t="str">
        <f>_xlfn.CONCAT("(",C7060,", ",D7060,")")</f>
        <v>(49.12819, 6.77066)</v>
      </c>
    </row>
    <row r="7061" spans="1:8" ht="15.75">
      <c r="A7061">
        <v>3013226</v>
      </c>
      <c r="B7061" t="s">
        <v>20471</v>
      </c>
      <c r="C7061" t="s">
        <v>20472</v>
      </c>
      <c r="D7061" t="s">
        <v>20473</v>
      </c>
      <c r="E7061">
        <v>10921</v>
      </c>
      <c r="F7061" t="s">
        <v>11</v>
      </c>
      <c r="G7061" s="1" t="s">
        <v>16998</v>
      </c>
      <c r="H7061" t="str">
        <f>_xlfn.CONCAT("(",C7061,", ",D7061,")")</f>
        <v>(48.62224, 7.75549)</v>
      </c>
    </row>
    <row r="7062" spans="1:8" ht="15.75">
      <c r="A7062">
        <v>3013258</v>
      </c>
      <c r="B7062" t="s">
        <v>20474</v>
      </c>
      <c r="C7062" t="s">
        <v>20475</v>
      </c>
      <c r="D7062" t="s">
        <v>20476</v>
      </c>
      <c r="E7062">
        <v>11133</v>
      </c>
      <c r="F7062" t="s">
        <v>11</v>
      </c>
      <c r="G7062" s="1" t="s">
        <v>16998</v>
      </c>
      <c r="H7062" t="str">
        <f>_xlfn.CONCAT("(",C7062,", ",D7062,")")</f>
        <v>(49.92262, 4.08259)</v>
      </c>
    </row>
    <row r="7063" spans="1:8" ht="15.75">
      <c r="A7063">
        <v>3013350</v>
      </c>
      <c r="B7063" t="s">
        <v>20477</v>
      </c>
      <c r="C7063" t="s">
        <v>20478</v>
      </c>
      <c r="D7063" t="s">
        <v>20479</v>
      </c>
      <c r="E7063">
        <v>6922</v>
      </c>
      <c r="F7063" t="s">
        <v>11</v>
      </c>
      <c r="G7063" s="1" t="s">
        <v>16998</v>
      </c>
      <c r="H7063" t="str">
        <f>_xlfn.CONCAT("(",C7063,", ",D7063,")")</f>
        <v>(49.4065, 6.15233)</v>
      </c>
    </row>
    <row r="7064" spans="1:8" ht="15.75">
      <c r="A7064">
        <v>3013380</v>
      </c>
      <c r="B7064" t="s">
        <v>20480</v>
      </c>
      <c r="C7064" t="s">
        <v>20481</v>
      </c>
      <c r="D7064" t="s">
        <v>20482</v>
      </c>
      <c r="E7064">
        <v>6609</v>
      </c>
      <c r="F7064" t="s">
        <v>11</v>
      </c>
      <c r="G7064" s="1" t="s">
        <v>16998</v>
      </c>
      <c r="H7064" t="str">
        <f>_xlfn.CONCAT("(",C7064,", ",D7064,")")</f>
        <v>(50.44796, 2.6494)</v>
      </c>
    </row>
    <row r="7065" spans="1:8" ht="15.75">
      <c r="A7065">
        <v>3013403</v>
      </c>
      <c r="B7065" t="s">
        <v>20483</v>
      </c>
      <c r="C7065" t="s">
        <v>20484</v>
      </c>
      <c r="D7065" t="s">
        <v>20485</v>
      </c>
      <c r="E7065">
        <v>24258</v>
      </c>
      <c r="F7065" t="s">
        <v>11</v>
      </c>
      <c r="G7065" s="1" t="s">
        <v>16998</v>
      </c>
      <c r="H7065" t="str">
        <f>_xlfn.CONCAT("(",C7065,", ",D7065,")")</f>
        <v>(49.21088, -0.30653)</v>
      </c>
    </row>
    <row r="7066" spans="1:8" ht="15.75">
      <c r="A7066">
        <v>3013456</v>
      </c>
      <c r="B7066" t="s">
        <v>20486</v>
      </c>
      <c r="C7066" t="s">
        <v>20487</v>
      </c>
      <c r="D7066" t="s">
        <v>20488</v>
      </c>
      <c r="E7066">
        <v>10985</v>
      </c>
      <c r="F7066" t="s">
        <v>11</v>
      </c>
      <c r="G7066" s="1" t="s">
        <v>16998</v>
      </c>
      <c r="H7066" t="str">
        <f>_xlfn.CONCAT("(",C7066,", ",D7066,")")</f>
        <v>(47.57305, 6.76139)</v>
      </c>
    </row>
    <row r="7067" spans="1:8" ht="15.75">
      <c r="A7067">
        <v>3013477</v>
      </c>
      <c r="B7067" t="s">
        <v>20489</v>
      </c>
      <c r="C7067" t="s">
        <v>20490</v>
      </c>
      <c r="D7067" t="s">
        <v>20491</v>
      </c>
      <c r="E7067">
        <v>25153</v>
      </c>
      <c r="F7067" t="s">
        <v>11</v>
      </c>
      <c r="G7067" s="1" t="s">
        <v>16998</v>
      </c>
      <c r="H7067" t="str">
        <f>_xlfn.CONCAT("(",C7067,", ",D7067,")")</f>
        <v>(48.98994, 2.1699)</v>
      </c>
    </row>
    <row r="7068" spans="1:8" ht="15.75">
      <c r="A7068">
        <v>3013521</v>
      </c>
      <c r="B7068" t="s">
        <v>20492</v>
      </c>
      <c r="C7068" t="s">
        <v>20493</v>
      </c>
      <c r="D7068" t="s">
        <v>20494</v>
      </c>
      <c r="E7068">
        <v>14288</v>
      </c>
      <c r="F7068" t="s">
        <v>11</v>
      </c>
      <c r="G7068" s="1" t="s">
        <v>16998</v>
      </c>
      <c r="H7068" t="str">
        <f>_xlfn.CONCAT("(",C7068,", ",D7068,")")</f>
        <v>(47.80479, -3.27812)</v>
      </c>
    </row>
    <row r="7069" spans="1:8" ht="15.75">
      <c r="A7069">
        <v>3013525</v>
      </c>
      <c r="B7069" t="s">
        <v>20495</v>
      </c>
      <c r="C7069" t="s">
        <v>20496</v>
      </c>
      <c r="D7069" t="s">
        <v>20497</v>
      </c>
      <c r="E7069">
        <v>25371</v>
      </c>
      <c r="F7069" t="s">
        <v>11</v>
      </c>
      <c r="G7069" s="1" t="s">
        <v>16998</v>
      </c>
      <c r="H7069" t="str">
        <f>_xlfn.CONCAT("(",C7069,", ",D7069,")")</f>
        <v>(50.41359, 2.96485)</v>
      </c>
    </row>
    <row r="7070" spans="1:8" ht="15.75">
      <c r="A7070">
        <v>3013534</v>
      </c>
      <c r="B7070" t="s">
        <v>20498</v>
      </c>
      <c r="C7070" t="s">
        <v>20499</v>
      </c>
      <c r="D7070" t="s">
        <v>20500</v>
      </c>
      <c r="E7070">
        <v>14415</v>
      </c>
      <c r="F7070" t="s">
        <v>11</v>
      </c>
      <c r="G7070" s="1" t="s">
        <v>16998</v>
      </c>
      <c r="H7070" t="str">
        <f>_xlfn.CONCAT("(",C7070,", ",D7070,")")</f>
        <v>(43.35809, -1.7744)</v>
      </c>
    </row>
    <row r="7071" spans="1:8" ht="15.75">
      <c r="A7071">
        <v>3013549</v>
      </c>
      <c r="B7071" t="s">
        <v>20501</v>
      </c>
      <c r="C7071" t="s">
        <v>20502</v>
      </c>
      <c r="D7071" t="s">
        <v>20503</v>
      </c>
      <c r="E7071">
        <v>19699</v>
      </c>
      <c r="F7071" t="s">
        <v>11</v>
      </c>
      <c r="G7071" s="1" t="s">
        <v>16998</v>
      </c>
      <c r="H7071" t="str">
        <f>_xlfn.CONCAT("(",C7071,", ",D7071,")")</f>
        <v>(50.65256, 3.18681)</v>
      </c>
    </row>
    <row r="7072" spans="1:8" ht="15.75">
      <c r="A7072">
        <v>3013585</v>
      </c>
      <c r="B7072" t="s">
        <v>20504</v>
      </c>
      <c r="C7072" t="s">
        <v>20505</v>
      </c>
      <c r="D7072" t="s">
        <v>20506</v>
      </c>
      <c r="E7072">
        <v>6327</v>
      </c>
      <c r="F7072" t="s">
        <v>11</v>
      </c>
      <c r="G7072" s="1" t="s">
        <v>16998</v>
      </c>
      <c r="H7072" t="str">
        <f>_xlfn.CONCAT("(",C7072,", ",D7072,")")</f>
        <v>(48.65049, 6.19512)</v>
      </c>
    </row>
    <row r="7073" spans="1:8" ht="15.75">
      <c r="A7073">
        <v>3013619</v>
      </c>
      <c r="B7073" t="s">
        <v>20507</v>
      </c>
      <c r="C7073" t="s">
        <v>20508</v>
      </c>
      <c r="D7073" t="s">
        <v>20509</v>
      </c>
      <c r="E7073">
        <v>23307</v>
      </c>
      <c r="F7073" t="s">
        <v>11</v>
      </c>
      <c r="G7073" s="1" t="s">
        <v>16998</v>
      </c>
      <c r="H7073" t="str">
        <f>_xlfn.CONCAT("(",C7073,", ",D7073,")")</f>
        <v>(50.72374, 2.53729)</v>
      </c>
    </row>
    <row r="7074" spans="1:8" ht="15.75">
      <c r="A7074">
        <v>3013627</v>
      </c>
      <c r="B7074" t="s">
        <v>20510</v>
      </c>
      <c r="C7074" t="s">
        <v>20511</v>
      </c>
      <c r="D7074" t="s">
        <v>20512</v>
      </c>
      <c r="E7074">
        <v>15501</v>
      </c>
      <c r="F7074" t="s">
        <v>11</v>
      </c>
      <c r="G7074" s="1" t="s">
        <v>16998</v>
      </c>
      <c r="H7074" t="str">
        <f>_xlfn.CONCAT("(",C7074,", ",D7074,")")</f>
        <v>(49.32881, 6.06278)</v>
      </c>
    </row>
    <row r="7075" spans="1:8" ht="15.75">
      <c r="A7075">
        <v>3013681</v>
      </c>
      <c r="B7075" t="s">
        <v>20513</v>
      </c>
      <c r="C7075" t="s">
        <v>20514</v>
      </c>
      <c r="D7075" t="s">
        <v>20515</v>
      </c>
      <c r="E7075">
        <v>15540</v>
      </c>
      <c r="F7075" t="s">
        <v>11</v>
      </c>
      <c r="G7075" s="1" t="s">
        <v>16998</v>
      </c>
      <c r="H7075" t="str">
        <f>_xlfn.CONCAT("(",C7075,", ",D7075,")")</f>
        <v>(50.25077, 3.92143)</v>
      </c>
    </row>
    <row r="7076" spans="1:8" ht="15.75">
      <c r="A7076">
        <v>3013701</v>
      </c>
      <c r="B7076" t="s">
        <v>20516</v>
      </c>
      <c r="C7076" t="s">
        <v>20517</v>
      </c>
      <c r="D7076" t="s">
        <v>20518</v>
      </c>
      <c r="E7076">
        <v>15659</v>
      </c>
      <c r="F7076" t="s">
        <v>11</v>
      </c>
      <c r="G7076" s="1" t="s">
        <v>16998</v>
      </c>
      <c r="H7076" t="str">
        <f>_xlfn.CONCAT("(",C7076,", ",D7076,")")</f>
        <v>(49.35571, 6.1926)</v>
      </c>
    </row>
    <row r="7077" spans="1:8" ht="15.75">
      <c r="A7077">
        <v>3013766</v>
      </c>
      <c r="B7077" t="s">
        <v>20519</v>
      </c>
      <c r="C7077" t="s">
        <v>20520</v>
      </c>
      <c r="D7077" t="s">
        <v>20521</v>
      </c>
      <c r="E7077">
        <v>5290</v>
      </c>
      <c r="F7077" t="s">
        <v>11</v>
      </c>
      <c r="G7077" s="1" t="s">
        <v>16998</v>
      </c>
      <c r="H7077" t="str">
        <f>_xlfn.CONCAT("(",C7077,", ",D7077,")")</f>
        <v>(47.19904, -1.43012)</v>
      </c>
    </row>
    <row r="7078" spans="1:8" ht="15.75">
      <c r="A7078">
        <v>3013862</v>
      </c>
      <c r="B7078" t="s">
        <v>20522</v>
      </c>
      <c r="C7078" t="s">
        <v>20523</v>
      </c>
      <c r="D7078" t="s">
        <v>20524</v>
      </c>
      <c r="E7078">
        <v>15694</v>
      </c>
      <c r="F7078" t="s">
        <v>11</v>
      </c>
      <c r="G7078" s="1" t="s">
        <v>16998</v>
      </c>
      <c r="H7078" t="str">
        <f>_xlfn.CONCAT("(",C7078,", ",D7078,")")</f>
        <v>(50.60826, 2.99143)</v>
      </c>
    </row>
    <row r="7079" spans="1:8" ht="15.75">
      <c r="A7079">
        <v>3013877</v>
      </c>
      <c r="B7079" t="s">
        <v>20525</v>
      </c>
      <c r="C7079" t="s">
        <v>20526</v>
      </c>
      <c r="D7079" t="s">
        <v>20527</v>
      </c>
      <c r="E7079">
        <v>6250</v>
      </c>
      <c r="F7079" t="s">
        <v>11</v>
      </c>
      <c r="G7079" s="1" t="s">
        <v>16998</v>
      </c>
      <c r="H7079" t="str">
        <f>_xlfn.CONCAT("(",C7079,", ",D7079,")")</f>
        <v>(43.38394, -1.30523)</v>
      </c>
    </row>
    <row r="7080" spans="1:8" ht="15.75">
      <c r="A7080">
        <v>3013908</v>
      </c>
      <c r="B7080" t="s">
        <v>20528</v>
      </c>
      <c r="C7080" t="s">
        <v>20529</v>
      </c>
      <c r="D7080" t="s">
        <v>20530</v>
      </c>
      <c r="E7080">
        <v>13569</v>
      </c>
      <c r="F7080" t="s">
        <v>11</v>
      </c>
      <c r="G7080" s="1" t="s">
        <v>16998</v>
      </c>
      <c r="H7080" t="str">
        <f>_xlfn.CONCAT("(",C7080,", ",D7080,")")</f>
        <v>(50.44643, 2.90481)</v>
      </c>
    </row>
    <row r="7081" spans="1:8" ht="15.75">
      <c r="A7081">
        <v>3013922</v>
      </c>
      <c r="B7081" t="s">
        <v>20531</v>
      </c>
      <c r="C7081" t="s">
        <v>20532</v>
      </c>
      <c r="D7081" t="s">
        <v>20533</v>
      </c>
      <c r="E7081">
        <v>8286</v>
      </c>
      <c r="F7081" t="s">
        <v>11</v>
      </c>
      <c r="G7081" s="1" t="s">
        <v>16998</v>
      </c>
      <c r="H7081" t="str">
        <f>_xlfn.CONCAT("(",C7081,", ",D7081,")")</f>
        <v>(49.5066, 0.19827)</v>
      </c>
    </row>
    <row r="7082" spans="1:8" ht="15.75">
      <c r="A7082">
        <v>3014029</v>
      </c>
      <c r="B7082" t="s">
        <v>20534</v>
      </c>
      <c r="C7082" t="s">
        <v>20535</v>
      </c>
      <c r="D7082" t="s">
        <v>20536</v>
      </c>
      <c r="E7082">
        <v>5698</v>
      </c>
      <c r="F7082" t="s">
        <v>11</v>
      </c>
      <c r="G7082" s="1" t="s">
        <v>16998</v>
      </c>
      <c r="H7082" t="str">
        <f>_xlfn.CONCAT("(",C7082,", ",D7082,")")</f>
        <v>(49.74721, 3.07301)</v>
      </c>
    </row>
    <row r="7083" spans="1:8" ht="15.75">
      <c r="A7083">
        <v>3014034</v>
      </c>
      <c r="B7083" t="s">
        <v>20537</v>
      </c>
      <c r="C7083" t="s">
        <v>20538</v>
      </c>
      <c r="D7083" t="s">
        <v>20539</v>
      </c>
      <c r="E7083">
        <v>20171</v>
      </c>
      <c r="F7083" t="s">
        <v>11</v>
      </c>
      <c r="G7083" s="1" t="s">
        <v>16998</v>
      </c>
      <c r="H7083" t="str">
        <f>_xlfn.CONCAT("(",C7083,", ",D7083,")")</f>
        <v>(50.78628, 3.12611)</v>
      </c>
    </row>
    <row r="7084" spans="1:8" ht="15.75">
      <c r="A7084">
        <v>3014067</v>
      </c>
      <c r="B7084" t="s">
        <v>20540</v>
      </c>
      <c r="C7084" t="s">
        <v>20541</v>
      </c>
      <c r="D7084" t="s">
        <v>20542</v>
      </c>
      <c r="E7084">
        <v>5121</v>
      </c>
      <c r="F7084" t="s">
        <v>11</v>
      </c>
      <c r="G7084" s="1" t="s">
        <v>16998</v>
      </c>
      <c r="H7084" t="str">
        <f>_xlfn.CONCAT("(",C7084,", ",D7084,")")</f>
        <v>(50.47519, 2.57458)</v>
      </c>
    </row>
    <row r="7085" spans="1:8" ht="15.75">
      <c r="A7085">
        <v>3014078</v>
      </c>
      <c r="B7085" t="s">
        <v>20543</v>
      </c>
      <c r="C7085" t="s">
        <v>20544</v>
      </c>
      <c r="D7085" t="s">
        <v>20545</v>
      </c>
      <c r="E7085">
        <v>38721</v>
      </c>
      <c r="F7085" t="s">
        <v>11</v>
      </c>
      <c r="G7085" s="1" t="s">
        <v>16998</v>
      </c>
      <c r="H7085" t="str">
        <f>_xlfn.CONCAT("(",C7085,", ",D7085,")")</f>
        <v>(48.81557, 7.79051)</v>
      </c>
    </row>
    <row r="7086" spans="1:8" ht="15.75">
      <c r="A7086">
        <v>3014080</v>
      </c>
      <c r="B7086" t="s">
        <v>20546</v>
      </c>
      <c r="C7086" t="s">
        <v>20547</v>
      </c>
      <c r="D7086" t="s">
        <v>20548</v>
      </c>
      <c r="E7086">
        <v>9039</v>
      </c>
      <c r="F7086" t="s">
        <v>11</v>
      </c>
      <c r="G7086" s="1" t="s">
        <v>16998</v>
      </c>
      <c r="H7086" t="str">
        <f>_xlfn.CONCAT("(",C7086,", ",D7086,")")</f>
        <v>(49.24879, 6.16374)</v>
      </c>
    </row>
    <row r="7087" spans="1:8" ht="15.75">
      <c r="A7087">
        <v>3014143</v>
      </c>
      <c r="B7087" t="s">
        <v>20549</v>
      </c>
      <c r="C7087" t="s">
        <v>20550</v>
      </c>
      <c r="D7087" t="s">
        <v>20551</v>
      </c>
      <c r="E7087">
        <v>31989</v>
      </c>
      <c r="F7087" t="s">
        <v>11</v>
      </c>
      <c r="G7087" s="1" t="s">
        <v>16998</v>
      </c>
      <c r="H7087" t="str">
        <f>_xlfn.CONCAT("(",C7087,", ",D7087,")")</f>
        <v>(48.77334, 2.07393)</v>
      </c>
    </row>
    <row r="7088" spans="1:8" ht="15.75">
      <c r="A7088">
        <v>3014175</v>
      </c>
      <c r="B7088" t="s">
        <v>20552</v>
      </c>
      <c r="C7088" t="s">
        <v>20553</v>
      </c>
      <c r="D7088" t="s">
        <v>20554</v>
      </c>
      <c r="E7088">
        <v>19184</v>
      </c>
      <c r="F7088" t="s">
        <v>11</v>
      </c>
      <c r="G7088" s="1" t="s">
        <v>16998</v>
      </c>
      <c r="H7088" t="str">
        <f>_xlfn.CONCAT("(",C7088,", ",D7088,")")</f>
        <v>(44.636, -1.06815)</v>
      </c>
    </row>
    <row r="7089" spans="1:8" ht="15.75">
      <c r="A7089">
        <v>3014195</v>
      </c>
      <c r="B7089" t="s">
        <v>20555</v>
      </c>
      <c r="C7089" t="s">
        <v>20556</v>
      </c>
      <c r="D7089" t="s">
        <v>20557</v>
      </c>
      <c r="E7089">
        <v>6033</v>
      </c>
      <c r="F7089" t="s">
        <v>11</v>
      </c>
      <c r="G7089" s="1" t="s">
        <v>16998</v>
      </c>
      <c r="H7089" t="str">
        <f>_xlfn.CONCAT("(",C7089,", ",D7089,")")</f>
        <v>(49.90055, 3.62801)</v>
      </c>
    </row>
    <row r="7090" spans="1:8" ht="15.75">
      <c r="A7090">
        <v>3014213</v>
      </c>
      <c r="B7090" t="s">
        <v>20558</v>
      </c>
      <c r="C7090" t="s">
        <v>20559</v>
      </c>
      <c r="D7090" t="s">
        <v>20560</v>
      </c>
      <c r="E7090">
        <v>13755</v>
      </c>
      <c r="F7090" t="s">
        <v>11</v>
      </c>
      <c r="G7090" s="1" t="s">
        <v>16998</v>
      </c>
      <c r="H7090" t="str">
        <f>_xlfn.CONCAT("(",C7090,", ",D7090,")")</f>
        <v>(48.43411, -4.40197)</v>
      </c>
    </row>
    <row r="7091" spans="1:8" ht="15.75">
      <c r="A7091">
        <v>3014221</v>
      </c>
      <c r="B7091" t="s">
        <v>20561</v>
      </c>
      <c r="C7091" t="s">
        <v>20562</v>
      </c>
      <c r="D7091" t="s">
        <v>20563</v>
      </c>
      <c r="E7091">
        <v>9023</v>
      </c>
      <c r="F7091" t="s">
        <v>11</v>
      </c>
      <c r="G7091" s="1" t="s">
        <v>16998</v>
      </c>
      <c r="H7091" t="str">
        <f>_xlfn.CONCAT("(",C7091,", ",D7091,")")</f>
        <v>(48.56259, -3.15289)</v>
      </c>
    </row>
    <row r="7092" spans="1:8" ht="15.75">
      <c r="A7092">
        <v>3014224</v>
      </c>
      <c r="B7092" t="s">
        <v>20564</v>
      </c>
      <c r="C7092" t="s">
        <v>20565</v>
      </c>
      <c r="D7092" t="s">
        <v>16115</v>
      </c>
      <c r="E7092">
        <v>5342</v>
      </c>
      <c r="F7092" t="s">
        <v>11</v>
      </c>
      <c r="G7092" s="1" t="s">
        <v>16998</v>
      </c>
      <c r="H7092" t="str">
        <f>_xlfn.CONCAT("(",C7092,", ",D7092,")")</f>
        <v>(50.86708, 1.87025)</v>
      </c>
    </row>
    <row r="7093" spans="1:8" ht="15.75">
      <c r="A7093">
        <v>3014277</v>
      </c>
      <c r="B7093" t="s">
        <v>20566</v>
      </c>
      <c r="C7093" t="s">
        <v>20567</v>
      </c>
      <c r="D7093" t="s">
        <v>20568</v>
      </c>
      <c r="E7093">
        <v>11365</v>
      </c>
      <c r="F7093" t="s">
        <v>11</v>
      </c>
      <c r="G7093" s="1" t="s">
        <v>16998</v>
      </c>
      <c r="H7093" t="str">
        <f>_xlfn.CONCAT("(",C7093,", ",D7093,")")</f>
        <v>(44.93278, 4.87372)</v>
      </c>
    </row>
    <row r="7094" spans="1:8" ht="15.75">
      <c r="A7094">
        <v>3014280</v>
      </c>
      <c r="B7094" t="s">
        <v>20569</v>
      </c>
      <c r="C7094" t="s">
        <v>20570</v>
      </c>
      <c r="D7094" t="s">
        <v>20571</v>
      </c>
      <c r="E7094">
        <v>7328</v>
      </c>
      <c r="F7094" t="s">
        <v>11</v>
      </c>
      <c r="G7094" s="1" t="s">
        <v>16998</v>
      </c>
      <c r="H7094" t="str">
        <f>_xlfn.CONCAT("(",C7094,", ",D7094,")")</f>
        <v>(48.42702, -4.55978)</v>
      </c>
    </row>
    <row r="7095" spans="1:8" ht="15.75">
      <c r="A7095">
        <v>3014305</v>
      </c>
      <c r="B7095" t="s">
        <v>20572</v>
      </c>
      <c r="C7095" t="s">
        <v>20573</v>
      </c>
      <c r="D7095" t="s">
        <v>20574</v>
      </c>
      <c r="E7095">
        <v>7142</v>
      </c>
      <c r="F7095" t="s">
        <v>11</v>
      </c>
      <c r="G7095" s="1" t="s">
        <v>16998</v>
      </c>
      <c r="H7095" t="str">
        <f>_xlfn.CONCAT("(",C7095,", ",D7095,")")</f>
        <v>(47.96813, -1.79576)</v>
      </c>
    </row>
    <row r="7096" spans="1:8" ht="15.75">
      <c r="A7096">
        <v>3014334</v>
      </c>
      <c r="B7096" t="s">
        <v>20575</v>
      </c>
      <c r="C7096" t="s">
        <v>20576</v>
      </c>
      <c r="D7096" t="s">
        <v>20577</v>
      </c>
      <c r="E7096">
        <v>8486</v>
      </c>
      <c r="F7096" t="s">
        <v>11</v>
      </c>
      <c r="G7096" s="1" t="s">
        <v>16998</v>
      </c>
      <c r="H7096" t="str">
        <f>_xlfn.CONCAT("(",C7096,", ",D7096,")")</f>
        <v>(46.60357, 4.06286)</v>
      </c>
    </row>
    <row r="7097" spans="1:8" ht="15.75">
      <c r="A7097">
        <v>3014383</v>
      </c>
      <c r="B7097" t="s">
        <v>20578</v>
      </c>
      <c r="C7097" t="s">
        <v>20579</v>
      </c>
      <c r="D7097" t="s">
        <v>20580</v>
      </c>
      <c r="E7097">
        <v>15853</v>
      </c>
      <c r="F7097" t="s">
        <v>11</v>
      </c>
      <c r="G7097" s="1" t="s">
        <v>16998</v>
      </c>
      <c r="H7097" t="str">
        <f>_xlfn.CONCAT("(",C7097,", ",D7097,")")</f>
        <v>(46.17185, 1.87166)</v>
      </c>
    </row>
    <row r="7098" spans="1:8" ht="15.75">
      <c r="A7098">
        <v>3014392</v>
      </c>
      <c r="B7098" t="s">
        <v>20581</v>
      </c>
      <c r="C7098" t="s">
        <v>20582</v>
      </c>
      <c r="D7098" t="s">
        <v>20583</v>
      </c>
      <c r="E7098">
        <v>16523</v>
      </c>
      <c r="F7098" t="s">
        <v>11</v>
      </c>
      <c r="G7098" s="1" t="s">
        <v>16998</v>
      </c>
      <c r="H7098" t="str">
        <f>_xlfn.CONCAT("(",C7098,", ",D7098,")")</f>
        <v>(47.32829, -2.42934)</v>
      </c>
    </row>
    <row r="7099" spans="1:8" ht="15.75">
      <c r="A7099">
        <v>3014393</v>
      </c>
      <c r="B7099" t="s">
        <v>20584</v>
      </c>
      <c r="C7099" t="s">
        <v>20585</v>
      </c>
      <c r="D7099" t="s">
        <v>20586</v>
      </c>
      <c r="E7099">
        <v>6308</v>
      </c>
      <c r="F7099" t="s">
        <v>11</v>
      </c>
      <c r="G7099" s="1" t="s">
        <v>16998</v>
      </c>
      <c r="H7099" t="str">
        <f>_xlfn.CONCAT("(",C7099,", ",D7099,")")</f>
        <v>(47.90404, -2.12031)</v>
      </c>
    </row>
    <row r="7100" spans="1:8" ht="15.75">
      <c r="A7100">
        <v>3014407</v>
      </c>
      <c r="B7100" t="s">
        <v>20587</v>
      </c>
      <c r="C7100" t="s">
        <v>20588</v>
      </c>
      <c r="D7100" t="s">
        <v>20589</v>
      </c>
      <c r="E7100">
        <v>7409</v>
      </c>
      <c r="F7100" t="s">
        <v>11</v>
      </c>
      <c r="G7100" s="1" t="s">
        <v>16998</v>
      </c>
      <c r="H7100" t="str">
        <f>_xlfn.CONCAT("(",C7100,", ",D7100,")")</f>
        <v>(49.29945, 6.20535)</v>
      </c>
    </row>
    <row r="7101" spans="1:8" ht="15.75">
      <c r="A7101">
        <v>3014433</v>
      </c>
      <c r="B7101" t="s">
        <v>20590</v>
      </c>
      <c r="C7101" t="s">
        <v>20591</v>
      </c>
      <c r="D7101" t="s">
        <v>5583</v>
      </c>
      <c r="E7101">
        <v>12548</v>
      </c>
      <c r="F7101" t="s">
        <v>11</v>
      </c>
      <c r="G7101" s="1" t="s">
        <v>16998</v>
      </c>
      <c r="H7101" t="str">
        <f>_xlfn.CONCAT("(",C7101,", ",D7101,")")</f>
        <v>(47.91667, 7.2)</v>
      </c>
    </row>
    <row r="7102" spans="1:8" ht="15.75">
      <c r="A7102">
        <v>3014540</v>
      </c>
      <c r="B7102" t="s">
        <v>20592</v>
      </c>
      <c r="C7102" t="s">
        <v>20593</v>
      </c>
      <c r="D7102" t="s">
        <v>20594</v>
      </c>
      <c r="E7102">
        <v>7902</v>
      </c>
      <c r="F7102" t="s">
        <v>11</v>
      </c>
      <c r="G7102" s="1" t="s">
        <v>16998</v>
      </c>
      <c r="H7102" t="str">
        <f>_xlfn.CONCAT("(",C7102,", ",D7102,")")</f>
        <v>(48.98561, 2.34736)</v>
      </c>
    </row>
    <row r="7103" spans="1:8" ht="15.75">
      <c r="A7103">
        <v>3014646</v>
      </c>
      <c r="B7103" t="s">
        <v>20595</v>
      </c>
      <c r="C7103" t="s">
        <v>20596</v>
      </c>
      <c r="D7103" t="s">
        <v>20597</v>
      </c>
      <c r="E7103">
        <v>24940</v>
      </c>
      <c r="F7103" t="s">
        <v>11</v>
      </c>
      <c r="G7103" s="1" t="s">
        <v>16998</v>
      </c>
      <c r="H7103" t="str">
        <f>_xlfn.CONCAT("(",C7103,", ",D7103,")")</f>
        <v>(48.65412, 2.39343)</v>
      </c>
    </row>
    <row r="7104" spans="1:8" ht="15.75">
      <c r="A7104">
        <v>3014647</v>
      </c>
      <c r="B7104" t="s">
        <v>20595</v>
      </c>
      <c r="C7104" t="s">
        <v>20598</v>
      </c>
      <c r="D7104" t="s">
        <v>20599</v>
      </c>
      <c r="E7104">
        <v>8331</v>
      </c>
      <c r="F7104" t="s">
        <v>11</v>
      </c>
      <c r="G7104" s="1" t="s">
        <v>16998</v>
      </c>
      <c r="H7104" t="str">
        <f>_xlfn.CONCAT("(",C7104,", ",D7104,")")</f>
        <v>(45.60843, 4.78976)</v>
      </c>
    </row>
    <row r="7105" spans="1:8" ht="15.75">
      <c r="A7105">
        <v>3014697</v>
      </c>
      <c r="B7105" t="s">
        <v>20600</v>
      </c>
      <c r="C7105" t="s">
        <v>20601</v>
      </c>
      <c r="D7105" t="s">
        <v>20602</v>
      </c>
      <c r="E7105">
        <v>7831</v>
      </c>
      <c r="F7105" t="s">
        <v>11</v>
      </c>
      <c r="G7105" s="1" t="s">
        <v>16998</v>
      </c>
      <c r="H7105" t="str">
        <f>_xlfn.CONCAT("(",C7105,", ",D7105,")")</f>
        <v>(48.7412, 2.73105)</v>
      </c>
    </row>
    <row r="7106" spans="1:8" ht="15.75">
      <c r="A7106">
        <v>3014728</v>
      </c>
      <c r="B7106" t="s">
        <v>20603</v>
      </c>
      <c r="C7106" t="s">
        <v>20604</v>
      </c>
      <c r="D7106" t="s">
        <v>20605</v>
      </c>
      <c r="E7106">
        <v>158552</v>
      </c>
      <c r="F7106" t="s">
        <v>11</v>
      </c>
      <c r="G7106" s="1" t="s">
        <v>16998</v>
      </c>
      <c r="H7106" t="str">
        <f>_xlfn.CONCAT("(",C7106,", ",D7106,")")</f>
        <v>(45.17869, 5.71479)</v>
      </c>
    </row>
    <row r="7107" spans="1:8" ht="15.75">
      <c r="A7107">
        <v>3014739</v>
      </c>
      <c r="B7107" t="s">
        <v>20606</v>
      </c>
      <c r="C7107" t="s">
        <v>20607</v>
      </c>
      <c r="D7107" t="s">
        <v>20608</v>
      </c>
      <c r="E7107">
        <v>6491</v>
      </c>
      <c r="F7107" t="s">
        <v>11</v>
      </c>
      <c r="G7107" s="1" t="s">
        <v>16998</v>
      </c>
      <c r="H7107" t="str">
        <f>_xlfn.CONCAT("(",C7107,", ",D7107,")")</f>
        <v>(50.44962, 2.75168)</v>
      </c>
    </row>
    <row r="7108" spans="1:8" ht="15.75">
      <c r="A7108">
        <v>3014745</v>
      </c>
      <c r="B7108" t="s">
        <v>20609</v>
      </c>
      <c r="C7108" t="s">
        <v>20610</v>
      </c>
      <c r="D7108" t="s">
        <v>20611</v>
      </c>
      <c r="E7108">
        <v>6486</v>
      </c>
      <c r="F7108" t="s">
        <v>11</v>
      </c>
      <c r="G7108" s="1" t="s">
        <v>16998</v>
      </c>
      <c r="H7108" t="str">
        <f>_xlfn.CONCAT("(",C7108,", ",D7108,")")</f>
        <v>(43.77128, 1.29282)</v>
      </c>
    </row>
    <row r="7109" spans="1:8" ht="15.75">
      <c r="A7109">
        <v>3014784</v>
      </c>
      <c r="B7109" t="s">
        <v>20612</v>
      </c>
      <c r="C7109" t="s">
        <v>20613</v>
      </c>
      <c r="D7109" t="s">
        <v>20614</v>
      </c>
      <c r="E7109">
        <v>7402</v>
      </c>
      <c r="F7109" t="s">
        <v>11</v>
      </c>
      <c r="G7109" s="1" t="s">
        <v>16998</v>
      </c>
      <c r="H7109" t="str">
        <f>_xlfn.CONCAT("(",C7109,", ",D7109,")")</f>
        <v>(47.44575, 5.59215)</v>
      </c>
    </row>
    <row r="7110" spans="1:8" ht="15.75">
      <c r="A7110">
        <v>3014816</v>
      </c>
      <c r="B7110" t="s">
        <v>20615</v>
      </c>
      <c r="C7110" t="s">
        <v>20616</v>
      </c>
      <c r="D7110" t="s">
        <v>20617</v>
      </c>
      <c r="E7110">
        <v>13137</v>
      </c>
      <c r="F7110" t="s">
        <v>11</v>
      </c>
      <c r="G7110" s="1" t="s">
        <v>16998</v>
      </c>
      <c r="H7110" t="str">
        <f>_xlfn.CONCAT("(",C7110,", ",D7110,")")</f>
        <v>(50.98651, 2.12807)</v>
      </c>
    </row>
    <row r="7111" spans="1:8" ht="15.75">
      <c r="A7111">
        <v>3014828</v>
      </c>
      <c r="B7111" t="s">
        <v>20618</v>
      </c>
      <c r="C7111" t="s">
        <v>20619</v>
      </c>
      <c r="D7111" t="s">
        <v>20620</v>
      </c>
      <c r="E7111">
        <v>13057</v>
      </c>
      <c r="F7111" t="s">
        <v>11</v>
      </c>
      <c r="G7111" s="1" t="s">
        <v>16998</v>
      </c>
      <c r="H7111" t="str">
        <f>_xlfn.CONCAT("(",C7111,", ",D7111,")")</f>
        <v>(43.76688, 1.98938)</v>
      </c>
    </row>
    <row r="7112" spans="1:8" ht="15.75">
      <c r="A7112">
        <v>3014856</v>
      </c>
      <c r="B7112" t="s">
        <v>20621</v>
      </c>
      <c r="C7112" t="s">
        <v>20622</v>
      </c>
      <c r="D7112" t="s">
        <v>20623</v>
      </c>
      <c r="E7112">
        <v>47581</v>
      </c>
      <c r="F7112" t="s">
        <v>11</v>
      </c>
      <c r="G7112" s="1" t="s">
        <v>16998</v>
      </c>
      <c r="H7112" t="str">
        <f>_xlfn.CONCAT("(",C7112,", ",D7112,")")</f>
        <v>(43.65783, 6.92537)</v>
      </c>
    </row>
    <row r="7113" spans="1:8" ht="15.75">
      <c r="A7113">
        <v>3014867</v>
      </c>
      <c r="B7113" t="s">
        <v>20624</v>
      </c>
      <c r="C7113" t="s">
        <v>20625</v>
      </c>
      <c r="D7113" t="s">
        <v>20626</v>
      </c>
      <c r="E7113">
        <v>14289</v>
      </c>
      <c r="F7113" t="s">
        <v>11</v>
      </c>
      <c r="G7113" s="1" t="s">
        <v>16998</v>
      </c>
      <c r="H7113" t="str">
        <f>_xlfn.CONCAT("(",C7113,", ",D7113,")")</f>
        <v>(48.83792, -1.59714)</v>
      </c>
    </row>
    <row r="7114" spans="1:8" ht="15.75">
      <c r="A7114">
        <v>3015126</v>
      </c>
      <c r="B7114" t="s">
        <v>20627</v>
      </c>
      <c r="C7114" t="s">
        <v>20628</v>
      </c>
      <c r="D7114" t="s">
        <v>20629</v>
      </c>
      <c r="E7114">
        <v>6188</v>
      </c>
      <c r="F7114" t="s">
        <v>11</v>
      </c>
      <c r="G7114" s="1" t="s">
        <v>16998</v>
      </c>
      <c r="H7114" t="str">
        <f>_xlfn.CONCAT("(",C7114,", ",D7114,")")</f>
        <v>(50.99961, 2.10784)</v>
      </c>
    </row>
    <row r="7115" spans="1:8" ht="15.75">
      <c r="A7115">
        <v>3015160</v>
      </c>
      <c r="B7115" t="s">
        <v>20630</v>
      </c>
      <c r="C7115" t="s">
        <v>20631</v>
      </c>
      <c r="D7115" t="s">
        <v>20632</v>
      </c>
      <c r="E7115">
        <v>23213</v>
      </c>
      <c r="F7115" t="s">
        <v>11</v>
      </c>
      <c r="G7115" s="1" t="s">
        <v>16998</v>
      </c>
      <c r="H7115" t="str">
        <f>_xlfn.CONCAT("(",C7115,", ",D7115,")")</f>
        <v>(51.0154, 2.29975)</v>
      </c>
    </row>
    <row r="7116" spans="1:8" ht="15.75">
      <c r="A7116">
        <v>3015267</v>
      </c>
      <c r="B7116" t="s">
        <v>20633</v>
      </c>
      <c r="C7116" t="s">
        <v>20634</v>
      </c>
      <c r="D7116" t="s">
        <v>20635</v>
      </c>
      <c r="E7116">
        <v>9569</v>
      </c>
      <c r="F7116" t="s">
        <v>11</v>
      </c>
      <c r="G7116" s="1" t="s">
        <v>16998</v>
      </c>
      <c r="H7116" t="str">
        <f>_xlfn.CONCAT("(",C7116,", ",D7116,")")</f>
        <v>(49.35563, 1.00647)</v>
      </c>
    </row>
    <row r="7117" spans="1:8" ht="15.75">
      <c r="A7117">
        <v>3015292</v>
      </c>
      <c r="B7117" t="s">
        <v>20636</v>
      </c>
      <c r="C7117" t="s">
        <v>20637</v>
      </c>
      <c r="D7117" t="s">
        <v>20638</v>
      </c>
      <c r="E7117">
        <v>5347</v>
      </c>
      <c r="F7117" t="s">
        <v>11</v>
      </c>
      <c r="G7117" s="1" t="s">
        <v>16998</v>
      </c>
      <c r="H7117" t="str">
        <f>_xlfn.CONCAT("(",C7117,", ",D7117,")")</f>
        <v>(47.52674, 6.82604)</v>
      </c>
    </row>
    <row r="7118" spans="1:8" ht="15.75">
      <c r="A7118">
        <v>3015419</v>
      </c>
      <c r="B7118" t="s">
        <v>20639</v>
      </c>
      <c r="C7118" t="s">
        <v>20640</v>
      </c>
      <c r="D7118" t="s">
        <v>20641</v>
      </c>
      <c r="E7118">
        <v>24385</v>
      </c>
      <c r="F7118" t="s">
        <v>11</v>
      </c>
      <c r="G7118" s="1" t="s">
        <v>16998</v>
      </c>
      <c r="H7118" t="str">
        <f>_xlfn.CONCAT("(",C7118,", ",D7118,")")</f>
        <v>(44.77362, -0.61395)</v>
      </c>
    </row>
    <row r="7119" spans="1:8" ht="15.75">
      <c r="A7119">
        <v>3015424</v>
      </c>
      <c r="B7119" t="s">
        <v>20642</v>
      </c>
      <c r="C7119" t="s">
        <v>20643</v>
      </c>
      <c r="D7119" t="s">
        <v>20644</v>
      </c>
      <c r="E7119">
        <v>6107</v>
      </c>
      <c r="F7119" t="s">
        <v>11</v>
      </c>
      <c r="G7119" s="1" t="s">
        <v>16998</v>
      </c>
      <c r="H7119" t="str">
        <f>_xlfn.CONCAT("(",C7119,", ",D7119,")")</f>
        <v>(43.648, 3.80144)</v>
      </c>
    </row>
    <row r="7120" spans="1:8" ht="15.75">
      <c r="A7120">
        <v>3015460</v>
      </c>
      <c r="B7120" t="s">
        <v>20645</v>
      </c>
      <c r="C7120" t="s">
        <v>20646</v>
      </c>
      <c r="D7120" t="s">
        <v>20647</v>
      </c>
      <c r="E7120">
        <v>9526</v>
      </c>
      <c r="F7120" t="s">
        <v>11</v>
      </c>
      <c r="G7120" s="1" t="s">
        <v>16998</v>
      </c>
      <c r="H7120" t="str">
        <f>_xlfn.CONCAT("(",C7120,", ",D7120,")")</f>
        <v>(49.18705, 2.41439)</v>
      </c>
    </row>
    <row r="7121" spans="1:8" ht="15.75">
      <c r="A7121">
        <v>3015490</v>
      </c>
      <c r="B7121" t="s">
        <v>20648</v>
      </c>
      <c r="C7121" t="s">
        <v>20649</v>
      </c>
      <c r="D7121" t="s">
        <v>19784</v>
      </c>
      <c r="E7121">
        <v>30047</v>
      </c>
      <c r="F7121" t="s">
        <v>11</v>
      </c>
      <c r="G7121" s="1" t="s">
        <v>16998</v>
      </c>
      <c r="H7121" t="str">
        <f>_xlfn.CONCAT("(",C7121,", ",D7121,")")</f>
        <v>(49.01367, 2.46595)</v>
      </c>
    </row>
    <row r="7122" spans="1:8" ht="15.75">
      <c r="A7122">
        <v>3015507</v>
      </c>
      <c r="B7122" t="s">
        <v>20650</v>
      </c>
      <c r="C7122" t="s">
        <v>20651</v>
      </c>
      <c r="D7122" t="s">
        <v>20652</v>
      </c>
      <c r="E7122">
        <v>6073</v>
      </c>
      <c r="F7122" t="s">
        <v>11</v>
      </c>
      <c r="G7122" s="1" t="s">
        <v>16998</v>
      </c>
      <c r="H7122" t="str">
        <f>_xlfn.CONCAT("(",C7122,", ",D7122,")")</f>
        <v>(48.86223, 2.58452)</v>
      </c>
    </row>
    <row r="7123" spans="1:8" ht="15.75">
      <c r="A7123">
        <v>3015509</v>
      </c>
      <c r="B7123" t="s">
        <v>20653</v>
      </c>
      <c r="C7123" t="s">
        <v>20654</v>
      </c>
      <c r="D7123" t="s">
        <v>20655</v>
      </c>
      <c r="E7123">
        <v>6449</v>
      </c>
      <c r="F7123" t="s">
        <v>11</v>
      </c>
      <c r="G7123" s="1" t="s">
        <v>16998</v>
      </c>
      <c r="H7123" t="str">
        <f>_xlfn.CONCAT("(",C7123,", ",D7123,")")</f>
        <v>(49.48285, 1.72471)</v>
      </c>
    </row>
    <row r="7124" spans="1:8" ht="15.75">
      <c r="A7124">
        <v>3015522</v>
      </c>
      <c r="B7124" t="s">
        <v>20656</v>
      </c>
      <c r="C7124" t="s">
        <v>20657</v>
      </c>
      <c r="D7124" t="s">
        <v>20658</v>
      </c>
      <c r="E7124">
        <v>5005</v>
      </c>
      <c r="F7124" t="s">
        <v>11</v>
      </c>
      <c r="G7124" s="1" t="s">
        <v>16998</v>
      </c>
      <c r="H7124" t="str">
        <f>_xlfn.CONCAT("(",C7124,", ",D7124,")")</f>
        <v>(48.1395, -3.6077)</v>
      </c>
    </row>
    <row r="7125" spans="1:8" ht="15.75">
      <c r="A7125">
        <v>3015546</v>
      </c>
      <c r="B7125" t="s">
        <v>20659</v>
      </c>
      <c r="C7125" t="s">
        <v>20660</v>
      </c>
      <c r="D7125" t="s">
        <v>20661</v>
      </c>
      <c r="E7125">
        <v>5342</v>
      </c>
      <c r="F7125" t="s">
        <v>11</v>
      </c>
      <c r="G7125" s="1" t="s">
        <v>16998</v>
      </c>
      <c r="H7125" t="str">
        <f>_xlfn.CONCAT("(",C7125,", ",D7125,")")</f>
        <v>(44.73576, 1.38071)</v>
      </c>
    </row>
    <row r="7126" spans="1:8" ht="15.75">
      <c r="A7126">
        <v>3015601</v>
      </c>
      <c r="B7126" t="s">
        <v>20662</v>
      </c>
      <c r="C7126" t="s">
        <v>20663</v>
      </c>
      <c r="D7126" t="s">
        <v>20664</v>
      </c>
      <c r="E7126">
        <v>6388</v>
      </c>
      <c r="F7126" t="s">
        <v>11</v>
      </c>
      <c r="G7126" s="1" t="s">
        <v>16998</v>
      </c>
      <c r="H7126" t="str">
        <f>_xlfn.CONCAT("(",C7126,", ",D7126,")")</f>
        <v>(48.45297, -4.46495)</v>
      </c>
    </row>
    <row r="7127" spans="1:8" ht="15.75">
      <c r="A7127">
        <v>3015689</v>
      </c>
      <c r="B7127" t="s">
        <v>20665</v>
      </c>
      <c r="C7127" t="s">
        <v>20666</v>
      </c>
      <c r="D7127" t="s">
        <v>20667</v>
      </c>
      <c r="E7127">
        <v>26758</v>
      </c>
      <c r="F7127" t="s">
        <v>11</v>
      </c>
      <c r="G7127" s="1" t="s">
        <v>16998</v>
      </c>
      <c r="H7127" t="str">
        <f>_xlfn.CONCAT("(",C7127,", ",D7127,")")</f>
        <v>(48.98693, 2.44892)</v>
      </c>
    </row>
    <row r="7128" spans="1:8" ht="15.75">
      <c r="A7128">
        <v>3015741</v>
      </c>
      <c r="B7128" t="s">
        <v>20668</v>
      </c>
      <c r="C7128" t="s">
        <v>20669</v>
      </c>
      <c r="D7128" t="s">
        <v>20670</v>
      </c>
      <c r="E7128">
        <v>8623</v>
      </c>
      <c r="F7128" t="s">
        <v>11</v>
      </c>
      <c r="G7128" s="1" t="s">
        <v>16998</v>
      </c>
      <c r="H7128" t="str">
        <f>_xlfn.CONCAT("(",C7128,", ",D7128,")")</f>
        <v>(48.19764, 6.43966)</v>
      </c>
    </row>
    <row r="7129" spans="1:8" ht="15.75">
      <c r="A7129">
        <v>3015823</v>
      </c>
      <c r="B7129" t="s">
        <v>20671</v>
      </c>
      <c r="C7129" t="s">
        <v>20672</v>
      </c>
      <c r="D7129" t="s">
        <v>20673</v>
      </c>
      <c r="E7129">
        <v>8749</v>
      </c>
      <c r="F7129" t="s">
        <v>11</v>
      </c>
      <c r="G7129" s="1" t="s">
        <v>16998</v>
      </c>
      <c r="H7129" t="str">
        <f>_xlfn.CONCAT("(",C7129,", ",D7129,")")</f>
        <v>(45.98916, 4.69708)</v>
      </c>
    </row>
    <row r="7130" spans="1:8" ht="15.75">
      <c r="A7130">
        <v>3015902</v>
      </c>
      <c r="B7130" t="s">
        <v>20674</v>
      </c>
      <c r="C7130" t="s">
        <v>20675</v>
      </c>
      <c r="D7130" t="s">
        <v>20676</v>
      </c>
      <c r="E7130">
        <v>18198</v>
      </c>
      <c r="F7130" t="s">
        <v>11</v>
      </c>
      <c r="G7130" s="1" t="s">
        <v>16998</v>
      </c>
      <c r="H7130" t="str">
        <f>_xlfn.CONCAT("(",C7130,", ",D7130,")")</f>
        <v>(45.59063, 4.76878)</v>
      </c>
    </row>
    <row r="7131" spans="1:8" ht="15.75">
      <c r="A7131">
        <v>3015904</v>
      </c>
      <c r="B7131" t="s">
        <v>20677</v>
      </c>
      <c r="C7131" t="s">
        <v>20678</v>
      </c>
      <c r="D7131" t="s">
        <v>20679</v>
      </c>
      <c r="E7131">
        <v>7448</v>
      </c>
      <c r="F7131" t="s">
        <v>11</v>
      </c>
      <c r="G7131" s="1" t="s">
        <v>16998</v>
      </c>
      <c r="H7131" t="str">
        <f>_xlfn.CONCAT("(",C7131,", ",D7131,")")</f>
        <v>(50.13796, 4.82545)</v>
      </c>
    </row>
    <row r="7132" spans="1:8" ht="15.75">
      <c r="A7132">
        <v>3015926</v>
      </c>
      <c r="B7132" t="s">
        <v>20680</v>
      </c>
      <c r="C7132" t="s">
        <v>20681</v>
      </c>
      <c r="D7132" t="s">
        <v>20682</v>
      </c>
      <c r="E7132">
        <v>12363</v>
      </c>
      <c r="F7132" t="s">
        <v>11</v>
      </c>
      <c r="G7132" s="1" t="s">
        <v>16998</v>
      </c>
      <c r="H7132" t="str">
        <f>_xlfn.CONCAT("(",C7132,", ",D7132,")")</f>
        <v>(49.28178, 1.7801)</v>
      </c>
    </row>
    <row r="7133" spans="1:8" ht="15.75">
      <c r="A7133">
        <v>3016070</v>
      </c>
      <c r="B7133" t="s">
        <v>20683</v>
      </c>
      <c r="C7133" t="s">
        <v>20684</v>
      </c>
      <c r="D7133" t="s">
        <v>20685</v>
      </c>
      <c r="E7133">
        <v>9146</v>
      </c>
      <c r="F7133" t="s">
        <v>11</v>
      </c>
      <c r="G7133" s="1" t="s">
        <v>16998</v>
      </c>
      <c r="H7133" t="str">
        <f>_xlfn.CONCAT("(",C7133,", ",D7133,")")</f>
        <v>(43.39287, 5.23586)</v>
      </c>
    </row>
    <row r="7134" spans="1:8" ht="15.75">
      <c r="A7134">
        <v>3016073</v>
      </c>
      <c r="B7134" t="s">
        <v>20686</v>
      </c>
      <c r="C7134" t="s">
        <v>20687</v>
      </c>
      <c r="D7134" t="s">
        <v>20688</v>
      </c>
      <c r="E7134">
        <v>5025</v>
      </c>
      <c r="F7134" t="s">
        <v>11</v>
      </c>
      <c r="G7134" s="1" t="s">
        <v>16998</v>
      </c>
      <c r="H7134" t="str">
        <f>_xlfn.CONCAT("(",C7134,", ",D7134,")")</f>
        <v>(43.65207, 3.55096)</v>
      </c>
    </row>
    <row r="7135" spans="1:8" ht="15.75">
      <c r="A7135">
        <v>3016078</v>
      </c>
      <c r="B7135" t="s">
        <v>20689</v>
      </c>
      <c r="C7135" t="s">
        <v>3124</v>
      </c>
      <c r="D7135" t="s">
        <v>19372</v>
      </c>
      <c r="E7135">
        <v>23541</v>
      </c>
      <c r="F7135" t="s">
        <v>11</v>
      </c>
      <c r="G7135" s="1" t="s">
        <v>16998</v>
      </c>
      <c r="H7135" t="str">
        <f>_xlfn.CONCAT("(",C7135,", ",D7135,")")</f>
        <v>(48.68333, 2.13333)</v>
      </c>
    </row>
    <row r="7136" spans="1:8" ht="15.75">
      <c r="A7136">
        <v>3016089</v>
      </c>
      <c r="B7136" t="s">
        <v>20690</v>
      </c>
      <c r="C7136" t="s">
        <v>20691</v>
      </c>
      <c r="D7136" t="s">
        <v>20692</v>
      </c>
      <c r="E7136">
        <v>6299</v>
      </c>
      <c r="F7136" t="s">
        <v>11</v>
      </c>
      <c r="G7136" s="1" t="s">
        <v>16998</v>
      </c>
      <c r="H7136" t="str">
        <f>_xlfn.CONCAT("(",C7136,", ",D7136,")")</f>
        <v>(45.17997, 5.78935)</v>
      </c>
    </row>
    <row r="7137" spans="1:8" ht="15.75">
      <c r="A7137">
        <v>3016097</v>
      </c>
      <c r="B7137" t="s">
        <v>20693</v>
      </c>
      <c r="C7137" t="s">
        <v>20694</v>
      </c>
      <c r="D7137" t="s">
        <v>20695</v>
      </c>
      <c r="E7137">
        <v>15966</v>
      </c>
      <c r="F7137" t="s">
        <v>11</v>
      </c>
      <c r="G7137" s="1" t="s">
        <v>16998</v>
      </c>
      <c r="H7137" t="str">
        <f>_xlfn.CONCAT("(",C7137,", ",D7137,")")</f>
        <v>(47.69332, 2.63094)</v>
      </c>
    </row>
    <row r="7138" spans="1:8" ht="15.75">
      <c r="A7138">
        <v>3016143</v>
      </c>
      <c r="B7138" t="s">
        <v>20696</v>
      </c>
      <c r="C7138" t="s">
        <v>20697</v>
      </c>
      <c r="D7138" t="s">
        <v>20698</v>
      </c>
      <c r="E7138">
        <v>9177</v>
      </c>
      <c r="F7138" t="s">
        <v>11</v>
      </c>
      <c r="G7138" s="1" t="s">
        <v>16998</v>
      </c>
      <c r="H7138" t="str">
        <f>_xlfn.CONCAT("(",C7138,", ",D7138,")")</f>
        <v>(46.33323, 6.05766)</v>
      </c>
    </row>
    <row r="7139" spans="1:8" ht="15.75">
      <c r="A7139">
        <v>3016177</v>
      </c>
      <c r="B7139" t="s">
        <v>20699</v>
      </c>
      <c r="C7139" t="s">
        <v>20700</v>
      </c>
      <c r="D7139" t="s">
        <v>20701</v>
      </c>
      <c r="E7139">
        <v>9382</v>
      </c>
      <c r="F7139" t="s">
        <v>11</v>
      </c>
      <c r="G7139" s="1" t="s">
        <v>16998</v>
      </c>
      <c r="H7139" t="str">
        <f>_xlfn.CONCAT("(",C7139,", ",D7139,")")</f>
        <v>(45.82581, 3.14473)</v>
      </c>
    </row>
    <row r="7140" spans="1:8" ht="15.75">
      <c r="A7140">
        <v>3016274</v>
      </c>
      <c r="B7140" t="s">
        <v>20702</v>
      </c>
      <c r="C7140" t="s">
        <v>20703</v>
      </c>
      <c r="D7140" t="s">
        <v>20704</v>
      </c>
      <c r="E7140">
        <v>10084</v>
      </c>
      <c r="F7140" t="s">
        <v>11</v>
      </c>
      <c r="G7140" s="1" t="s">
        <v>16998</v>
      </c>
      <c r="H7140" t="str">
        <f>_xlfn.CONCAT("(",C7140,", ",D7140,")")</f>
        <v>(48.07346, 6.87787)</v>
      </c>
    </row>
    <row r="7141" spans="1:8" ht="15.75">
      <c r="A7141">
        <v>3016292</v>
      </c>
      <c r="B7141" t="s">
        <v>20705</v>
      </c>
      <c r="C7141" t="s">
        <v>20706</v>
      </c>
      <c r="D7141" t="s">
        <v>20707</v>
      </c>
      <c r="E7141">
        <v>15939</v>
      </c>
      <c r="F7141" t="s">
        <v>11</v>
      </c>
      <c r="G7141" s="1" t="s">
        <v>16998</v>
      </c>
      <c r="H7141" t="str">
        <f>_xlfn.CONCAT("(",C7141,", ",D7141,")")</f>
        <v>(48.81294, 2.3417)</v>
      </c>
    </row>
    <row r="7142" spans="1:8" ht="15.75">
      <c r="A7142">
        <v>3016321</v>
      </c>
      <c r="B7142" t="s">
        <v>20708</v>
      </c>
      <c r="C7142" t="s">
        <v>5314</v>
      </c>
      <c r="D7142" t="s">
        <v>20709</v>
      </c>
      <c r="E7142">
        <v>42294</v>
      </c>
      <c r="F7142" t="s">
        <v>11</v>
      </c>
      <c r="G7142" s="1" t="s">
        <v>16998</v>
      </c>
      <c r="H7142" t="str">
        <f>_xlfn.CONCAT("(",C7142,", ",D7142,")")</f>
        <v>(48.93333, 2.3)</v>
      </c>
    </row>
    <row r="7143" spans="1:8" ht="15.75">
      <c r="A7143">
        <v>3016332</v>
      </c>
      <c r="B7143" t="s">
        <v>20710</v>
      </c>
      <c r="C7143" t="s">
        <v>20711</v>
      </c>
      <c r="D7143" t="s">
        <v>20712</v>
      </c>
      <c r="E7143">
        <v>5453</v>
      </c>
      <c r="F7143" t="s">
        <v>11</v>
      </c>
      <c r="G7143" s="1" t="s">
        <v>16998</v>
      </c>
      <c r="H7143" t="str">
        <f>_xlfn.CONCAT("(",C7143,", ",D7143,")")</f>
        <v>(47.24203, 5.22415)</v>
      </c>
    </row>
    <row r="7144" spans="1:8" ht="15.75">
      <c r="A7144">
        <v>3016387</v>
      </c>
      <c r="B7144" t="s">
        <v>20713</v>
      </c>
      <c r="C7144" t="s">
        <v>20714</v>
      </c>
      <c r="D7144" t="s">
        <v>20715</v>
      </c>
      <c r="E7144">
        <v>12878</v>
      </c>
      <c r="F7144" t="s">
        <v>11</v>
      </c>
      <c r="G7144" s="1" t="s">
        <v>16998</v>
      </c>
      <c r="H7144" t="str">
        <f>_xlfn.CONCAT("(",C7144,", ",D7144,")")</f>
        <v>(45.73131, 5.00211)</v>
      </c>
    </row>
    <row r="7145" spans="1:8" ht="15.75">
      <c r="A7145">
        <v>3016398</v>
      </c>
      <c r="B7145" t="s">
        <v>20716</v>
      </c>
      <c r="C7145" t="s">
        <v>20717</v>
      </c>
      <c r="D7145" t="s">
        <v>20718</v>
      </c>
      <c r="E7145">
        <v>5727</v>
      </c>
      <c r="F7145" t="s">
        <v>11</v>
      </c>
      <c r="G7145" s="1" t="s">
        <v>16998</v>
      </c>
      <c r="H7145" t="str">
        <f>_xlfn.CONCAT("(",C7145,", ",D7145,")")</f>
        <v>(43.29751, 5.62843)</v>
      </c>
    </row>
    <row r="7146" spans="1:8" ht="15.75">
      <c r="A7146">
        <v>3016424</v>
      </c>
      <c r="B7146" t="s">
        <v>20719</v>
      </c>
      <c r="C7146" t="s">
        <v>20720</v>
      </c>
      <c r="D7146" t="s">
        <v>20721</v>
      </c>
      <c r="E7146">
        <v>7410</v>
      </c>
      <c r="F7146" t="s">
        <v>11</v>
      </c>
      <c r="G7146" s="1" t="s">
        <v>16998</v>
      </c>
      <c r="H7146" t="str">
        <f>_xlfn.CONCAT("(",C7146,", ",D7146,")")</f>
        <v>(48.51603, 7.64825)</v>
      </c>
    </row>
    <row r="7147" spans="1:8" ht="15.75">
      <c r="A7147">
        <v>3016524</v>
      </c>
      <c r="B7147" t="s">
        <v>20722</v>
      </c>
      <c r="C7147" t="s">
        <v>20723</v>
      </c>
      <c r="D7147" t="s">
        <v>20724</v>
      </c>
      <c r="E7147">
        <v>5676</v>
      </c>
      <c r="F7147" t="s">
        <v>11</v>
      </c>
      <c r="G7147" s="1" t="s">
        <v>16998</v>
      </c>
      <c r="H7147" t="str">
        <f>_xlfn.CONCAT("(",C7147,", ",D7147,")")</f>
        <v>(49.82765, 3.27371)</v>
      </c>
    </row>
    <row r="7148" spans="1:8" ht="15.75">
      <c r="A7148">
        <v>3016621</v>
      </c>
      <c r="B7148" t="s">
        <v>20725</v>
      </c>
      <c r="C7148" t="s">
        <v>20726</v>
      </c>
      <c r="D7148" t="s">
        <v>20727</v>
      </c>
      <c r="E7148">
        <v>39847</v>
      </c>
      <c r="F7148" t="s">
        <v>11</v>
      </c>
      <c r="G7148" s="1" t="s">
        <v>16998</v>
      </c>
      <c r="H7148" t="str">
        <f>_xlfn.CONCAT("(",C7148,", ",D7148,")")</f>
        <v>(48.96791, 2.39781)</v>
      </c>
    </row>
    <row r="7149" spans="1:8" ht="15.75">
      <c r="A7149">
        <v>3016622</v>
      </c>
      <c r="B7149" t="s">
        <v>20728</v>
      </c>
      <c r="C7149" t="s">
        <v>20729</v>
      </c>
      <c r="D7149" t="s">
        <v>20730</v>
      </c>
      <c r="E7149">
        <v>6952</v>
      </c>
      <c r="F7149" t="s">
        <v>11</v>
      </c>
      <c r="G7149" s="1" t="s">
        <v>16998</v>
      </c>
      <c r="H7149" t="str">
        <f>_xlfn.CONCAT("(",C7149,", ",D7149,")")</f>
        <v>(48.98802, 1.81176)</v>
      </c>
    </row>
    <row r="7150" spans="1:8" ht="15.75">
      <c r="A7150">
        <v>3016635</v>
      </c>
      <c r="B7150" t="s">
        <v>20731</v>
      </c>
      <c r="C7150" t="s">
        <v>20732</v>
      </c>
      <c r="D7150" t="s">
        <v>20733</v>
      </c>
      <c r="E7150">
        <v>5268</v>
      </c>
      <c r="F7150" t="s">
        <v>11</v>
      </c>
      <c r="G7150" s="1" t="s">
        <v>16998</v>
      </c>
      <c r="H7150" t="str">
        <f>_xlfn.CONCAT("(",C7150,", ",D7150,")")</f>
        <v>(43.32833, 6.04616)</v>
      </c>
    </row>
    <row r="7151" spans="1:8" ht="15.75">
      <c r="A7151">
        <v>3016667</v>
      </c>
      <c r="B7151" t="s">
        <v>20734</v>
      </c>
      <c r="C7151" t="s">
        <v>20735</v>
      </c>
      <c r="D7151" t="s">
        <v>20736</v>
      </c>
      <c r="E7151">
        <v>21140</v>
      </c>
      <c r="F7151" t="s">
        <v>11</v>
      </c>
      <c r="G7151" s="1" t="s">
        <v>16998</v>
      </c>
      <c r="H7151" t="str">
        <f>_xlfn.CONCAT("(",C7151,", ",D7151,")")</f>
        <v>(43.45491, 5.46913)</v>
      </c>
    </row>
    <row r="7152" spans="1:8" ht="15.75">
      <c r="A7152">
        <v>3016675</v>
      </c>
      <c r="B7152" t="s">
        <v>20737</v>
      </c>
      <c r="C7152" t="s">
        <v>20738</v>
      </c>
      <c r="D7152" t="s">
        <v>20739</v>
      </c>
      <c r="E7152">
        <v>18930</v>
      </c>
      <c r="F7152" t="s">
        <v>11</v>
      </c>
      <c r="G7152" s="1" t="s">
        <v>16998</v>
      </c>
      <c r="H7152" t="str">
        <f>_xlfn.CONCAT("(",C7152,", ",D7152,")")</f>
        <v>(48.84226, 2.18232)</v>
      </c>
    </row>
    <row r="7153" spans="1:8" ht="15.75">
      <c r="A7153">
        <v>3016702</v>
      </c>
      <c r="B7153" t="s">
        <v>20740</v>
      </c>
      <c r="C7153" t="s">
        <v>20741</v>
      </c>
      <c r="D7153" t="s">
        <v>20742</v>
      </c>
      <c r="E7153">
        <v>42715</v>
      </c>
      <c r="F7153" t="s">
        <v>11</v>
      </c>
      <c r="G7153" s="1" t="s">
        <v>16998</v>
      </c>
      <c r="H7153" t="str">
        <f>_xlfn.CONCAT("(",C7153,", ",D7153,")")</f>
        <v>(44.55858, 6.07868)</v>
      </c>
    </row>
    <row r="7154" spans="1:8" ht="15.75">
      <c r="A7154">
        <v>3016711</v>
      </c>
      <c r="B7154" t="s">
        <v>20743</v>
      </c>
      <c r="C7154" t="s">
        <v>20744</v>
      </c>
      <c r="D7154" t="s">
        <v>20745</v>
      </c>
      <c r="E7154">
        <v>6096</v>
      </c>
      <c r="F7154" t="s">
        <v>11</v>
      </c>
      <c r="G7154" s="1" t="s">
        <v>16998</v>
      </c>
      <c r="H7154" t="str">
        <f>_xlfn.CONCAT("(",C7154,", ",D7154,")")</f>
        <v>(46.09987, 3.19842)</v>
      </c>
    </row>
    <row r="7155" spans="1:8" ht="15.75">
      <c r="A7155">
        <v>3016726</v>
      </c>
      <c r="B7155" t="s">
        <v>20746</v>
      </c>
      <c r="C7155" t="s">
        <v>20747</v>
      </c>
      <c r="D7155" t="s">
        <v>20748</v>
      </c>
      <c r="E7155">
        <v>5373</v>
      </c>
      <c r="F7155" t="s">
        <v>11</v>
      </c>
      <c r="G7155" s="1" t="s">
        <v>16998</v>
      </c>
      <c r="H7155" t="str">
        <f>_xlfn.CONCAT("(",C7155,", ",D7155,")")</f>
        <v>(43.22852, -0.38713)</v>
      </c>
    </row>
    <row r="7156" spans="1:8" ht="15.75">
      <c r="A7156">
        <v>3016807</v>
      </c>
      <c r="B7156" t="s">
        <v>20749</v>
      </c>
      <c r="C7156" t="s">
        <v>20750</v>
      </c>
      <c r="D7156" t="s">
        <v>20751</v>
      </c>
      <c r="E7156">
        <v>6818</v>
      </c>
      <c r="F7156" t="s">
        <v>11</v>
      </c>
      <c r="G7156" s="1" t="s">
        <v>16998</v>
      </c>
      <c r="H7156" t="str">
        <f>_xlfn.CONCAT("(",C7156,", ",D7156,")")</f>
        <v>(49.16104, 1.34016)</v>
      </c>
    </row>
    <row r="7157" spans="1:8" ht="15.75">
      <c r="A7157">
        <v>3016817</v>
      </c>
      <c r="B7157" t="s">
        <v>20752</v>
      </c>
      <c r="C7157" t="s">
        <v>20753</v>
      </c>
      <c r="D7157" t="s">
        <v>20754</v>
      </c>
      <c r="E7157">
        <v>11660</v>
      </c>
      <c r="F7157" t="s">
        <v>11</v>
      </c>
      <c r="G7157" s="1" t="s">
        <v>16998</v>
      </c>
      <c r="H7157" t="str">
        <f>_xlfn.CONCAT("(",C7157,", ",D7157,")")</f>
        <v>(46.1853, 6.20693)</v>
      </c>
    </row>
    <row r="7158" spans="1:8" ht="15.75">
      <c r="A7158">
        <v>3016824</v>
      </c>
      <c r="B7158" t="s">
        <v>20755</v>
      </c>
      <c r="C7158" t="s">
        <v>20756</v>
      </c>
      <c r="D7158" t="s">
        <v>20757</v>
      </c>
      <c r="E7158">
        <v>12600</v>
      </c>
      <c r="F7158" t="s">
        <v>11</v>
      </c>
      <c r="G7158" s="1" t="s">
        <v>16998</v>
      </c>
      <c r="H7158" t="str">
        <f>_xlfn.CONCAT("(",C7158,", ",D7158,")")</f>
        <v>(43.9016, 1.89686)</v>
      </c>
    </row>
    <row r="7159" spans="1:8" ht="15.75">
      <c r="A7159">
        <v>3016830</v>
      </c>
      <c r="B7159" t="s">
        <v>20758</v>
      </c>
      <c r="C7159" t="s">
        <v>341</v>
      </c>
      <c r="D7159" t="s">
        <v>20759</v>
      </c>
      <c r="E7159">
        <v>38134</v>
      </c>
      <c r="F7159" t="s">
        <v>11</v>
      </c>
      <c r="G7159" s="1" t="s">
        <v>16998</v>
      </c>
      <c r="H7159" t="str">
        <f>_xlfn.CONCAT("(",C7159,", ",D7159,")")</f>
        <v>(48.88333, 2.53333)</v>
      </c>
    </row>
    <row r="7160" spans="1:8" ht="15.75">
      <c r="A7160">
        <v>3016878</v>
      </c>
      <c r="B7160" t="s">
        <v>20760</v>
      </c>
      <c r="C7160" t="s">
        <v>20761</v>
      </c>
      <c r="D7160" t="s">
        <v>20762</v>
      </c>
      <c r="E7160">
        <v>7845</v>
      </c>
      <c r="F7160" t="s">
        <v>11</v>
      </c>
      <c r="G7160" s="1" t="s">
        <v>16998</v>
      </c>
      <c r="H7160" t="str">
        <f>_xlfn.CONCAT("(",C7160,", ",D7160,")")</f>
        <v>(43.45578, 5.56149)</v>
      </c>
    </row>
    <row r="7161" spans="1:8" ht="15.75">
      <c r="A7161">
        <v>3016903</v>
      </c>
      <c r="B7161" t="s">
        <v>20763</v>
      </c>
      <c r="C7161" t="s">
        <v>20764</v>
      </c>
      <c r="D7161" t="s">
        <v>20765</v>
      </c>
      <c r="E7161">
        <v>5816</v>
      </c>
      <c r="F7161" t="s">
        <v>11</v>
      </c>
      <c r="G7161" s="1" t="s">
        <v>16998</v>
      </c>
      <c r="H7161" t="str">
        <f>_xlfn.CONCAT("(",C7161,", ",D7161,")")</f>
        <v>(44.49898, 0.96725)</v>
      </c>
    </row>
    <row r="7162" spans="1:8" ht="15.75">
      <c r="A7162">
        <v>3016940</v>
      </c>
      <c r="B7162" t="s">
        <v>20766</v>
      </c>
      <c r="C7162" t="s">
        <v>20767</v>
      </c>
      <c r="D7162" t="s">
        <v>20768</v>
      </c>
      <c r="E7162">
        <v>6418</v>
      </c>
      <c r="F7162" t="s">
        <v>11</v>
      </c>
      <c r="G7162" s="1" t="s">
        <v>16998</v>
      </c>
      <c r="H7162" t="str">
        <f>_xlfn.CONCAT("(",C7162,", ",D7162,")")</f>
        <v>(43.51482, 1.32523)</v>
      </c>
    </row>
    <row r="7163" spans="1:8" ht="15.75">
      <c r="A7163">
        <v>3016944</v>
      </c>
      <c r="B7163" t="s">
        <v>20769</v>
      </c>
      <c r="C7163" t="s">
        <v>20770</v>
      </c>
      <c r="D7163" t="s">
        <v>20771</v>
      </c>
      <c r="E7163">
        <v>7119</v>
      </c>
      <c r="F7163" t="s">
        <v>11</v>
      </c>
      <c r="G7163" s="1" t="s">
        <v>16998</v>
      </c>
      <c r="H7163" t="str">
        <f>_xlfn.CONCAT("(",C7163,", ",D7163,")")</f>
        <v>(48.75994, 6.13036)</v>
      </c>
    </row>
    <row r="7164" spans="1:8" ht="15.75">
      <c r="A7164">
        <v>3016956</v>
      </c>
      <c r="B7164" t="s">
        <v>20772</v>
      </c>
      <c r="C7164" t="s">
        <v>20773</v>
      </c>
      <c r="D7164" t="s">
        <v>20774</v>
      </c>
      <c r="E7164">
        <v>22251</v>
      </c>
      <c r="F7164" t="s">
        <v>11</v>
      </c>
      <c r="G7164" s="1" t="s">
        <v>16998</v>
      </c>
      <c r="H7164" t="str">
        <f>_xlfn.CONCAT("(",C7164,", ",D7164,")")</f>
        <v>(43.44775, 3.75524)</v>
      </c>
    </row>
    <row r="7165" spans="1:8" ht="15.75">
      <c r="A7165">
        <v>3017059</v>
      </c>
      <c r="B7165" t="s">
        <v>20775</v>
      </c>
      <c r="C7165" t="s">
        <v>5582</v>
      </c>
      <c r="D7165" t="s">
        <v>739</v>
      </c>
      <c r="E7165">
        <v>14507</v>
      </c>
      <c r="F7165" t="s">
        <v>11</v>
      </c>
      <c r="G7165" s="1" t="s">
        <v>16998</v>
      </c>
      <c r="H7165" t="str">
        <f>_xlfn.CONCAT("(",C7165,", ",D7165,")")</f>
        <v>(49.15, 6.78333)</v>
      </c>
    </row>
    <row r="7166" spans="1:8" ht="15.75">
      <c r="A7166">
        <v>3017167</v>
      </c>
      <c r="B7166" t="s">
        <v>20776</v>
      </c>
      <c r="C7166" t="s">
        <v>20777</v>
      </c>
      <c r="D7166" t="s">
        <v>20778</v>
      </c>
      <c r="E7166">
        <v>7573</v>
      </c>
      <c r="F7166" t="s">
        <v>11</v>
      </c>
      <c r="G7166" s="1" t="s">
        <v>16998</v>
      </c>
      <c r="H7166" t="str">
        <f>_xlfn.CONCAT("(",C7166,", ",D7166,")")</f>
        <v>(50.43382, 3.57752)</v>
      </c>
    </row>
    <row r="7167" spans="1:8" ht="15.75">
      <c r="A7167">
        <v>3017178</v>
      </c>
      <c r="B7167" t="s">
        <v>20779</v>
      </c>
      <c r="C7167" t="s">
        <v>20780</v>
      </c>
      <c r="D7167" t="s">
        <v>20781</v>
      </c>
      <c r="E7167">
        <v>24803</v>
      </c>
      <c r="F7167" t="s">
        <v>11</v>
      </c>
      <c r="G7167" s="1" t="s">
        <v>16998</v>
      </c>
      <c r="H7167" t="str">
        <f>_xlfn.CONCAT("(",C7167,", ",D7167,")")</f>
        <v>(48.75568, 2.32241)</v>
      </c>
    </row>
    <row r="7168" spans="1:8" ht="15.75">
      <c r="A7168">
        <v>3017253</v>
      </c>
      <c r="B7168" t="s">
        <v>20782</v>
      </c>
      <c r="C7168" t="s">
        <v>20783</v>
      </c>
      <c r="D7168" t="s">
        <v>20784</v>
      </c>
      <c r="E7168">
        <v>53098</v>
      </c>
      <c r="F7168" t="s">
        <v>11</v>
      </c>
      <c r="G7168" s="1" t="s">
        <v>16998</v>
      </c>
      <c r="H7168" t="str">
        <f>_xlfn.CONCAT("(",C7168,", ",D7168,")")</f>
        <v>(43.43325, 6.73555)</v>
      </c>
    </row>
    <row r="7169" spans="1:8" ht="15.75">
      <c r="A7169">
        <v>3017341</v>
      </c>
      <c r="B7169" t="s">
        <v>20785</v>
      </c>
      <c r="C7169" t="s">
        <v>19305</v>
      </c>
      <c r="D7169" t="s">
        <v>15333</v>
      </c>
      <c r="E7169">
        <v>34284</v>
      </c>
      <c r="F7169" t="s">
        <v>11</v>
      </c>
      <c r="G7169" s="1" t="s">
        <v>16998</v>
      </c>
      <c r="H7169" t="str">
        <f>_xlfn.CONCAT("(",C7169,", ",D7169,")")</f>
        <v>(48.98333, 2.23333)</v>
      </c>
    </row>
    <row r="7170" spans="1:8" ht="15.75">
      <c r="A7170">
        <v>3017363</v>
      </c>
      <c r="B7170" t="s">
        <v>20786</v>
      </c>
      <c r="C7170" t="s">
        <v>20787</v>
      </c>
      <c r="D7170" t="s">
        <v>20788</v>
      </c>
      <c r="E7170">
        <v>12053</v>
      </c>
      <c r="F7170" t="s">
        <v>11</v>
      </c>
      <c r="G7170" s="1" t="s">
        <v>16998</v>
      </c>
      <c r="H7170" t="str">
        <f>_xlfn.CONCAT("(",C7170,", ",D7170,")")</f>
        <v>(45.73637, 4.76358)</v>
      </c>
    </row>
    <row r="7171" spans="1:8" ht="15.75">
      <c r="A7171">
        <v>3017512</v>
      </c>
      <c r="B7171" t="s">
        <v>20789</v>
      </c>
      <c r="C7171" t="s">
        <v>20790</v>
      </c>
      <c r="D7171" t="s">
        <v>20791</v>
      </c>
      <c r="E7171">
        <v>14151</v>
      </c>
      <c r="F7171" t="s">
        <v>11</v>
      </c>
      <c r="G7171" s="1" t="s">
        <v>16998</v>
      </c>
      <c r="H7171" t="str">
        <f>_xlfn.CONCAT("(",C7171,", ",D7171,")")</f>
        <v>(50.01532, 4.04784)</v>
      </c>
    </row>
    <row r="7172" spans="1:8" ht="15.75">
      <c r="A7172">
        <v>3017556</v>
      </c>
      <c r="B7172" t="s">
        <v>20792</v>
      </c>
      <c r="C7172" t="s">
        <v>20793</v>
      </c>
      <c r="D7172" t="s">
        <v>20794</v>
      </c>
      <c r="E7172">
        <v>7008</v>
      </c>
      <c r="F7172" t="s">
        <v>11</v>
      </c>
      <c r="G7172" s="1" t="s">
        <v>16998</v>
      </c>
      <c r="H7172" t="str">
        <f>_xlfn.CONCAT("(",C7172,", ",D7172,")")</f>
        <v>(50.42842, 2.91321)</v>
      </c>
    </row>
    <row r="7173" spans="1:8" ht="15.75">
      <c r="A7173">
        <v>3017576</v>
      </c>
      <c r="B7173" t="s">
        <v>20795</v>
      </c>
      <c r="C7173" t="s">
        <v>20796</v>
      </c>
      <c r="D7173" t="s">
        <v>20797</v>
      </c>
      <c r="E7173">
        <v>5055</v>
      </c>
      <c r="F7173" t="s">
        <v>11</v>
      </c>
      <c r="G7173" s="1" t="s">
        <v>16998</v>
      </c>
      <c r="H7173" t="str">
        <f>_xlfn.CONCAT("(",C7173,", ",D7173,")")</f>
        <v>(44.24029, 0.64516)</v>
      </c>
    </row>
    <row r="7174" spans="1:8" ht="15.75">
      <c r="A7174">
        <v>3017592</v>
      </c>
      <c r="B7174" t="s">
        <v>20798</v>
      </c>
      <c r="C7174" t="s">
        <v>20799</v>
      </c>
      <c r="D7174" t="s">
        <v>20800</v>
      </c>
      <c r="E7174">
        <v>6737</v>
      </c>
      <c r="F7174" t="s">
        <v>11</v>
      </c>
      <c r="G7174" s="1" t="s">
        <v>16998</v>
      </c>
      <c r="H7174" t="str">
        <f>_xlfn.CONCAT("(",C7174,", ",D7174,")")</f>
        <v>(48.1582, -1.57915)</v>
      </c>
    </row>
    <row r="7175" spans="1:8" ht="15.75">
      <c r="A7175">
        <v>3017609</v>
      </c>
      <c r="B7175" t="s">
        <v>20801</v>
      </c>
      <c r="C7175" t="s">
        <v>20802</v>
      </c>
      <c r="D7175" t="s">
        <v>20803</v>
      </c>
      <c r="E7175">
        <v>23719</v>
      </c>
      <c r="F7175" t="s">
        <v>11</v>
      </c>
      <c r="G7175" s="1" t="s">
        <v>16998</v>
      </c>
      <c r="H7175" t="str">
        <f>_xlfn.CONCAT("(",C7175,", ",D7175,")")</f>
        <v>(48.35157, -1.19961)</v>
      </c>
    </row>
    <row r="7176" spans="1:8" ht="15.75">
      <c r="A7176">
        <v>3017624</v>
      </c>
      <c r="B7176" t="s">
        <v>20804</v>
      </c>
      <c r="C7176" t="s">
        <v>20805</v>
      </c>
      <c r="D7176" t="s">
        <v>20806</v>
      </c>
      <c r="E7176">
        <v>8722</v>
      </c>
      <c r="F7176" t="s">
        <v>11</v>
      </c>
      <c r="G7176" s="1" t="s">
        <v>16998</v>
      </c>
      <c r="H7176" t="str">
        <f>_xlfn.CONCAT("(",C7176,", ",D7176,")")</f>
        <v>(47.89342, -4.0124)</v>
      </c>
    </row>
    <row r="7177" spans="1:8" ht="15.75">
      <c r="A7177">
        <v>3017651</v>
      </c>
      <c r="B7177" t="s">
        <v>20807</v>
      </c>
      <c r="C7177" t="s">
        <v>20808</v>
      </c>
      <c r="D7177" t="s">
        <v>20809</v>
      </c>
      <c r="E7177">
        <v>17317</v>
      </c>
      <c r="F7177" t="s">
        <v>11</v>
      </c>
      <c r="G7177" s="1" t="s">
        <v>16998</v>
      </c>
      <c r="H7177" t="str">
        <f>_xlfn.CONCAT("(",C7177,", ",D7177,")")</f>
        <v>(43.43774, 4.94457)</v>
      </c>
    </row>
    <row r="7178" spans="1:8" ht="15.75">
      <c r="A7178">
        <v>3017660</v>
      </c>
      <c r="B7178" t="s">
        <v>20810</v>
      </c>
      <c r="C7178" t="s">
        <v>20811</v>
      </c>
      <c r="D7178" t="s">
        <v>20812</v>
      </c>
      <c r="E7178">
        <v>10543</v>
      </c>
      <c r="F7178" t="s">
        <v>11</v>
      </c>
      <c r="G7178" s="1" t="s">
        <v>16998</v>
      </c>
      <c r="H7178" t="str">
        <f>_xlfn.CONCAT("(",C7178,", ",D7178,")")</f>
        <v>(49.09808, 2.50957)</v>
      </c>
    </row>
    <row r="7179" spans="1:8" ht="15.75">
      <c r="A7179">
        <v>3017805</v>
      </c>
      <c r="B7179" t="s">
        <v>5896</v>
      </c>
      <c r="C7179" t="s">
        <v>20813</v>
      </c>
      <c r="D7179" t="s">
        <v>20814</v>
      </c>
      <c r="E7179">
        <v>21358</v>
      </c>
      <c r="F7179" t="s">
        <v>11</v>
      </c>
      <c r="G7179" s="1" t="s">
        <v>16998</v>
      </c>
      <c r="H7179" t="str">
        <f>_xlfn.CONCAT("(",C7179,", ",D7179,")")</f>
        <v>(49.18848, 6.89255)</v>
      </c>
    </row>
    <row r="7180" spans="1:8" ht="15.75">
      <c r="A7180">
        <v>3017902</v>
      </c>
      <c r="B7180" t="s">
        <v>20815</v>
      </c>
      <c r="C7180" t="s">
        <v>20816</v>
      </c>
      <c r="D7180" t="s">
        <v>20817</v>
      </c>
      <c r="E7180">
        <v>5047</v>
      </c>
      <c r="F7180" t="s">
        <v>11</v>
      </c>
      <c r="G7180" s="1" t="s">
        <v>16998</v>
      </c>
      <c r="H7180" t="str">
        <f>_xlfn.CONCAT("(",C7180,", ",D7180,")")</f>
        <v>(48.70647, 2.87047)</v>
      </c>
    </row>
    <row r="7181" spans="1:8" ht="15.75">
      <c r="A7181">
        <v>3017910</v>
      </c>
      <c r="B7181" t="s">
        <v>20818</v>
      </c>
      <c r="C7181" t="s">
        <v>20819</v>
      </c>
      <c r="D7181" t="s">
        <v>20820</v>
      </c>
      <c r="E7181">
        <v>52075</v>
      </c>
      <c r="F7181" t="s">
        <v>11</v>
      </c>
      <c r="G7181" s="1" t="s">
        <v>16998</v>
      </c>
      <c r="H7181" t="str">
        <f>_xlfn.CONCAT("(",C7181,", ",D7181,")")</f>
        <v>(48.85442, 2.48268)</v>
      </c>
    </row>
    <row r="7182" spans="1:8" ht="15.75">
      <c r="A7182">
        <v>3017919</v>
      </c>
      <c r="B7182" t="s">
        <v>20821</v>
      </c>
      <c r="C7182" t="s">
        <v>20822</v>
      </c>
      <c r="D7182" t="s">
        <v>20823</v>
      </c>
      <c r="E7182">
        <v>12611</v>
      </c>
      <c r="F7182" t="s">
        <v>11</v>
      </c>
      <c r="G7182" s="1" t="s">
        <v>16998</v>
      </c>
      <c r="H7182" t="str">
        <f>_xlfn.CONCAT("(",C7182,", ",D7182,")")</f>
        <v>(48.81253, 2.04863)</v>
      </c>
    </row>
    <row r="7183" spans="1:8" ht="15.75">
      <c r="A7183">
        <v>3017921</v>
      </c>
      <c r="B7183" t="s">
        <v>20824</v>
      </c>
      <c r="C7183" t="s">
        <v>20825</v>
      </c>
      <c r="D7183" t="s">
        <v>20826</v>
      </c>
      <c r="E7183">
        <v>16316</v>
      </c>
      <c r="F7183" t="s">
        <v>11</v>
      </c>
      <c r="G7183" s="1" t="s">
        <v>16998</v>
      </c>
      <c r="H7183" t="str">
        <f>_xlfn.CONCAT("(",C7183,", ",D7183,")")</f>
        <v>(46.46671, -0.80624)</v>
      </c>
    </row>
    <row r="7184" spans="1:8" ht="15.75">
      <c r="A7184">
        <v>3017924</v>
      </c>
      <c r="B7184" t="s">
        <v>20827</v>
      </c>
      <c r="C7184" t="s">
        <v>20828</v>
      </c>
      <c r="D7184" t="s">
        <v>20829</v>
      </c>
      <c r="E7184">
        <v>24680</v>
      </c>
      <c r="F7184" t="s">
        <v>11</v>
      </c>
      <c r="G7184" s="1" t="s">
        <v>16998</v>
      </c>
      <c r="H7184" t="str">
        <f>_xlfn.CONCAT("(",C7184,", ",D7184,")")</f>
        <v>(48.79325, 2.29275)</v>
      </c>
    </row>
    <row r="7185" spans="1:8" ht="15.75">
      <c r="A7185">
        <v>3017994</v>
      </c>
      <c r="B7185" t="s">
        <v>20830</v>
      </c>
      <c r="C7185" t="s">
        <v>20831</v>
      </c>
      <c r="D7185" t="s">
        <v>20832</v>
      </c>
      <c r="E7185">
        <v>7129</v>
      </c>
      <c r="F7185" t="s">
        <v>11</v>
      </c>
      <c r="G7185" s="1" t="s">
        <v>16998</v>
      </c>
      <c r="H7185" t="str">
        <f>_xlfn.CONCAT("(",C7185,", ",D7185,")")</f>
        <v>(45.83572, 4.8449)</v>
      </c>
    </row>
    <row r="7186" spans="1:8" ht="15.75">
      <c r="A7186">
        <v>3018032</v>
      </c>
      <c r="B7186" t="s">
        <v>20833</v>
      </c>
      <c r="C7186" t="s">
        <v>20834</v>
      </c>
      <c r="D7186" t="s">
        <v>20835</v>
      </c>
      <c r="E7186">
        <v>9234</v>
      </c>
      <c r="F7186" t="s">
        <v>11</v>
      </c>
      <c r="G7186" s="1" t="s">
        <v>16998</v>
      </c>
      <c r="H7186" t="str">
        <f>_xlfn.CONCAT("(",C7186,", ",D7186,")")</f>
        <v>(47.34238, 5.02007)</v>
      </c>
    </row>
    <row r="7187" spans="1:8" ht="15.75">
      <c r="A7187">
        <v>3018074</v>
      </c>
      <c r="B7187" t="s">
        <v>20836</v>
      </c>
      <c r="C7187" t="s">
        <v>20837</v>
      </c>
      <c r="D7187" t="s">
        <v>20838</v>
      </c>
      <c r="E7187">
        <v>19717</v>
      </c>
      <c r="F7187" t="s">
        <v>11</v>
      </c>
      <c r="G7187" s="1" t="s">
        <v>16998</v>
      </c>
      <c r="H7187" t="str">
        <f>_xlfn.CONCAT("(",C7187,", ",D7187,")")</f>
        <v>(48.40908, 2.70177)</v>
      </c>
    </row>
    <row r="7188" spans="1:8" ht="15.75">
      <c r="A7188">
        <v>3018095</v>
      </c>
      <c r="B7188" t="s">
        <v>20839</v>
      </c>
      <c r="C7188" t="s">
        <v>20840</v>
      </c>
      <c r="D7188" t="s">
        <v>20841</v>
      </c>
      <c r="E7188">
        <v>24588</v>
      </c>
      <c r="F7188" t="s">
        <v>11</v>
      </c>
      <c r="G7188" s="1" t="s">
        <v>16998</v>
      </c>
      <c r="H7188" t="str">
        <f>_xlfn.CONCAT("(",C7188,", ",D7188,")")</f>
        <v>(45.19275, 5.68821)</v>
      </c>
    </row>
    <row r="7189" spans="1:8" ht="15.75">
      <c r="A7189">
        <v>3018103</v>
      </c>
      <c r="B7189" t="s">
        <v>20842</v>
      </c>
      <c r="C7189" t="s">
        <v>20843</v>
      </c>
      <c r="D7189" t="s">
        <v>20844</v>
      </c>
      <c r="E7189">
        <v>7745</v>
      </c>
      <c r="F7189" t="s">
        <v>11</v>
      </c>
      <c r="G7189" s="1" t="s">
        <v>16998</v>
      </c>
      <c r="H7189" t="str">
        <f>_xlfn.CONCAT("(",C7189,", ",D7189,")")</f>
        <v>(43.539, 1.22882)</v>
      </c>
    </row>
    <row r="7190" spans="1:8" ht="15.75">
      <c r="A7190">
        <v>3018124</v>
      </c>
      <c r="B7190" t="s">
        <v>20845</v>
      </c>
      <c r="C7190" t="s">
        <v>20846</v>
      </c>
      <c r="D7190" t="s">
        <v>20847</v>
      </c>
      <c r="E7190">
        <v>9684</v>
      </c>
      <c r="F7190" t="s">
        <v>11</v>
      </c>
      <c r="G7190" s="1" t="s">
        <v>16998</v>
      </c>
      <c r="H7190" t="str">
        <f>_xlfn.CONCAT("(",C7190,", ",D7190,")")</f>
        <v>(47.4035, 0.59686)</v>
      </c>
    </row>
    <row r="7191" spans="1:8" ht="15.75">
      <c r="A7191">
        <v>3018174</v>
      </c>
      <c r="B7191" t="s">
        <v>20848</v>
      </c>
      <c r="C7191" t="s">
        <v>20849</v>
      </c>
      <c r="D7191" t="s">
        <v>20850</v>
      </c>
      <c r="E7191">
        <v>9860</v>
      </c>
      <c r="F7191" t="s">
        <v>11</v>
      </c>
      <c r="G7191" s="1" t="s">
        <v>16998</v>
      </c>
      <c r="H7191" t="str">
        <f>_xlfn.CONCAT("(",C7191,", ",D7191,")")</f>
        <v>(42.96535, 1.60705)</v>
      </c>
    </row>
    <row r="7192" spans="1:8" ht="15.75">
      <c r="A7192">
        <v>3018235</v>
      </c>
      <c r="B7192" t="s">
        <v>20851</v>
      </c>
      <c r="C7192" t="s">
        <v>20852</v>
      </c>
      <c r="D7192" t="s">
        <v>20853</v>
      </c>
      <c r="E7192">
        <v>10758</v>
      </c>
      <c r="F7192" t="s">
        <v>11</v>
      </c>
      <c r="G7192" s="1" t="s">
        <v>16998</v>
      </c>
      <c r="H7192" t="str">
        <f>_xlfn.CONCAT("(",C7192,", ",D7192,")")</f>
        <v>(49.32373, 6.1212)</v>
      </c>
    </row>
    <row r="7193" spans="1:8" ht="15.75">
      <c r="A7193">
        <v>3018246</v>
      </c>
      <c r="B7193" t="s">
        <v>20854</v>
      </c>
      <c r="C7193" t="s">
        <v>20855</v>
      </c>
      <c r="D7193" t="s">
        <v>20856</v>
      </c>
      <c r="E7193">
        <v>16497</v>
      </c>
      <c r="F7193" t="s">
        <v>11</v>
      </c>
      <c r="G7193" s="1" t="s">
        <v>16998</v>
      </c>
      <c r="H7193" t="str">
        <f>_xlfn.CONCAT("(",C7193,", ",D7193,")")</f>
        <v>(44.83061, -0.52675)</v>
      </c>
    </row>
    <row r="7194" spans="1:8" ht="15.75">
      <c r="A7194">
        <v>3018257</v>
      </c>
      <c r="B7194" t="s">
        <v>20857</v>
      </c>
      <c r="C7194" t="s">
        <v>6146</v>
      </c>
      <c r="D7194" t="s">
        <v>20858</v>
      </c>
      <c r="E7194">
        <v>5567</v>
      </c>
      <c r="F7194" t="s">
        <v>11</v>
      </c>
      <c r="G7194" s="1" t="s">
        <v>16998</v>
      </c>
      <c r="H7194" t="str">
        <f>_xlfn.CONCAT("(",C7194,", ",D7194,")")</f>
        <v>(50.41667, 3.18333)</v>
      </c>
    </row>
    <row r="7195" spans="1:8" ht="15.75">
      <c r="A7195">
        <v>3018279</v>
      </c>
      <c r="B7195" t="s">
        <v>20859</v>
      </c>
      <c r="C7195" t="s">
        <v>20860</v>
      </c>
      <c r="D7195" t="s">
        <v>20861</v>
      </c>
      <c r="E7195">
        <v>9241</v>
      </c>
      <c r="F7195" t="s">
        <v>11</v>
      </c>
      <c r="G7195" s="1" t="s">
        <v>16998</v>
      </c>
      <c r="H7195" t="str">
        <f>_xlfn.CONCAT("(",C7195,", ",D7195,")")</f>
        <v>(48.6373, 2.36378)</v>
      </c>
    </row>
    <row r="7196" spans="1:8" ht="15.75">
      <c r="A7196">
        <v>3018280</v>
      </c>
      <c r="B7196" t="s">
        <v>20862</v>
      </c>
      <c r="C7196" t="s">
        <v>20863</v>
      </c>
      <c r="D7196" t="s">
        <v>20864</v>
      </c>
      <c r="E7196">
        <v>21085</v>
      </c>
      <c r="F7196" t="s">
        <v>11</v>
      </c>
      <c r="G7196" s="1" t="s">
        <v>16998</v>
      </c>
      <c r="H7196" t="str">
        <f>_xlfn.CONCAT("(",C7196,", ",D7196,")")</f>
        <v>(47.93328, 1.91811)</v>
      </c>
    </row>
    <row r="7197" spans="1:8" ht="15.75">
      <c r="A7197">
        <v>3018323</v>
      </c>
      <c r="B7197" t="s">
        <v>20865</v>
      </c>
      <c r="C7197" t="s">
        <v>20866</v>
      </c>
      <c r="D7197" t="s">
        <v>20867</v>
      </c>
      <c r="E7197">
        <v>6564</v>
      </c>
      <c r="F7197" t="s">
        <v>11</v>
      </c>
      <c r="G7197" s="1" t="s">
        <v>16998</v>
      </c>
      <c r="H7197" t="str">
        <f>_xlfn.CONCAT("(",C7197,", ",D7197,")")</f>
        <v>(43.8494, 0.66298)</v>
      </c>
    </row>
    <row r="7198" spans="1:8" ht="15.75">
      <c r="A7198">
        <v>3018336</v>
      </c>
      <c r="B7198" t="s">
        <v>20868</v>
      </c>
      <c r="C7198" t="s">
        <v>20869</v>
      </c>
      <c r="D7198" t="s">
        <v>20870</v>
      </c>
      <c r="E7198">
        <v>5669</v>
      </c>
      <c r="F7198" t="s">
        <v>11</v>
      </c>
      <c r="G7198" s="1" t="s">
        <v>16998</v>
      </c>
      <c r="H7198" t="str">
        <f>_xlfn.CONCAT("(",C7198,", ",D7198,")")</f>
        <v>(50.3979, 3.06038)</v>
      </c>
    </row>
    <row r="7199" spans="1:8" ht="15.75">
      <c r="A7199">
        <v>3018339</v>
      </c>
      <c r="B7199" t="s">
        <v>20871</v>
      </c>
      <c r="C7199" t="s">
        <v>20872</v>
      </c>
      <c r="D7199" t="s">
        <v>20873</v>
      </c>
      <c r="E7199">
        <v>17430</v>
      </c>
      <c r="F7199" t="s">
        <v>11</v>
      </c>
      <c r="G7199" s="1" t="s">
        <v>16998</v>
      </c>
      <c r="H7199" t="str">
        <f>_xlfn.CONCAT("(",C7199,", ",D7199,")")</f>
        <v>(48.73722, -0.57466)</v>
      </c>
    </row>
    <row r="7200" spans="1:8" ht="15.75">
      <c r="A7200">
        <v>3018453</v>
      </c>
      <c r="B7200" t="s">
        <v>20874</v>
      </c>
      <c r="C7200" t="s">
        <v>20875</v>
      </c>
      <c r="D7200" t="s">
        <v>20876</v>
      </c>
      <c r="E7200">
        <v>5395</v>
      </c>
      <c r="F7200" t="s">
        <v>11</v>
      </c>
      <c r="G7200" s="1" t="s">
        <v>16998</v>
      </c>
      <c r="H7200" t="str">
        <f>_xlfn.CONCAT("(",C7200,", ",D7200,")")</f>
        <v>(49.30773, 3.68607)</v>
      </c>
    </row>
    <row r="7201" spans="1:8" ht="15.75">
      <c r="A7201">
        <v>3018455</v>
      </c>
      <c r="B7201" t="s">
        <v>20877</v>
      </c>
      <c r="C7201" t="s">
        <v>20878</v>
      </c>
      <c r="D7201" t="s">
        <v>20879</v>
      </c>
      <c r="E7201">
        <v>17902</v>
      </c>
      <c r="F7201" t="s">
        <v>11</v>
      </c>
      <c r="G7201" s="1" t="s">
        <v>16998</v>
      </c>
      <c r="H7201" t="str">
        <f>_xlfn.CONCAT("(",C7201,", ",D7201,")")</f>
        <v>(45.38956, 4.2886)</v>
      </c>
    </row>
    <row r="7202" spans="1:8" ht="15.75">
      <c r="A7202">
        <v>3018506</v>
      </c>
      <c r="B7202" t="s">
        <v>20880</v>
      </c>
      <c r="C7202" t="s">
        <v>20881</v>
      </c>
      <c r="D7202" t="s">
        <v>20882</v>
      </c>
      <c r="E7202">
        <v>11491</v>
      </c>
      <c r="F7202" t="s">
        <v>11</v>
      </c>
      <c r="G7202" s="1" t="s">
        <v>16998</v>
      </c>
      <c r="H7202" t="str">
        <f>_xlfn.CONCAT("(",C7202,", ",D7202,")")</f>
        <v>(44.60894, 2.03155)</v>
      </c>
    </row>
    <row r="7203" spans="1:8" ht="15.75">
      <c r="A7203">
        <v>3018544</v>
      </c>
      <c r="B7203" t="s">
        <v>20883</v>
      </c>
      <c r="C7203" t="s">
        <v>20884</v>
      </c>
      <c r="D7203" t="s">
        <v>20885</v>
      </c>
      <c r="E7203">
        <v>9539</v>
      </c>
      <c r="F7203" t="s">
        <v>11</v>
      </c>
      <c r="G7203" s="1" t="s">
        <v>16998</v>
      </c>
      <c r="H7203" t="str">
        <f>_xlfn.CONCAT("(",C7203,", ",D7203,")")</f>
        <v>(45.67287, 4.85894)</v>
      </c>
    </row>
    <row r="7204" spans="1:8" ht="15.75">
      <c r="A7204">
        <v>3018545</v>
      </c>
      <c r="B7204" t="s">
        <v>20886</v>
      </c>
      <c r="C7204" t="s">
        <v>20887</v>
      </c>
      <c r="D7204" t="s">
        <v>20888</v>
      </c>
      <c r="E7204">
        <v>5437</v>
      </c>
      <c r="F7204" t="s">
        <v>11</v>
      </c>
      <c r="G7204" s="1" t="s">
        <v>16998</v>
      </c>
      <c r="H7204" t="str">
        <f>_xlfn.CONCAT("(",C7204,", ",D7204,")")</f>
        <v>(45.81004, 1.33107)</v>
      </c>
    </row>
    <row r="7205" spans="1:8" ht="15.75">
      <c r="A7205">
        <v>3018560</v>
      </c>
      <c r="B7205" t="s">
        <v>20889</v>
      </c>
      <c r="C7205" t="s">
        <v>20890</v>
      </c>
      <c r="D7205" t="s">
        <v>20891</v>
      </c>
      <c r="E7205">
        <v>7901</v>
      </c>
      <c r="F7205" t="s">
        <v>11</v>
      </c>
      <c r="G7205" s="1" t="s">
        <v>16998</v>
      </c>
      <c r="H7205" t="str">
        <f>_xlfn.CONCAT("(",C7205,", ",D7205,")")</f>
        <v>(45.73337, 4.22755)</v>
      </c>
    </row>
    <row r="7206" spans="1:8" ht="15.75">
      <c r="A7206">
        <v>3018650</v>
      </c>
      <c r="B7206" t="s">
        <v>20892</v>
      </c>
      <c r="C7206" t="s">
        <v>20893</v>
      </c>
      <c r="D7206" t="s">
        <v>20894</v>
      </c>
      <c r="E7206">
        <v>5834</v>
      </c>
      <c r="F7206" t="s">
        <v>11</v>
      </c>
      <c r="G7206" s="1" t="s">
        <v>16998</v>
      </c>
      <c r="H7206" t="str">
        <f>_xlfn.CONCAT("(",C7206,", ",D7206,")")</f>
        <v>(50.25521, 3.99288)</v>
      </c>
    </row>
    <row r="7207" spans="1:8" ht="15.75">
      <c r="A7207">
        <v>3018679</v>
      </c>
      <c r="B7207" t="s">
        <v>20895</v>
      </c>
      <c r="C7207" t="s">
        <v>20896</v>
      </c>
      <c r="D7207" t="s">
        <v>20897</v>
      </c>
      <c r="E7207">
        <v>7742</v>
      </c>
      <c r="F7207" t="s">
        <v>11</v>
      </c>
      <c r="G7207" s="1" t="s">
        <v>16998</v>
      </c>
      <c r="H7207" t="str">
        <f>_xlfn.CONCAT("(",C7207,", ",D7207,")")</f>
        <v>(46.25858, 6.11063)</v>
      </c>
    </row>
    <row r="7208" spans="1:8" ht="15.75">
      <c r="A7208">
        <v>3018739</v>
      </c>
      <c r="B7208" t="s">
        <v>20898</v>
      </c>
      <c r="C7208" t="s">
        <v>3505</v>
      </c>
      <c r="D7208" t="s">
        <v>20899</v>
      </c>
      <c r="E7208">
        <v>5346</v>
      </c>
      <c r="F7208" t="s">
        <v>11</v>
      </c>
      <c r="G7208" s="1" t="s">
        <v>16998</v>
      </c>
      <c r="H7208" t="str">
        <f>_xlfn.CONCAT("(",C7208,", ",D7208,")")</f>
        <v>(50.36667, 3.3)</v>
      </c>
    </row>
    <row r="7209" spans="1:8" ht="15.75">
      <c r="A7209">
        <v>3018778</v>
      </c>
      <c r="B7209" t="s">
        <v>20900</v>
      </c>
      <c r="C7209" t="s">
        <v>20901</v>
      </c>
      <c r="D7209" t="s">
        <v>20902</v>
      </c>
      <c r="E7209">
        <v>7370</v>
      </c>
      <c r="F7209" t="s">
        <v>11</v>
      </c>
      <c r="G7209" s="1" t="s">
        <v>16998</v>
      </c>
      <c r="H7209" t="str">
        <f>_xlfn.CONCAT("(",C7209,", ",D7209,")")</f>
        <v>(50.29806, 3.91534)</v>
      </c>
    </row>
    <row r="7210" spans="1:8" ht="15.75">
      <c r="A7210">
        <v>3018794</v>
      </c>
      <c r="B7210" t="s">
        <v>20903</v>
      </c>
      <c r="C7210" t="s">
        <v>20904</v>
      </c>
      <c r="D7210" t="s">
        <v>20905</v>
      </c>
      <c r="E7210">
        <v>22003</v>
      </c>
      <c r="F7210" t="s">
        <v>11</v>
      </c>
      <c r="G7210" s="1" t="s">
        <v>16998</v>
      </c>
      <c r="H7210" t="str">
        <f>_xlfn.CONCAT("(",C7210,", ",D7210,")")</f>
        <v>(49.75787, 0.37457)</v>
      </c>
    </row>
    <row r="7211" spans="1:8" ht="15.75">
      <c r="A7211">
        <v>3018903</v>
      </c>
      <c r="B7211" t="s">
        <v>20906</v>
      </c>
      <c r="C7211" t="s">
        <v>20907</v>
      </c>
      <c r="D7211" t="s">
        <v>20908</v>
      </c>
      <c r="E7211">
        <v>6580</v>
      </c>
      <c r="F7211" t="s">
        <v>11</v>
      </c>
      <c r="G7211" s="1" t="s">
        <v>16998</v>
      </c>
      <c r="H7211" t="str">
        <f>_xlfn.CONCAT("(",C7211,", ",D7211,")")</f>
        <v>(45.75116, 6.29151)</v>
      </c>
    </row>
    <row r="7212" spans="1:8" ht="15.75">
      <c r="A7212">
        <v>3018946</v>
      </c>
      <c r="B7212" t="s">
        <v>20909</v>
      </c>
      <c r="C7212" t="s">
        <v>20910</v>
      </c>
      <c r="D7212" t="s">
        <v>20911</v>
      </c>
      <c r="E7212">
        <v>5553</v>
      </c>
      <c r="F7212" t="s">
        <v>11</v>
      </c>
      <c r="G7212" s="1" t="s">
        <v>16998</v>
      </c>
      <c r="H7212" t="str">
        <f>_xlfn.CONCAT("(",C7212,", ",D7212,")")</f>
        <v>(49.0491, 6.59732)</v>
      </c>
    </row>
    <row r="7213" spans="1:8" ht="15.75">
      <c r="A7213">
        <v>3019044</v>
      </c>
      <c r="B7213" t="s">
        <v>20912</v>
      </c>
      <c r="C7213" t="s">
        <v>20913</v>
      </c>
      <c r="D7213" t="s">
        <v>20914</v>
      </c>
      <c r="E7213">
        <v>7068</v>
      </c>
      <c r="F7213" t="s">
        <v>11</v>
      </c>
      <c r="G7213" s="1" t="s">
        <v>16998</v>
      </c>
      <c r="H7213" t="str">
        <f>_xlfn.CONCAT("(",C7213,", ",D7213,")")</f>
        <v>(49.11898, 6.86914)</v>
      </c>
    </row>
    <row r="7214" spans="1:8" ht="15.75">
      <c r="A7214">
        <v>3019077</v>
      </c>
      <c r="B7214" t="s">
        <v>20915</v>
      </c>
      <c r="C7214" t="s">
        <v>20916</v>
      </c>
      <c r="D7214" t="s">
        <v>20917</v>
      </c>
      <c r="E7214">
        <v>12291</v>
      </c>
      <c r="F7214" t="s">
        <v>11</v>
      </c>
      <c r="G7214" s="1" t="s">
        <v>16998</v>
      </c>
      <c r="H7214" t="str">
        <f>_xlfn.CONCAT("(",C7214,", ",D7214,")")</f>
        <v>(49.29895, 6.10915)</v>
      </c>
    </row>
    <row r="7215" spans="1:8" ht="15.75">
      <c r="A7215">
        <v>3019113</v>
      </c>
      <c r="B7215" t="s">
        <v>20918</v>
      </c>
      <c r="C7215" t="s">
        <v>20919</v>
      </c>
      <c r="D7215" t="s">
        <v>20920</v>
      </c>
      <c r="E7215">
        <v>9107</v>
      </c>
      <c r="F7215" t="s">
        <v>11</v>
      </c>
      <c r="G7215" s="1" t="s">
        <v>16998</v>
      </c>
      <c r="H7215" t="str">
        <f>_xlfn.CONCAT("(",C7215,", ",D7215,")")</f>
        <v>(48.89217, -0.19527)</v>
      </c>
    </row>
    <row r="7216" spans="1:8" ht="15.75">
      <c r="A7216">
        <v>3019153</v>
      </c>
      <c r="B7216" t="s">
        <v>20921</v>
      </c>
      <c r="C7216" t="s">
        <v>4881</v>
      </c>
      <c r="D7216" t="s">
        <v>20922</v>
      </c>
      <c r="E7216">
        <v>16163</v>
      </c>
      <c r="F7216" t="s">
        <v>11</v>
      </c>
      <c r="G7216" s="1" t="s">
        <v>16998</v>
      </c>
      <c r="H7216" t="str">
        <f>_xlfn.CONCAT("(",C7216,", ",D7216,")")</f>
        <v>(50.58333, 3.06667)</v>
      </c>
    </row>
    <row r="7217" spans="1:8" ht="15.75">
      <c r="A7217">
        <v>3019160</v>
      </c>
      <c r="B7217" t="s">
        <v>20923</v>
      </c>
      <c r="C7217" t="s">
        <v>20924</v>
      </c>
      <c r="D7217" t="s">
        <v>20925</v>
      </c>
      <c r="E7217">
        <v>6607</v>
      </c>
      <c r="F7217" t="s">
        <v>11</v>
      </c>
      <c r="G7217" s="1" t="s">
        <v>16998</v>
      </c>
      <c r="H7217" t="str">
        <f>_xlfn.CONCAT("(",C7217,", ",D7217,")")</f>
        <v>(43.55131, 3.77611)</v>
      </c>
    </row>
    <row r="7218" spans="1:8" ht="15.75">
      <c r="A7218">
        <v>3019175</v>
      </c>
      <c r="B7218" t="s">
        <v>20926</v>
      </c>
      <c r="C7218" t="s">
        <v>20927</v>
      </c>
      <c r="D7218" t="s">
        <v>20928</v>
      </c>
      <c r="E7218">
        <v>8950</v>
      </c>
      <c r="F7218" t="s">
        <v>11</v>
      </c>
      <c r="G7218" s="1" t="s">
        <v>16998</v>
      </c>
      <c r="H7218" t="str">
        <f>_xlfn.CONCAT("(",C7218,", ",D7218,")")</f>
        <v>(49.02794, 2.36787)</v>
      </c>
    </row>
    <row r="7219" spans="1:8" ht="15.75">
      <c r="A7219">
        <v>3019193</v>
      </c>
      <c r="B7219" t="s">
        <v>20929</v>
      </c>
      <c r="C7219" t="s">
        <v>20930</v>
      </c>
      <c r="D7219" t="s">
        <v>20931</v>
      </c>
      <c r="E7219">
        <v>21394</v>
      </c>
      <c r="F7219" t="s">
        <v>11</v>
      </c>
      <c r="G7219" s="1" t="s">
        <v>16998</v>
      </c>
      <c r="H7219" t="str">
        <f>_xlfn.CONCAT("(",C7219,", ",D7219,")")</f>
        <v>(44.88442, -0.65141)</v>
      </c>
    </row>
    <row r="7220" spans="1:8" ht="15.75">
      <c r="A7220">
        <v>3019219</v>
      </c>
      <c r="B7220" t="s">
        <v>20932</v>
      </c>
      <c r="C7220" t="s">
        <v>20933</v>
      </c>
      <c r="D7220" t="s">
        <v>20934</v>
      </c>
      <c r="E7220">
        <v>6475</v>
      </c>
      <c r="F7220" t="s">
        <v>11</v>
      </c>
      <c r="G7220" s="1" t="s">
        <v>16998</v>
      </c>
      <c r="H7220" t="str">
        <f>_xlfn.CONCAT("(",C7220,", ",D7220,")")</f>
        <v>(43.69481, 5.03131)</v>
      </c>
    </row>
    <row r="7221" spans="1:8" ht="15.75">
      <c r="A7221">
        <v>3019238</v>
      </c>
      <c r="B7221" t="s">
        <v>20935</v>
      </c>
      <c r="C7221" t="s">
        <v>20936</v>
      </c>
      <c r="D7221" t="s">
        <v>20937</v>
      </c>
      <c r="E7221">
        <v>10195</v>
      </c>
      <c r="F7221" t="s">
        <v>11</v>
      </c>
      <c r="G7221" s="1" t="s">
        <v>16998</v>
      </c>
      <c r="H7221" t="str">
        <f>_xlfn.CONCAT("(",C7221,", ",D7221,")")</f>
        <v>(45.14771, 5.75014)</v>
      </c>
    </row>
    <row r="7222" spans="1:8" ht="15.75">
      <c r="A7222">
        <v>3019256</v>
      </c>
      <c r="B7222" t="s">
        <v>20938</v>
      </c>
      <c r="C7222" t="s">
        <v>20939</v>
      </c>
      <c r="D7222" t="s">
        <v>20940</v>
      </c>
      <c r="E7222">
        <v>51900</v>
      </c>
      <c r="F7222" t="s">
        <v>11</v>
      </c>
      <c r="G7222" s="1" t="s">
        <v>16998</v>
      </c>
      <c r="H7222" t="str">
        <f>_xlfn.CONCAT("(",C7222,", ",D7222,")")</f>
        <v>(48.6328, 2.44049)</v>
      </c>
    </row>
    <row r="7223" spans="1:8" ht="15.75">
      <c r="A7223">
        <v>3019259</v>
      </c>
      <c r="B7223" t="s">
        <v>20941</v>
      </c>
      <c r="C7223" t="s">
        <v>20942</v>
      </c>
      <c r="D7223" t="s">
        <v>20943</v>
      </c>
      <c r="E7223">
        <v>7808</v>
      </c>
      <c r="F7223" t="s">
        <v>11</v>
      </c>
      <c r="G7223" s="1" t="s">
        <v>16998</v>
      </c>
      <c r="H7223" t="str">
        <f>_xlfn.CONCAT("(",C7223,", ",D7223,")")</f>
        <v>(48.15587, -0.40242)</v>
      </c>
    </row>
    <row r="7224" spans="1:8" ht="15.75">
      <c r="A7224">
        <v>3019265</v>
      </c>
      <c r="B7224" t="s">
        <v>20944</v>
      </c>
      <c r="C7224" t="s">
        <v>20945</v>
      </c>
      <c r="D7224" t="s">
        <v>20946</v>
      </c>
      <c r="E7224">
        <v>57795</v>
      </c>
      <c r="F7224" t="s">
        <v>11</v>
      </c>
      <c r="G7224" s="1" t="s">
        <v>16998</v>
      </c>
      <c r="H7224" t="str">
        <f>_xlfn.CONCAT("(",C7224,", ",D7224,")")</f>
        <v>(49.02414, 1.15082)</v>
      </c>
    </row>
    <row r="7225" spans="1:8" ht="15.75">
      <c r="A7225">
        <v>3019280</v>
      </c>
      <c r="B7225" t="s">
        <v>20947</v>
      </c>
      <c r="C7225" t="s">
        <v>20948</v>
      </c>
      <c r="D7225" t="s">
        <v>20949</v>
      </c>
      <c r="E7225">
        <v>8207</v>
      </c>
      <c r="F7225" t="s">
        <v>11</v>
      </c>
      <c r="G7225" s="1" t="s">
        <v>16998</v>
      </c>
      <c r="H7225" t="str">
        <f>_xlfn.CONCAT("(",C7225,", ",D7225,")")</f>
        <v>(46.40111, 6.58793)</v>
      </c>
    </row>
    <row r="7226" spans="1:8" ht="15.75">
      <c r="A7226">
        <v>3019329</v>
      </c>
      <c r="B7226" t="s">
        <v>20950</v>
      </c>
      <c r="C7226" t="s">
        <v>20951</v>
      </c>
      <c r="D7226" t="s">
        <v>20952</v>
      </c>
      <c r="E7226">
        <v>8425</v>
      </c>
      <c r="F7226" t="s">
        <v>11</v>
      </c>
      <c r="G7226" s="1" t="s">
        <v>16998</v>
      </c>
      <c r="H7226" t="str">
        <f>_xlfn.CONCAT("(",C7226,", ",D7226,")")</f>
        <v>(50.04606, 1.42079)</v>
      </c>
    </row>
    <row r="7227" spans="1:8" ht="15.75">
      <c r="A7227">
        <v>3019372</v>
      </c>
      <c r="B7227" t="s">
        <v>20953</v>
      </c>
      <c r="C7227" t="s">
        <v>20954</v>
      </c>
      <c r="D7227" t="s">
        <v>20955</v>
      </c>
      <c r="E7227">
        <v>6461</v>
      </c>
      <c r="F7227" t="s">
        <v>11</v>
      </c>
      <c r="G7227" s="1" t="s">
        <v>16998</v>
      </c>
      <c r="H7227" t="str">
        <f>_xlfn.CONCAT("(",C7227,", ",D7227,")")</f>
        <v>(48.49465, 2.19489)</v>
      </c>
    </row>
    <row r="7228" spans="1:8" ht="15.75">
      <c r="A7228">
        <v>3019441</v>
      </c>
      <c r="B7228" t="s">
        <v>20956</v>
      </c>
      <c r="C7228" t="s">
        <v>20957</v>
      </c>
      <c r="D7228" t="s">
        <v>20958</v>
      </c>
      <c r="E7228">
        <v>11397</v>
      </c>
      <c r="F7228" t="s">
        <v>11</v>
      </c>
      <c r="G7228" s="1" t="s">
        <v>16998</v>
      </c>
      <c r="H7228" t="str">
        <f>_xlfn.CONCAT("(",C7228,", ",D7228,")")</f>
        <v>(50.52194, 1.63319)</v>
      </c>
    </row>
    <row r="7229" spans="1:8" ht="15.75">
      <c r="A7229">
        <v>3019459</v>
      </c>
      <c r="B7229" t="s">
        <v>20959</v>
      </c>
      <c r="C7229" t="s">
        <v>20960</v>
      </c>
      <c r="D7229" t="s">
        <v>20961</v>
      </c>
      <c r="E7229">
        <v>23012</v>
      </c>
      <c r="F7229" t="s">
        <v>11</v>
      </c>
      <c r="G7229" s="1" t="s">
        <v>16998</v>
      </c>
      <c r="H7229" t="str">
        <f>_xlfn.CONCAT("(",C7229,", ",D7229,")")</f>
        <v>(48.43507, 2.16233)</v>
      </c>
    </row>
    <row r="7230" spans="1:8" ht="15.75">
      <c r="A7230">
        <v>3019578</v>
      </c>
      <c r="B7230" t="s">
        <v>20962</v>
      </c>
      <c r="C7230" t="s">
        <v>20963</v>
      </c>
      <c r="D7230" t="s">
        <v>20964</v>
      </c>
      <c r="E7230">
        <v>5979</v>
      </c>
      <c r="F7230" t="s">
        <v>11</v>
      </c>
      <c r="G7230" s="1" t="s">
        <v>16998</v>
      </c>
      <c r="H7230" t="str">
        <f>_xlfn.CONCAT("(",C7230,", ",D7230,")")</f>
        <v>(50.64574, 2.72782)</v>
      </c>
    </row>
    <row r="7231" spans="1:8" ht="15.75">
      <c r="A7231">
        <v>3019607</v>
      </c>
      <c r="B7231" t="s">
        <v>20965</v>
      </c>
      <c r="C7231" t="s">
        <v>20966</v>
      </c>
      <c r="D7231" t="s">
        <v>20967</v>
      </c>
      <c r="E7231">
        <v>8090</v>
      </c>
      <c r="F7231" t="s">
        <v>11</v>
      </c>
      <c r="G7231" s="1" t="s">
        <v>16998</v>
      </c>
      <c r="H7231" t="str">
        <f>_xlfn.CONCAT("(",C7231,", ",D7231,")")</f>
        <v>(48.705, 6.22691)</v>
      </c>
    </row>
    <row r="7232" spans="1:8" ht="15.75">
      <c r="A7232">
        <v>3019766</v>
      </c>
      <c r="B7232" t="s">
        <v>20968</v>
      </c>
      <c r="C7232" t="s">
        <v>20969</v>
      </c>
      <c r="D7232" t="s">
        <v>20970</v>
      </c>
      <c r="E7232">
        <v>17775</v>
      </c>
      <c r="F7232" t="s">
        <v>11</v>
      </c>
      <c r="G7232" s="1" t="s">
        <v>16998</v>
      </c>
      <c r="H7232" t="str">
        <f>_xlfn.CONCAT("(",C7232,", ",D7232,")")</f>
        <v>(47.29221, -2.36395)</v>
      </c>
    </row>
    <row r="7233" spans="1:8" ht="15.75">
      <c r="A7233">
        <v>3019827</v>
      </c>
      <c r="B7233" t="s">
        <v>20971</v>
      </c>
      <c r="C7233" t="s">
        <v>20972</v>
      </c>
      <c r="D7233" t="s">
        <v>20973</v>
      </c>
      <c r="E7233">
        <v>9479</v>
      </c>
      <c r="F7233" t="s">
        <v>11</v>
      </c>
      <c r="G7233" s="1" t="s">
        <v>16998</v>
      </c>
      <c r="H7233" t="str">
        <f>_xlfn.CONCAT("(",C7233,", ",D7233,")")</f>
        <v>(50.33315, 3.3443)</v>
      </c>
    </row>
    <row r="7234" spans="1:8" ht="15.75">
      <c r="A7234">
        <v>3019843</v>
      </c>
      <c r="B7234" t="s">
        <v>20974</v>
      </c>
      <c r="C7234" t="s">
        <v>20975</v>
      </c>
      <c r="D7234" t="s">
        <v>20976</v>
      </c>
      <c r="E7234">
        <v>6162</v>
      </c>
      <c r="F7234" t="s">
        <v>11</v>
      </c>
      <c r="G7234" s="1" t="s">
        <v>16998</v>
      </c>
      <c r="H7234" t="str">
        <f>_xlfn.CONCAT("(",C7234,", ",D7234,")")</f>
        <v>(43.51835, 1.56093)</v>
      </c>
    </row>
    <row r="7235" spans="1:8" ht="15.75">
      <c r="A7235">
        <v>3019854</v>
      </c>
      <c r="B7235" t="s">
        <v>20977</v>
      </c>
      <c r="C7235" t="s">
        <v>20978</v>
      </c>
      <c r="D7235" t="s">
        <v>20979</v>
      </c>
      <c r="E7235">
        <v>5609</v>
      </c>
      <c r="F7235" t="s">
        <v>11</v>
      </c>
      <c r="G7235" s="1" t="s">
        <v>16998</v>
      </c>
      <c r="H7235" t="str">
        <f>_xlfn.CONCAT("(",C7235,", ",D7235,")")</f>
        <v>(48.9052, 2.81235)</v>
      </c>
    </row>
    <row r="7236" spans="1:8" ht="15.75">
      <c r="A7236">
        <v>3019865</v>
      </c>
      <c r="B7236" t="s">
        <v>20980</v>
      </c>
      <c r="C7236" t="s">
        <v>20981</v>
      </c>
      <c r="D7236" t="s">
        <v>20982</v>
      </c>
      <c r="E7236">
        <v>9647</v>
      </c>
      <c r="F7236" t="s">
        <v>11</v>
      </c>
      <c r="G7236" s="1" t="s">
        <v>16998</v>
      </c>
      <c r="H7236" t="str">
        <f>_xlfn.CONCAT("(",C7236,", ",D7236,")")</f>
        <v>(48.42373, 7.66262)</v>
      </c>
    </row>
    <row r="7237" spans="1:8" ht="15.75">
      <c r="A7237">
        <v>3019895</v>
      </c>
      <c r="B7237" t="s">
        <v>20983</v>
      </c>
      <c r="C7237" t="s">
        <v>20984</v>
      </c>
      <c r="D7237" t="s">
        <v>20985</v>
      </c>
      <c r="E7237">
        <v>6127</v>
      </c>
      <c r="F7237" t="s">
        <v>11</v>
      </c>
      <c r="G7237" s="1" t="s">
        <v>16998</v>
      </c>
      <c r="H7237" t="str">
        <f>_xlfn.CONCAT("(",C7237,", ",D7237,")")</f>
        <v>(48.29722, -0.93263)</v>
      </c>
    </row>
    <row r="7238" spans="1:8" ht="15.75">
      <c r="A7238">
        <v>3019897</v>
      </c>
      <c r="B7238" t="s">
        <v>20986</v>
      </c>
      <c r="C7238" t="s">
        <v>20987</v>
      </c>
      <c r="D7238" t="s">
        <v>20988</v>
      </c>
      <c r="E7238">
        <v>28117</v>
      </c>
      <c r="F7238" t="s">
        <v>11</v>
      </c>
      <c r="G7238" s="1" t="s">
        <v>16998</v>
      </c>
      <c r="H7238" t="str">
        <f>_xlfn.CONCAT("(",C7238,", ",D7238,")")</f>
        <v>(48.99004, 2.25804)</v>
      </c>
    </row>
    <row r="7239" spans="1:8" ht="15.75">
      <c r="A7239">
        <v>3019920</v>
      </c>
      <c r="B7239" t="s">
        <v>20989</v>
      </c>
      <c r="C7239" t="s">
        <v>20990</v>
      </c>
      <c r="D7239" t="s">
        <v>20991</v>
      </c>
      <c r="E7239">
        <v>7326</v>
      </c>
      <c r="F7239" t="s">
        <v>11</v>
      </c>
      <c r="G7239" s="1" t="s">
        <v>16998</v>
      </c>
      <c r="H7239" t="str">
        <f>_xlfn.CONCAT("(",C7239,", ",D7239,")")</f>
        <v>(47.99657, -4.02438)</v>
      </c>
    </row>
    <row r="7240" spans="1:8" ht="15.75">
      <c r="A7240">
        <v>3019952</v>
      </c>
      <c r="B7240" t="s">
        <v>20992</v>
      </c>
      <c r="C7240" t="s">
        <v>17901</v>
      </c>
      <c r="D7240" t="s">
        <v>18653</v>
      </c>
      <c r="E7240">
        <v>15385</v>
      </c>
      <c r="F7240" t="s">
        <v>11</v>
      </c>
      <c r="G7240" s="1" t="s">
        <v>16998</v>
      </c>
      <c r="H7240" t="str">
        <f>_xlfn.CONCAT("(",C7240,", ",D7240,")")</f>
        <v>(49.01667, 2.1)</v>
      </c>
    </row>
    <row r="7241" spans="1:8" ht="15.75">
      <c r="A7241">
        <v>3019960</v>
      </c>
      <c r="B7241" t="s">
        <v>20993</v>
      </c>
      <c r="C7241" t="s">
        <v>20994</v>
      </c>
      <c r="D7241" t="s">
        <v>20995</v>
      </c>
      <c r="E7241">
        <v>18862</v>
      </c>
      <c r="F7241" t="s">
        <v>11</v>
      </c>
      <c r="G7241" s="1" t="s">
        <v>16998</v>
      </c>
      <c r="H7241" t="str">
        <f>_xlfn.CONCAT("(",C7241,", ",D7241,")")</f>
        <v>(49.64868, -1.65306)</v>
      </c>
    </row>
    <row r="7242" spans="1:8" ht="15.75">
      <c r="A7242">
        <v>3019985</v>
      </c>
      <c r="B7242" t="s">
        <v>20996</v>
      </c>
      <c r="C7242" t="s">
        <v>20997</v>
      </c>
      <c r="D7242" t="s">
        <v>20998</v>
      </c>
      <c r="E7242">
        <v>6770</v>
      </c>
      <c r="F7242" t="s">
        <v>11</v>
      </c>
      <c r="G7242" s="1" t="s">
        <v>16998</v>
      </c>
      <c r="H7242" t="str">
        <f>_xlfn.CONCAT("(",C7242,", ",D7242,")")</f>
        <v>(48.95476, 1.82233)</v>
      </c>
    </row>
    <row r="7243" spans="1:8" ht="15.75">
      <c r="A7243">
        <v>3020020</v>
      </c>
      <c r="B7243" t="s">
        <v>20999</v>
      </c>
      <c r="C7243" t="s">
        <v>21000</v>
      </c>
      <c r="D7243" t="s">
        <v>21001</v>
      </c>
      <c r="E7243">
        <v>46145</v>
      </c>
      <c r="F7243" t="s">
        <v>11</v>
      </c>
      <c r="G7243" s="1" t="s">
        <v>16998</v>
      </c>
      <c r="H7243" t="str">
        <f>_xlfn.CONCAT("(",C7243,", ",D7243,")")</f>
        <v>(48.9535, 2.31514)</v>
      </c>
    </row>
    <row r="7244" spans="1:8" ht="15.75">
      <c r="A7244">
        <v>3020021</v>
      </c>
      <c r="B7244" t="s">
        <v>21002</v>
      </c>
      <c r="C7244" t="s">
        <v>21003</v>
      </c>
      <c r="D7244" t="s">
        <v>21004</v>
      </c>
      <c r="E7244">
        <v>9507</v>
      </c>
      <c r="F7244" t="s">
        <v>11</v>
      </c>
      <c r="G7244" s="1" t="s">
        <v>16998</v>
      </c>
      <c r="H7244" t="str">
        <f>_xlfn.CONCAT("(",C7244,", ",D7244,")")</f>
        <v>(48.67338, 2.31074)</v>
      </c>
    </row>
    <row r="7245" spans="1:8" ht="15.75">
      <c r="A7245">
        <v>3020024</v>
      </c>
      <c r="B7245" t="s">
        <v>21005</v>
      </c>
      <c r="C7245" t="s">
        <v>21006</v>
      </c>
      <c r="D7245" t="s">
        <v>21007</v>
      </c>
      <c r="E7245">
        <v>12826</v>
      </c>
      <c r="F7245" t="s">
        <v>11</v>
      </c>
      <c r="G7245" s="1" t="s">
        <v>16998</v>
      </c>
      <c r="H7245" t="str">
        <f>_xlfn.CONCAT("(",C7245,", ",D7245,")")</f>
        <v>(48.6897, 2.51186)</v>
      </c>
    </row>
    <row r="7246" spans="1:8" ht="15.75">
      <c r="A7246">
        <v>3020035</v>
      </c>
      <c r="B7246" t="s">
        <v>21008</v>
      </c>
      <c r="C7246" t="s">
        <v>21009</v>
      </c>
      <c r="D7246" t="s">
        <v>21010</v>
      </c>
      <c r="E7246">
        <v>39518</v>
      </c>
      <c r="F7246" t="s">
        <v>11</v>
      </c>
      <c r="G7246" s="1" t="s">
        <v>16998</v>
      </c>
      <c r="H7246" t="str">
        <f>_xlfn.CONCAT("(",C7246,", ",D7246,")")</f>
        <v>(48.18324, 6.45304)</v>
      </c>
    </row>
    <row r="7247" spans="1:8" ht="15.75">
      <c r="A7247">
        <v>3020057</v>
      </c>
      <c r="B7247" t="s">
        <v>21011</v>
      </c>
      <c r="C7247" t="s">
        <v>21012</v>
      </c>
      <c r="D7247" t="s">
        <v>21013</v>
      </c>
      <c r="E7247">
        <v>5266</v>
      </c>
      <c r="F7247" t="s">
        <v>11</v>
      </c>
      <c r="G7247" s="1" t="s">
        <v>16998</v>
      </c>
      <c r="H7247" t="str">
        <f>_xlfn.CONCAT("(",C7247,", ",D7247,")")</f>
        <v>(48.61031, 1.67218)</v>
      </c>
    </row>
    <row r="7248" spans="1:8" ht="15.75">
      <c r="A7248">
        <v>3020062</v>
      </c>
      <c r="B7248" t="s">
        <v>21014</v>
      </c>
      <c r="C7248" t="s">
        <v>21015</v>
      </c>
      <c r="D7248" t="s">
        <v>21016</v>
      </c>
      <c r="E7248">
        <v>27082</v>
      </c>
      <c r="F7248" t="s">
        <v>11</v>
      </c>
      <c r="G7248" s="1" t="s">
        <v>16998</v>
      </c>
      <c r="H7248" t="str">
        <f>_xlfn.CONCAT("(",C7248,", ",D7248,")")</f>
        <v>(49.04, 3.95922)</v>
      </c>
    </row>
    <row r="7249" spans="1:8" ht="15.75">
      <c r="A7249">
        <v>3020142</v>
      </c>
      <c r="B7249" t="s">
        <v>21017</v>
      </c>
      <c r="C7249" t="s">
        <v>21018</v>
      </c>
      <c r="D7249" t="s">
        <v>21019</v>
      </c>
      <c r="E7249">
        <v>7206</v>
      </c>
      <c r="F7249" t="s">
        <v>11</v>
      </c>
      <c r="G7249" s="1" t="s">
        <v>16998</v>
      </c>
      <c r="H7249" t="str">
        <f>_xlfn.CONCAT("(",C7249,", ",D7249,")")</f>
        <v>(44.0032, 4.92657)</v>
      </c>
    </row>
    <row r="7250" spans="1:8" ht="15.75">
      <c r="A7250">
        <v>3020152</v>
      </c>
      <c r="B7250" t="s">
        <v>21020</v>
      </c>
      <c r="C7250" t="s">
        <v>21021</v>
      </c>
      <c r="D7250" t="s">
        <v>584</v>
      </c>
      <c r="E7250">
        <v>6940</v>
      </c>
      <c r="F7250" t="s">
        <v>11</v>
      </c>
      <c r="G7250" s="1" t="s">
        <v>16998</v>
      </c>
      <c r="H7250" t="str">
        <f>_xlfn.CONCAT("(",C7250,", ",D7250,")")</f>
        <v>(47.86584, 7.35052)</v>
      </c>
    </row>
    <row r="7251" spans="1:8" ht="15.75">
      <c r="A7251">
        <v>3020188</v>
      </c>
      <c r="B7251" t="s">
        <v>21022</v>
      </c>
      <c r="C7251" t="s">
        <v>1507</v>
      </c>
      <c r="D7251" t="s">
        <v>21023</v>
      </c>
      <c r="E7251">
        <v>10951</v>
      </c>
      <c r="F7251" t="s">
        <v>11</v>
      </c>
      <c r="G7251" s="1" t="s">
        <v>16998</v>
      </c>
      <c r="H7251" t="str">
        <f>_xlfn.CONCAT("(",C7251,", ",D7251,")")</f>
        <v>(48.96667, 2.31667)</v>
      </c>
    </row>
    <row r="7252" spans="1:8" ht="15.75">
      <c r="A7252">
        <v>3020247</v>
      </c>
      <c r="B7252" t="s">
        <v>21024</v>
      </c>
      <c r="C7252" t="s">
        <v>21025</v>
      </c>
      <c r="D7252" t="s">
        <v>21026</v>
      </c>
      <c r="E7252">
        <v>7002</v>
      </c>
      <c r="F7252" t="s">
        <v>11</v>
      </c>
      <c r="G7252" s="1" t="s">
        <v>16998</v>
      </c>
      <c r="H7252" t="str">
        <f>_xlfn.CONCAT("(",C7252,", ",D7252,")")</f>
        <v>(48.81276, 2.62139)</v>
      </c>
    </row>
    <row r="7253" spans="1:8" ht="15.75">
      <c r="A7253">
        <v>3020251</v>
      </c>
      <c r="B7253" t="s">
        <v>21027</v>
      </c>
      <c r="C7253" t="s">
        <v>21028</v>
      </c>
      <c r="D7253" t="s">
        <v>21029</v>
      </c>
      <c r="E7253">
        <v>7069</v>
      </c>
      <c r="F7253" t="s">
        <v>11</v>
      </c>
      <c r="G7253" s="1" t="s">
        <v>16998</v>
      </c>
      <c r="H7253" t="str">
        <f>_xlfn.CONCAT("(",C7253,", ",D7253,")")</f>
        <v>(44.56387, 6.49526)</v>
      </c>
    </row>
    <row r="7254" spans="1:8" ht="15.75">
      <c r="A7254">
        <v>3020281</v>
      </c>
      <c r="B7254" t="s">
        <v>21030</v>
      </c>
      <c r="C7254" t="s">
        <v>21031</v>
      </c>
      <c r="D7254" t="s">
        <v>21032</v>
      </c>
      <c r="E7254">
        <v>7007</v>
      </c>
      <c r="F7254" t="s">
        <v>11</v>
      </c>
      <c r="G7254" s="1" t="s">
        <v>16998</v>
      </c>
      <c r="H7254" t="str">
        <f>_xlfn.CONCAT("(",C7254,", ",D7254,")")</f>
        <v>(42.60432, 2.97176)</v>
      </c>
    </row>
    <row r="7255" spans="1:8" ht="15.75">
      <c r="A7255">
        <v>3020307</v>
      </c>
      <c r="B7255" t="s">
        <v>21033</v>
      </c>
      <c r="C7255" t="s">
        <v>21034</v>
      </c>
      <c r="D7255" t="s">
        <v>21035</v>
      </c>
      <c r="E7255">
        <v>17231</v>
      </c>
      <c r="F7255" t="s">
        <v>11</v>
      </c>
      <c r="G7255" s="1" t="s">
        <v>16998</v>
      </c>
      <c r="H7255" t="str">
        <f>_xlfn.CONCAT("(",C7255,", ",D7255,")")</f>
        <v>(49.28669, 1.00288)</v>
      </c>
    </row>
    <row r="7256" spans="1:8" ht="15.75">
      <c r="A7256">
        <v>3020310</v>
      </c>
      <c r="B7256" t="s">
        <v>21036</v>
      </c>
      <c r="C7256" t="s">
        <v>21037</v>
      </c>
      <c r="D7256" t="s">
        <v>21038</v>
      </c>
      <c r="E7256">
        <v>30831</v>
      </c>
      <c r="F7256" t="s">
        <v>11</v>
      </c>
      <c r="G7256" s="1" t="s">
        <v>16998</v>
      </c>
      <c r="H7256" t="str">
        <f>_xlfn.CONCAT("(",C7256,", ",D7256,")")</f>
        <v>(48.78421, 1.9552)</v>
      </c>
    </row>
    <row r="7257" spans="1:8" ht="15.75">
      <c r="A7257">
        <v>3020330</v>
      </c>
      <c r="B7257" t="s">
        <v>21039</v>
      </c>
      <c r="C7257" t="s">
        <v>21040</v>
      </c>
      <c r="D7257" t="s">
        <v>21041</v>
      </c>
      <c r="E7257">
        <v>7480</v>
      </c>
      <c r="F7257" t="s">
        <v>11</v>
      </c>
      <c r="G7257" s="1" t="s">
        <v>16998</v>
      </c>
      <c r="H7257" t="str">
        <f>_xlfn.CONCAT("(",C7257,", ",D7257,")")</f>
        <v>(43.56867, 5.35575)</v>
      </c>
    </row>
    <row r="7258" spans="1:8" ht="15.75">
      <c r="A7258">
        <v>3020346</v>
      </c>
      <c r="B7258" t="s">
        <v>21042</v>
      </c>
      <c r="C7258" t="s">
        <v>21043</v>
      </c>
      <c r="D7258" t="s">
        <v>21044</v>
      </c>
      <c r="E7258">
        <v>5259</v>
      </c>
      <c r="F7258" t="s">
        <v>11</v>
      </c>
      <c r="G7258" s="1" t="s">
        <v>16998</v>
      </c>
      <c r="H7258" t="str">
        <f>_xlfn.CONCAT("(",C7258,", ",D7258,")")</f>
        <v>(48.57828, 2.22417)</v>
      </c>
    </row>
    <row r="7259" spans="1:8" ht="15.75">
      <c r="A7259">
        <v>3020358</v>
      </c>
      <c r="B7259" t="s">
        <v>21045</v>
      </c>
      <c r="C7259" t="s">
        <v>21046</v>
      </c>
      <c r="D7259" t="s">
        <v>21047</v>
      </c>
      <c r="E7259">
        <v>5316</v>
      </c>
      <c r="F7259" t="s">
        <v>11</v>
      </c>
      <c r="G7259" s="1" t="s">
        <v>16998</v>
      </c>
      <c r="H7259" t="str">
        <f>_xlfn.CONCAT("(",C7259,", ",D7259,")")</f>
        <v>(45.40637, 2.04518)</v>
      </c>
    </row>
    <row r="7260" spans="1:8" ht="15.75">
      <c r="A7260">
        <v>3020392</v>
      </c>
      <c r="B7260" t="s">
        <v>21048</v>
      </c>
      <c r="C7260" t="s">
        <v>21049</v>
      </c>
      <c r="D7260" t="s">
        <v>21050</v>
      </c>
      <c r="E7260">
        <v>19437</v>
      </c>
      <c r="F7260" t="s">
        <v>11</v>
      </c>
      <c r="G7260" s="1" t="s">
        <v>16998</v>
      </c>
      <c r="H7260" t="str">
        <f>_xlfn.CONCAT("(",C7260,", ",D7260,")")</f>
        <v>(45.77437, 4.77758)</v>
      </c>
    </row>
    <row r="7261" spans="1:8" ht="15.75">
      <c r="A7261">
        <v>3020440</v>
      </c>
      <c r="B7261" t="s">
        <v>21051</v>
      </c>
      <c r="C7261" t="s">
        <v>21052</v>
      </c>
      <c r="D7261" t="s">
        <v>21053</v>
      </c>
      <c r="E7261">
        <v>7583</v>
      </c>
      <c r="F7261" t="s">
        <v>11</v>
      </c>
      <c r="G7261" s="1" t="s">
        <v>16998</v>
      </c>
      <c r="H7261" t="str">
        <f>_xlfn.CONCAT("(",C7261,", ",D7261,")")</f>
        <v>(49.02062, 2.38309)</v>
      </c>
    </row>
    <row r="7262" spans="1:8" ht="15.75">
      <c r="A7262">
        <v>3020489</v>
      </c>
      <c r="B7262" t="s">
        <v>21054</v>
      </c>
      <c r="C7262" t="s">
        <v>21055</v>
      </c>
      <c r="D7262" t="s">
        <v>21056</v>
      </c>
      <c r="E7262">
        <v>6253</v>
      </c>
      <c r="F7262" t="s">
        <v>11</v>
      </c>
      <c r="G7262" s="1" t="s">
        <v>16998</v>
      </c>
      <c r="H7262" t="str">
        <f>_xlfn.CONCAT("(",C7262,", ",D7262,")")</f>
        <v>(48.58075, 7.68768)</v>
      </c>
    </row>
    <row r="7263" spans="1:8" ht="15.75">
      <c r="A7263">
        <v>3020495</v>
      </c>
      <c r="B7263" t="s">
        <v>21057</v>
      </c>
      <c r="C7263" t="s">
        <v>21058</v>
      </c>
      <c r="D7263" t="s">
        <v>21059</v>
      </c>
      <c r="E7263">
        <v>33088</v>
      </c>
      <c r="F7263" t="s">
        <v>11</v>
      </c>
      <c r="G7263" s="1" t="s">
        <v>16998</v>
      </c>
      <c r="H7263" t="str">
        <f>_xlfn.CONCAT("(",C7263,", ",D7263,")")</f>
        <v>(45.14603, 5.71441)</v>
      </c>
    </row>
    <row r="7264" spans="1:8" ht="15.75">
      <c r="A7264">
        <v>3020601</v>
      </c>
      <c r="B7264" t="s">
        <v>21060</v>
      </c>
      <c r="C7264" t="s">
        <v>21061</v>
      </c>
      <c r="D7264" t="s">
        <v>21062</v>
      </c>
      <c r="E7264">
        <v>24096</v>
      </c>
      <c r="F7264" t="s">
        <v>11</v>
      </c>
      <c r="G7264" s="1" t="s">
        <v>16998</v>
      </c>
      <c r="H7264" t="str">
        <f>_xlfn.CONCAT("(",C7264,", ",D7264,")")</f>
        <v>(48.99712, 2.28249)</v>
      </c>
    </row>
    <row r="7265" spans="1:8" ht="15.75">
      <c r="A7265">
        <v>3020686</v>
      </c>
      <c r="B7265" t="s">
        <v>21063</v>
      </c>
      <c r="C7265" t="s">
        <v>21064</v>
      </c>
      <c r="D7265" t="s">
        <v>21065</v>
      </c>
      <c r="E7265">
        <v>71287</v>
      </c>
      <c r="F7265" t="s">
        <v>11</v>
      </c>
      <c r="G7265" s="1" t="s">
        <v>16998</v>
      </c>
      <c r="H7265" t="str">
        <f>_xlfn.CONCAT("(",C7265,", ",D7265,")")</f>
        <v>(51.0344, 2.37681)</v>
      </c>
    </row>
    <row r="7266" spans="1:8" ht="15.75">
      <c r="A7266">
        <v>3020712</v>
      </c>
      <c r="B7266" t="s">
        <v>21066</v>
      </c>
      <c r="C7266" t="s">
        <v>21067</v>
      </c>
      <c r="D7266" t="s">
        <v>21068</v>
      </c>
      <c r="E7266">
        <v>10709</v>
      </c>
      <c r="F7266" t="s">
        <v>11</v>
      </c>
      <c r="G7266" s="1" t="s">
        <v>16998</v>
      </c>
      <c r="H7266" t="str">
        <f>_xlfn.CONCAT("(",C7266,", ",D7266,")")</f>
        <v>(48.95371, 2.41734)</v>
      </c>
    </row>
    <row r="7267" spans="1:8" ht="15.75">
      <c r="A7267">
        <v>3020810</v>
      </c>
      <c r="B7267" t="s">
        <v>21069</v>
      </c>
      <c r="C7267" t="s">
        <v>21070</v>
      </c>
      <c r="D7267" t="s">
        <v>21071</v>
      </c>
      <c r="E7267">
        <v>31058</v>
      </c>
      <c r="F7267" t="s">
        <v>11</v>
      </c>
      <c r="G7267" s="1" t="s">
        <v>16998</v>
      </c>
      <c r="H7267" t="str">
        <f>_xlfn.CONCAT("(",C7267,", ",D7267,")")</f>
        <v>(48.73649, 1.36566)</v>
      </c>
    </row>
    <row r="7268" spans="1:8" ht="15.75">
      <c r="A7268">
        <v>3020832</v>
      </c>
      <c r="B7268" t="s">
        <v>21072</v>
      </c>
      <c r="C7268" t="s">
        <v>21073</v>
      </c>
      <c r="D7268" t="s">
        <v>21074</v>
      </c>
      <c r="E7268">
        <v>29316</v>
      </c>
      <c r="F7268" t="s">
        <v>11</v>
      </c>
      <c r="G7268" s="1" t="s">
        <v>16998</v>
      </c>
      <c r="H7268" t="str">
        <f>_xlfn.CONCAT("(",C7268,", ",D7268,")")</f>
        <v>(48.68466, 2.41418)</v>
      </c>
    </row>
    <row r="7269" spans="1:8" ht="15.75">
      <c r="A7269">
        <v>3020839</v>
      </c>
      <c r="B7269" t="s">
        <v>21075</v>
      </c>
      <c r="C7269" t="s">
        <v>21076</v>
      </c>
      <c r="D7269" t="s">
        <v>21077</v>
      </c>
      <c r="E7269">
        <v>62488</v>
      </c>
      <c r="F7269" t="s">
        <v>11</v>
      </c>
      <c r="G7269" s="1" t="s">
        <v>16998</v>
      </c>
      <c r="H7269" t="str">
        <f>_xlfn.CONCAT("(",C7269,", ",D7269,")")</f>
        <v>(48.92578, 2.44533)</v>
      </c>
    </row>
    <row r="7270" spans="1:8" ht="15.75">
      <c r="A7270">
        <v>3020850</v>
      </c>
      <c r="B7270" t="s">
        <v>21078</v>
      </c>
      <c r="C7270" t="s">
        <v>21079</v>
      </c>
      <c r="D7270" t="s">
        <v>21080</v>
      </c>
      <c r="E7270">
        <v>38573</v>
      </c>
      <c r="F7270" t="s">
        <v>11</v>
      </c>
      <c r="G7270" s="1" t="s">
        <v>16998</v>
      </c>
      <c r="H7270" t="str">
        <f>_xlfn.CONCAT("(",C7270,", ",D7270,")")</f>
        <v>(43.53692, 6.46458)</v>
      </c>
    </row>
    <row r="7271" spans="1:8" ht="15.75">
      <c r="A7271">
        <v>3020886</v>
      </c>
      <c r="B7271" t="s">
        <v>21081</v>
      </c>
      <c r="C7271" t="s">
        <v>21082</v>
      </c>
      <c r="D7271" t="s">
        <v>21083</v>
      </c>
      <c r="E7271">
        <v>5199</v>
      </c>
      <c r="F7271" t="s">
        <v>11</v>
      </c>
      <c r="G7271" s="1" t="s">
        <v>16998</v>
      </c>
      <c r="H7271" t="str">
        <f>_xlfn.CONCAT("(",C7271,", ",D7271,")")</f>
        <v>(50.50916, 2.83053)</v>
      </c>
    </row>
    <row r="7272" spans="1:8" ht="15.75">
      <c r="A7272">
        <v>3020887</v>
      </c>
      <c r="B7272" t="s">
        <v>21084</v>
      </c>
      <c r="C7272" t="s">
        <v>21085</v>
      </c>
      <c r="D7272" t="s">
        <v>21086</v>
      </c>
      <c r="E7272">
        <v>5182</v>
      </c>
      <c r="F7272" t="s">
        <v>11</v>
      </c>
      <c r="G7272" s="1" t="s">
        <v>16998</v>
      </c>
      <c r="H7272" t="str">
        <f>_xlfn.CONCAT("(",C7272,", ",D7272,")")</f>
        <v>(49.29472, -0.38039)</v>
      </c>
    </row>
    <row r="7273" spans="1:8" ht="15.75">
      <c r="A7273">
        <v>3020917</v>
      </c>
      <c r="B7273" t="s">
        <v>21087</v>
      </c>
      <c r="C7273" t="s">
        <v>21088</v>
      </c>
      <c r="D7273" t="s">
        <v>21089</v>
      </c>
      <c r="E7273">
        <v>5761</v>
      </c>
      <c r="F7273" t="s">
        <v>11</v>
      </c>
      <c r="G7273" s="1" t="s">
        <v>16998</v>
      </c>
      <c r="H7273" t="str">
        <f>_xlfn.CONCAT("(",C7273,", ",D7273,")")</f>
        <v>(50.43636, 2.98589)</v>
      </c>
    </row>
    <row r="7274" spans="1:8" ht="15.75">
      <c r="A7274">
        <v>3020925</v>
      </c>
      <c r="B7274" t="s">
        <v>21090</v>
      </c>
      <c r="C7274" t="s">
        <v>21091</v>
      </c>
      <c r="D7274" t="s">
        <v>21092</v>
      </c>
      <c r="E7274">
        <v>10261</v>
      </c>
      <c r="F7274" t="s">
        <v>11</v>
      </c>
      <c r="G7274" s="1" t="s">
        <v>16998</v>
      </c>
      <c r="H7274" t="str">
        <f>_xlfn.CONCAT("(",C7274,", ",D7274,")")</f>
        <v>(48.52772, 2.01113)</v>
      </c>
    </row>
    <row r="7275" spans="1:8" ht="15.75">
      <c r="A7275">
        <v>3020944</v>
      </c>
      <c r="B7275" t="s">
        <v>21093</v>
      </c>
      <c r="C7275" t="s">
        <v>21094</v>
      </c>
      <c r="D7275" t="s">
        <v>21095</v>
      </c>
      <c r="E7275">
        <v>6295</v>
      </c>
      <c r="F7275" t="s">
        <v>11</v>
      </c>
      <c r="G7275" s="1" t="s">
        <v>16998</v>
      </c>
      <c r="H7275" t="str">
        <f>_xlfn.CONCAT("(",C7275,", ",D7275,")")</f>
        <v>(50.15724, 2.34019)</v>
      </c>
    </row>
    <row r="7276" spans="1:8" ht="15.75">
      <c r="A7276">
        <v>3020964</v>
      </c>
      <c r="B7276" t="s">
        <v>21096</v>
      </c>
      <c r="C7276" t="s">
        <v>21097</v>
      </c>
      <c r="D7276" t="s">
        <v>21098</v>
      </c>
      <c r="E7276">
        <v>8089</v>
      </c>
      <c r="F7276" t="s">
        <v>11</v>
      </c>
      <c r="G7276" s="1" t="s">
        <v>16998</v>
      </c>
      <c r="H7276" t="str">
        <f>_xlfn.CONCAT("(",C7276,", ",D7276,")")</f>
        <v>(47.19329, -0.27633)</v>
      </c>
    </row>
    <row r="7277" spans="1:8" ht="15.75">
      <c r="A7277">
        <v>3020980</v>
      </c>
      <c r="B7277" t="s">
        <v>21099</v>
      </c>
      <c r="C7277" t="s">
        <v>21100</v>
      </c>
      <c r="D7277" t="s">
        <v>21101</v>
      </c>
      <c r="E7277">
        <v>10296</v>
      </c>
      <c r="F7277" t="s">
        <v>11</v>
      </c>
      <c r="G7277" s="1" t="s">
        <v>16998</v>
      </c>
      <c r="H7277" t="str">
        <f>_xlfn.CONCAT("(",C7277,", ",D7277,")")</f>
        <v>(50.3008, 3.3927)</v>
      </c>
    </row>
    <row r="7278" spans="1:8" ht="15.75">
      <c r="A7278">
        <v>3020996</v>
      </c>
      <c r="B7278" t="s">
        <v>21102</v>
      </c>
      <c r="C7278" t="s">
        <v>21103</v>
      </c>
      <c r="D7278" t="s">
        <v>21104</v>
      </c>
      <c r="E7278">
        <v>16590</v>
      </c>
      <c r="F7278" t="s">
        <v>11</v>
      </c>
      <c r="G7278" s="1" t="s">
        <v>16998</v>
      </c>
      <c r="H7278" t="str">
        <f>_xlfn.CONCAT("(",C7278,", ",D7278,")")</f>
        <v>(48.09542, -4.32904)</v>
      </c>
    </row>
    <row r="7279" spans="1:8" ht="15.75">
      <c r="A7279">
        <v>3021000</v>
      </c>
      <c r="B7279" t="s">
        <v>21105</v>
      </c>
      <c r="C7279" t="s">
        <v>21106</v>
      </c>
      <c r="D7279" t="s">
        <v>21107</v>
      </c>
      <c r="E7279">
        <v>46531</v>
      </c>
      <c r="F7279" t="s">
        <v>11</v>
      </c>
      <c r="G7279" s="1" t="s">
        <v>16998</v>
      </c>
      <c r="H7279" t="str">
        <f>_xlfn.CONCAT("(",C7279,", ",D7279,")")</f>
        <v>(50.37069, 3.07922)</v>
      </c>
    </row>
    <row r="7280" spans="1:8" ht="15.75">
      <c r="A7280">
        <v>3021093</v>
      </c>
      <c r="B7280" t="s">
        <v>21108</v>
      </c>
      <c r="C7280" t="s">
        <v>21109</v>
      </c>
      <c r="D7280" t="s">
        <v>21110</v>
      </c>
      <c r="E7280">
        <v>6749</v>
      </c>
      <c r="F7280" t="s">
        <v>11</v>
      </c>
      <c r="G7280" s="1" t="s">
        <v>16998</v>
      </c>
      <c r="H7280" t="str">
        <f>_xlfn.CONCAT("(",C7280,", ",D7280,")")</f>
        <v>(47.31824, -2.07538)</v>
      </c>
    </row>
    <row r="7281" spans="1:8" ht="15.75">
      <c r="A7281">
        <v>3021128</v>
      </c>
      <c r="B7281" t="s">
        <v>21111</v>
      </c>
      <c r="C7281" t="s">
        <v>21112</v>
      </c>
      <c r="D7281" t="s">
        <v>21113</v>
      </c>
      <c r="E7281">
        <v>5295</v>
      </c>
      <c r="F7281" t="s">
        <v>11</v>
      </c>
      <c r="G7281" s="1" t="s">
        <v>16998</v>
      </c>
      <c r="H7281" t="str">
        <f>_xlfn.CONCAT("(",C7281,", ",D7281,")")</f>
        <v>(46.18828, -1.06353)</v>
      </c>
    </row>
    <row r="7282" spans="1:8" ht="15.75">
      <c r="A7282">
        <v>3021150</v>
      </c>
      <c r="B7282" t="s">
        <v>21114</v>
      </c>
      <c r="C7282" t="s">
        <v>21115</v>
      </c>
      <c r="D7282" t="s">
        <v>21116</v>
      </c>
      <c r="E7282">
        <v>16684</v>
      </c>
      <c r="F7282" t="s">
        <v>11</v>
      </c>
      <c r="G7282" s="1" t="s">
        <v>16998</v>
      </c>
      <c r="H7282" t="str">
        <f>_xlfn.CONCAT("(",C7282,", ",D7282,")")</f>
        <v>(49.02782, 2.32638)</v>
      </c>
    </row>
    <row r="7283" spans="1:8" ht="15.75">
      <c r="A7283">
        <v>3021209</v>
      </c>
      <c r="B7283" t="s">
        <v>21117</v>
      </c>
      <c r="C7283" t="s">
        <v>21118</v>
      </c>
      <c r="D7283" t="s">
        <v>21119</v>
      </c>
      <c r="E7283">
        <v>9015</v>
      </c>
      <c r="F7283" t="s">
        <v>11</v>
      </c>
      <c r="G7283" s="1" t="s">
        <v>16998</v>
      </c>
      <c r="H7283" t="str">
        <f>_xlfn.CONCAT("(",C7283,", ",D7283,")")</f>
        <v>(46.36036, 2.53455)</v>
      </c>
    </row>
    <row r="7284" spans="1:8" ht="15.75">
      <c r="A7284">
        <v>3021210</v>
      </c>
      <c r="B7284" t="s">
        <v>21120</v>
      </c>
      <c r="C7284" t="s">
        <v>21121</v>
      </c>
      <c r="D7284" t="s">
        <v>21122</v>
      </c>
      <c r="E7284">
        <v>6882</v>
      </c>
      <c r="F7284" t="s">
        <v>11</v>
      </c>
      <c r="G7284" s="1" t="s">
        <v>16998</v>
      </c>
      <c r="H7284" t="str">
        <f>_xlfn.CONCAT("(",C7284,", ",D7284,")")</f>
        <v>(45.20289, 5.83335)</v>
      </c>
    </row>
    <row r="7285" spans="1:8" ht="15.75">
      <c r="A7285">
        <v>3021221</v>
      </c>
      <c r="B7285" t="s">
        <v>21123</v>
      </c>
      <c r="C7285" t="s">
        <v>21124</v>
      </c>
      <c r="D7285" t="s">
        <v>21125</v>
      </c>
      <c r="E7285">
        <v>9256</v>
      </c>
      <c r="F7285" t="s">
        <v>11</v>
      </c>
      <c r="G7285" s="1" t="s">
        <v>16998</v>
      </c>
      <c r="H7285" t="str">
        <f>_xlfn.CONCAT("(",C7285,", ",D7285,")")</f>
        <v>(48.61861, 6.35538)</v>
      </c>
    </row>
    <row r="7286" spans="1:8" ht="15.75">
      <c r="A7286">
        <v>3021263</v>
      </c>
      <c r="B7286" t="s">
        <v>21126</v>
      </c>
      <c r="C7286" t="s">
        <v>21127</v>
      </c>
      <c r="D7286" t="s">
        <v>21128</v>
      </c>
      <c r="E7286">
        <v>25878</v>
      </c>
      <c r="F7286" t="s">
        <v>11</v>
      </c>
      <c r="G7286" s="1" t="s">
        <v>16998</v>
      </c>
      <c r="H7286" t="str">
        <f>_xlfn.CONCAT("(",C7286,", ",D7286,")")</f>
        <v>(47.09225, 5.48966)</v>
      </c>
    </row>
    <row r="7287" spans="1:8" ht="15.75">
      <c r="A7287">
        <v>3021264</v>
      </c>
      <c r="B7287" t="s">
        <v>21129</v>
      </c>
      <c r="C7287" t="s">
        <v>21130</v>
      </c>
      <c r="D7287" t="s">
        <v>21131</v>
      </c>
      <c r="E7287">
        <v>5394</v>
      </c>
      <c r="F7287" t="s">
        <v>11</v>
      </c>
      <c r="G7287" s="1" t="s">
        <v>16998</v>
      </c>
      <c r="H7287" t="str">
        <f>_xlfn.CONCAT("(",C7287,", ",D7287,")")</f>
        <v>(48.54976, -1.75104)</v>
      </c>
    </row>
    <row r="7288" spans="1:8" ht="15.75">
      <c r="A7288">
        <v>3021296</v>
      </c>
      <c r="B7288" t="s">
        <v>21132</v>
      </c>
      <c r="C7288" t="s">
        <v>21133</v>
      </c>
      <c r="D7288" t="s">
        <v>21134</v>
      </c>
      <c r="E7288">
        <v>6775</v>
      </c>
      <c r="F7288" t="s">
        <v>11</v>
      </c>
      <c r="G7288" s="1" t="s">
        <v>16998</v>
      </c>
      <c r="H7288" t="str">
        <f>_xlfn.CONCAT("(",C7288,", ",D7288,")")</f>
        <v>(46.3571, 6.13494)</v>
      </c>
    </row>
    <row r="7289" spans="1:8" ht="15.75">
      <c r="A7289">
        <v>3021298</v>
      </c>
      <c r="B7289" t="s">
        <v>21135</v>
      </c>
      <c r="C7289" t="s">
        <v>21136</v>
      </c>
      <c r="D7289" t="s">
        <v>21137</v>
      </c>
      <c r="E7289">
        <v>7290</v>
      </c>
      <c r="F7289" t="s">
        <v>11</v>
      </c>
      <c r="G7289" s="1" t="s">
        <v>16998</v>
      </c>
      <c r="H7289" t="str">
        <f>_xlfn.CONCAT("(",C7289,", ",D7289,")")</f>
        <v>(50.47169, 2.50546)</v>
      </c>
    </row>
    <row r="7290" spans="1:8" ht="15.75">
      <c r="A7290">
        <v>3021301</v>
      </c>
      <c r="B7290" t="s">
        <v>21138</v>
      </c>
      <c r="C7290" t="s">
        <v>21139</v>
      </c>
      <c r="D7290" t="s">
        <v>21140</v>
      </c>
      <c r="E7290">
        <v>5906</v>
      </c>
      <c r="F7290" t="s">
        <v>11</v>
      </c>
      <c r="G7290" s="1" t="s">
        <v>16998</v>
      </c>
      <c r="H7290" t="str">
        <f>_xlfn.CONCAT("(",C7290,", ",D7290,")")</f>
        <v>(49.28176, -0.10125)</v>
      </c>
    </row>
    <row r="7291" spans="1:8" ht="15.75">
      <c r="A7291">
        <v>3021351</v>
      </c>
      <c r="B7291" t="s">
        <v>21141</v>
      </c>
      <c r="C7291" t="s">
        <v>21142</v>
      </c>
      <c r="D7291" t="s">
        <v>21143</v>
      </c>
      <c r="E7291">
        <v>11993</v>
      </c>
      <c r="F7291" t="s">
        <v>11</v>
      </c>
      <c r="G7291" s="1" t="s">
        <v>16998</v>
      </c>
      <c r="H7291" t="str">
        <f>_xlfn.CONCAT("(",C7291,", ",D7291,")")</f>
        <v>(48.63293, -2.06274)</v>
      </c>
    </row>
    <row r="7292" spans="1:8" ht="15.75">
      <c r="A7292">
        <v>3021356</v>
      </c>
      <c r="B7292" t="s">
        <v>21144</v>
      </c>
      <c r="C7292" t="s">
        <v>21145</v>
      </c>
      <c r="D7292" t="s">
        <v>21146</v>
      </c>
      <c r="E7292">
        <v>12237</v>
      </c>
      <c r="F7292" t="s">
        <v>11</v>
      </c>
      <c r="G7292" s="1" t="s">
        <v>16998</v>
      </c>
      <c r="H7292" t="str">
        <f>_xlfn.CONCAT("(",C7292,", ",D7292,")")</f>
        <v>(48.45553, -2.05049)</v>
      </c>
    </row>
    <row r="7293" spans="1:8" ht="15.75">
      <c r="A7293">
        <v>3021372</v>
      </c>
      <c r="B7293" t="s">
        <v>21147</v>
      </c>
      <c r="C7293" t="s">
        <v>18580</v>
      </c>
      <c r="D7293" t="s">
        <v>21148</v>
      </c>
      <c r="E7293">
        <v>149782</v>
      </c>
      <c r="F7293" t="s">
        <v>11</v>
      </c>
      <c r="G7293" s="1" t="s">
        <v>16998</v>
      </c>
      <c r="H7293" t="str">
        <f>_xlfn.CONCAT("(",C7293,", ",D7293,")")</f>
        <v>(47.31667, 5.01667)</v>
      </c>
    </row>
    <row r="7294" spans="1:8" ht="15.75">
      <c r="A7294">
        <v>3021377</v>
      </c>
      <c r="B7294" t="s">
        <v>21149</v>
      </c>
      <c r="C7294" t="s">
        <v>21150</v>
      </c>
      <c r="D7294" t="s">
        <v>21151</v>
      </c>
      <c r="E7294">
        <v>8941</v>
      </c>
      <c r="F7294" t="s">
        <v>11</v>
      </c>
      <c r="G7294" s="1" t="s">
        <v>16998</v>
      </c>
      <c r="H7294" t="str">
        <f>_xlfn.CONCAT("(",C7294,", ",D7294,")")</f>
        <v>(46.48124, 3.97946)</v>
      </c>
    </row>
    <row r="7295" spans="1:8" ht="15.75">
      <c r="A7295">
        <v>3021382</v>
      </c>
      <c r="B7295" t="s">
        <v>21152</v>
      </c>
      <c r="C7295" t="s">
        <v>21153</v>
      </c>
      <c r="D7295" t="s">
        <v>21154</v>
      </c>
      <c r="E7295">
        <v>18986</v>
      </c>
      <c r="F7295" t="s">
        <v>11</v>
      </c>
      <c r="G7295" s="1" t="s">
        <v>16998</v>
      </c>
      <c r="H7295" t="str">
        <f>_xlfn.CONCAT("(",C7295,", ",D7295,")")</f>
        <v>(44.09252, 6.23199)</v>
      </c>
    </row>
    <row r="7296" spans="1:8" ht="15.75">
      <c r="A7296">
        <v>3021411</v>
      </c>
      <c r="B7296" t="s">
        <v>21155</v>
      </c>
      <c r="C7296" t="s">
        <v>21156</v>
      </c>
      <c r="D7296" t="s">
        <v>21157</v>
      </c>
      <c r="E7296">
        <v>35707</v>
      </c>
      <c r="F7296" t="s">
        <v>11</v>
      </c>
      <c r="G7296" s="1" t="s">
        <v>16998</v>
      </c>
      <c r="H7296" t="str">
        <f>_xlfn.CONCAT("(",C7296,", ",D7296,")")</f>
        <v>(49.9216, 1.07772)</v>
      </c>
    </row>
    <row r="7297" spans="1:8" ht="15.75">
      <c r="A7297">
        <v>3021484</v>
      </c>
      <c r="B7297" t="s">
        <v>21158</v>
      </c>
      <c r="C7297" t="s">
        <v>21159</v>
      </c>
      <c r="D7297" t="s">
        <v>21160</v>
      </c>
      <c r="E7297">
        <v>10548</v>
      </c>
      <c r="F7297" t="s">
        <v>11</v>
      </c>
      <c r="G7297" s="1" t="s">
        <v>16998</v>
      </c>
      <c r="H7297" t="str">
        <f>_xlfn.CONCAT("(",C7297,", ",D7297,")")</f>
        <v>(49.46942, 1.05214)</v>
      </c>
    </row>
    <row r="7298" spans="1:8" ht="15.75">
      <c r="A7298">
        <v>3021516</v>
      </c>
      <c r="B7298" t="s">
        <v>21161</v>
      </c>
      <c r="C7298" t="s">
        <v>21162</v>
      </c>
      <c r="D7298" t="s">
        <v>21163</v>
      </c>
      <c r="E7298">
        <v>21560</v>
      </c>
      <c r="F7298" t="s">
        <v>11</v>
      </c>
      <c r="G7298" s="1" t="s">
        <v>16998</v>
      </c>
      <c r="H7298" t="str">
        <f>_xlfn.CONCAT("(",C7298,", ",D7298,")")</f>
        <v>(48.97674, 2.32722)</v>
      </c>
    </row>
    <row r="7299" spans="1:8" ht="15.75">
      <c r="A7299">
        <v>3021524</v>
      </c>
      <c r="B7299" t="s">
        <v>21164</v>
      </c>
      <c r="C7299" t="s">
        <v>21165</v>
      </c>
      <c r="D7299" t="s">
        <v>21166</v>
      </c>
      <c r="E7299">
        <v>5109</v>
      </c>
      <c r="F7299" t="s">
        <v>11</v>
      </c>
      <c r="G7299" s="1" t="s">
        <v>16998</v>
      </c>
      <c r="H7299" t="str">
        <f>_xlfn.CONCAT("(",C7299,", ",D7299,")")</f>
        <v>(50.66884, 1.83478)</v>
      </c>
    </row>
    <row r="7300" spans="1:8" ht="15.75">
      <c r="A7300">
        <v>3021570</v>
      </c>
      <c r="B7300" t="s">
        <v>21167</v>
      </c>
      <c r="C7300" t="s">
        <v>21168</v>
      </c>
      <c r="D7300" t="s">
        <v>21169</v>
      </c>
      <c r="E7300">
        <v>8635</v>
      </c>
      <c r="F7300" t="s">
        <v>11</v>
      </c>
      <c r="G7300" s="1" t="s">
        <v>16998</v>
      </c>
      <c r="H7300" t="str">
        <f>_xlfn.CONCAT("(",C7300,", ",D7300,")")</f>
        <v>(46.82934, 1.70428)</v>
      </c>
    </row>
    <row r="7301" spans="1:8" ht="15.75">
      <c r="A7301">
        <v>3021605</v>
      </c>
      <c r="B7301" t="s">
        <v>21170</v>
      </c>
      <c r="C7301" t="s">
        <v>21171</v>
      </c>
      <c r="D7301" t="s">
        <v>21172</v>
      </c>
      <c r="E7301">
        <v>21412</v>
      </c>
      <c r="F7301" t="s">
        <v>11</v>
      </c>
      <c r="G7301" s="1" t="s">
        <v>16998</v>
      </c>
      <c r="H7301" t="str">
        <f>_xlfn.CONCAT("(",C7301,", ",D7301,")")</f>
        <v>(50.3293, 3.3943)</v>
      </c>
    </row>
    <row r="7302" spans="1:8" ht="15.75">
      <c r="A7302">
        <v>3021629</v>
      </c>
      <c r="B7302" t="s">
        <v>21173</v>
      </c>
      <c r="C7302" t="s">
        <v>21174</v>
      </c>
      <c r="D7302" t="s">
        <v>21175</v>
      </c>
      <c r="E7302">
        <v>6186</v>
      </c>
      <c r="F7302" t="s">
        <v>11</v>
      </c>
      <c r="G7302" s="1" t="s">
        <v>16998</v>
      </c>
      <c r="H7302" t="str">
        <f>_xlfn.CONCAT("(",C7302,", ",D7302,")")</f>
        <v>(47.50797, 6.99975)</v>
      </c>
    </row>
    <row r="7303" spans="1:8" ht="15.75">
      <c r="A7303">
        <v>3021661</v>
      </c>
      <c r="B7303" t="s">
        <v>21176</v>
      </c>
      <c r="C7303" t="s">
        <v>21177</v>
      </c>
      <c r="D7303" t="s">
        <v>21178</v>
      </c>
      <c r="E7303">
        <v>6605</v>
      </c>
      <c r="F7303" t="s">
        <v>11</v>
      </c>
      <c r="G7303" s="1" t="s">
        <v>16998</v>
      </c>
      <c r="H7303" t="str">
        <f>_xlfn.CONCAT("(",C7303,", ",D7303,")")</f>
        <v>(46.82852, 3.46192)</v>
      </c>
    </row>
    <row r="7304" spans="1:8" ht="15.75">
      <c r="A7304">
        <v>3021662</v>
      </c>
      <c r="B7304" t="s">
        <v>21179</v>
      </c>
      <c r="C7304" t="s">
        <v>21180</v>
      </c>
      <c r="D7304" t="s">
        <v>21181</v>
      </c>
      <c r="E7304">
        <v>24674</v>
      </c>
      <c r="F7304" t="s">
        <v>11</v>
      </c>
      <c r="G7304" s="1" t="s">
        <v>16998</v>
      </c>
      <c r="H7304" t="str">
        <f>_xlfn.CONCAT("(",C7304,", ",D7304,")")</f>
        <v>(45.76873, 4.95883)</v>
      </c>
    </row>
    <row r="7305" spans="1:8" ht="15.75">
      <c r="A7305">
        <v>3021663</v>
      </c>
      <c r="B7305" t="s">
        <v>21182</v>
      </c>
      <c r="C7305" t="s">
        <v>2762</v>
      </c>
      <c r="D7305" t="s">
        <v>19277</v>
      </c>
      <c r="E7305">
        <v>5439</v>
      </c>
      <c r="F7305" t="s">
        <v>11</v>
      </c>
      <c r="G7305" s="1" t="s">
        <v>16998</v>
      </c>
      <c r="H7305" t="str">
        <f>_xlfn.CONCAT("(",C7305,", ",D7305,")")</f>
        <v>(50.35, 3.11667)</v>
      </c>
    </row>
    <row r="7306" spans="1:8" ht="15.75">
      <c r="A7306">
        <v>3021664</v>
      </c>
      <c r="B7306" t="s">
        <v>21183</v>
      </c>
      <c r="C7306" t="s">
        <v>21184</v>
      </c>
      <c r="D7306" t="s">
        <v>21185</v>
      </c>
      <c r="E7306">
        <v>7268</v>
      </c>
      <c r="F7306" t="s">
        <v>11</v>
      </c>
      <c r="G7306" s="1" t="s">
        <v>16998</v>
      </c>
      <c r="H7306" t="str">
        <f>_xlfn.CONCAT("(",C7306,", ",D7306,")")</f>
        <v>(44.56045, 2.25091)</v>
      </c>
    </row>
    <row r="7307" spans="1:8" ht="15.75">
      <c r="A7307">
        <v>3021670</v>
      </c>
      <c r="B7307" t="s">
        <v>21186</v>
      </c>
      <c r="C7307" t="s">
        <v>21187</v>
      </c>
      <c r="D7307" t="s">
        <v>21188</v>
      </c>
      <c r="E7307">
        <v>22305</v>
      </c>
      <c r="F7307" t="s">
        <v>11</v>
      </c>
      <c r="G7307" s="1" t="s">
        <v>16998</v>
      </c>
      <c r="H7307" t="str">
        <f>_xlfn.CONCAT("(",C7307,", ",D7307,")")</f>
        <v>(43.71032, -1.05366)</v>
      </c>
    </row>
    <row r="7308" spans="1:8" ht="15.75">
      <c r="A7308">
        <v>3021717</v>
      </c>
      <c r="B7308" t="s">
        <v>21189</v>
      </c>
      <c r="C7308" t="s">
        <v>21190</v>
      </c>
      <c r="D7308" t="s">
        <v>21191</v>
      </c>
      <c r="E7308">
        <v>9064</v>
      </c>
      <c r="F7308" t="s">
        <v>11</v>
      </c>
      <c r="G7308" s="1" t="s">
        <v>16998</v>
      </c>
      <c r="H7308" t="str">
        <f>_xlfn.CONCAT("(",C7308,", ",D7308,")")</f>
        <v>(49.44533, 1.15144)</v>
      </c>
    </row>
    <row r="7309" spans="1:8" ht="15.75">
      <c r="A7309">
        <v>3021729</v>
      </c>
      <c r="B7309" t="s">
        <v>21192</v>
      </c>
      <c r="C7309" t="s">
        <v>21193</v>
      </c>
      <c r="D7309" t="s">
        <v>21194</v>
      </c>
      <c r="E7309">
        <v>8612</v>
      </c>
      <c r="F7309" t="s">
        <v>11</v>
      </c>
      <c r="G7309" s="1" t="s">
        <v>16998</v>
      </c>
      <c r="H7309" t="str">
        <f>_xlfn.CONCAT("(",C7309,", ",D7309,")")</f>
        <v>(45.80558, 4.75319)</v>
      </c>
    </row>
    <row r="7310" spans="1:8" ht="15.75">
      <c r="A7310">
        <v>3021848</v>
      </c>
      <c r="B7310" t="s">
        <v>21195</v>
      </c>
      <c r="C7310" t="s">
        <v>21196</v>
      </c>
      <c r="D7310" t="s">
        <v>21197</v>
      </c>
      <c r="E7310">
        <v>8552</v>
      </c>
      <c r="F7310" t="s">
        <v>11</v>
      </c>
      <c r="G7310" s="1" t="s">
        <v>16998</v>
      </c>
      <c r="H7310" t="str">
        <f>_xlfn.CONCAT("(",C7310,", ",D7310,")")</f>
        <v>(49.05423, 2.67777)</v>
      </c>
    </row>
    <row r="7311" spans="1:8" ht="15.75">
      <c r="A7311">
        <v>3021852</v>
      </c>
      <c r="B7311" t="s">
        <v>21198</v>
      </c>
      <c r="C7311" t="s">
        <v>625</v>
      </c>
      <c r="D7311" t="s">
        <v>21199</v>
      </c>
      <c r="E7311">
        <v>21066</v>
      </c>
      <c r="F7311" t="s">
        <v>11</v>
      </c>
      <c r="G7311" s="1" t="s">
        <v>16998</v>
      </c>
      <c r="H7311" t="str">
        <f>_xlfn.CONCAT("(",C7311,", ",D7311,")")</f>
        <v>(48.51667, 2.65)</v>
      </c>
    </row>
    <row r="7312" spans="1:8" ht="15.75">
      <c r="A7312">
        <v>3021911</v>
      </c>
      <c r="B7312" t="s">
        <v>21200</v>
      </c>
      <c r="C7312" t="s">
        <v>21201</v>
      </c>
      <c r="D7312" t="s">
        <v>21202</v>
      </c>
      <c r="E7312">
        <v>5587</v>
      </c>
      <c r="F7312" t="s">
        <v>11</v>
      </c>
      <c r="G7312" s="1" t="s">
        <v>16998</v>
      </c>
      <c r="H7312" t="str">
        <f>_xlfn.CONCAT("(",C7312,", ",D7312,")")</f>
        <v>(50.28097, 2.72603)</v>
      </c>
    </row>
    <row r="7313" spans="1:8" ht="15.75">
      <c r="A7313">
        <v>3021993</v>
      </c>
      <c r="B7313" t="s">
        <v>21203</v>
      </c>
      <c r="C7313" t="s">
        <v>21204</v>
      </c>
      <c r="D7313" t="s">
        <v>21205</v>
      </c>
      <c r="E7313">
        <v>14562</v>
      </c>
      <c r="F7313" t="s">
        <v>11</v>
      </c>
      <c r="G7313" s="1" t="s">
        <v>16998</v>
      </c>
      <c r="H7313" t="str">
        <f>_xlfn.CONCAT("(",C7313,", ",D7313,")")</f>
        <v>(46.13452, 3.45639)</v>
      </c>
    </row>
    <row r="7314" spans="1:8" ht="15.75">
      <c r="A7314">
        <v>3022133</v>
      </c>
      <c r="B7314" t="s">
        <v>21206</v>
      </c>
      <c r="C7314" t="s">
        <v>21207</v>
      </c>
      <c r="D7314" t="s">
        <v>21208</v>
      </c>
      <c r="E7314">
        <v>7048</v>
      </c>
      <c r="F7314" t="s">
        <v>11</v>
      </c>
      <c r="G7314" s="1" t="s">
        <v>16998</v>
      </c>
      <c r="H7314" t="str">
        <f>_xlfn.CONCAT("(",C7314,", ",D7314,")")</f>
        <v>(50.37933, 3.05301)</v>
      </c>
    </row>
    <row r="7315" spans="1:8" ht="15.75">
      <c r="A7315">
        <v>3022151</v>
      </c>
      <c r="B7315" t="s">
        <v>21209</v>
      </c>
      <c r="C7315" t="s">
        <v>21210</v>
      </c>
      <c r="D7315" t="s">
        <v>21211</v>
      </c>
      <c r="E7315">
        <v>15393</v>
      </c>
      <c r="F7315" t="s">
        <v>11</v>
      </c>
      <c r="G7315" s="1" t="s">
        <v>16998</v>
      </c>
      <c r="H7315" t="str">
        <f>_xlfn.CONCAT("(",C7315,", ",D7315,")")</f>
        <v>(43.53635, 1.34428)</v>
      </c>
    </row>
    <row r="7316" spans="1:8" ht="15.75">
      <c r="A7316">
        <v>3022158</v>
      </c>
      <c r="B7316" t="s">
        <v>21212</v>
      </c>
      <c r="C7316" t="s">
        <v>21213</v>
      </c>
      <c r="D7316" t="s">
        <v>21214</v>
      </c>
      <c r="E7316">
        <v>8869</v>
      </c>
      <c r="F7316" t="s">
        <v>11</v>
      </c>
      <c r="G7316" s="1" t="s">
        <v>16998</v>
      </c>
      <c r="H7316" t="str">
        <f>_xlfn.CONCAT("(",C7316,", ",D7316,")")</f>
        <v>(43.23754, 6.07178)</v>
      </c>
    </row>
    <row r="7317" spans="1:8" ht="15.75">
      <c r="A7317">
        <v>3022167</v>
      </c>
      <c r="B7317" t="s">
        <v>21215</v>
      </c>
      <c r="C7317" t="s">
        <v>21216</v>
      </c>
      <c r="D7317" t="s">
        <v>21217</v>
      </c>
      <c r="E7317">
        <v>5050</v>
      </c>
      <c r="F7317" t="s">
        <v>11</v>
      </c>
      <c r="G7317" s="1" t="s">
        <v>16998</v>
      </c>
      <c r="H7317" t="str">
        <f>_xlfn.CONCAT("(",C7317,", ",D7317,")")</f>
        <v>(50.47733, 1.62018)</v>
      </c>
    </row>
    <row r="7318" spans="1:8" ht="15.75">
      <c r="A7318">
        <v>3022242</v>
      </c>
      <c r="B7318" t="s">
        <v>21218</v>
      </c>
      <c r="C7318" t="s">
        <v>21219</v>
      </c>
      <c r="D7318" t="s">
        <v>21220</v>
      </c>
      <c r="E7318">
        <v>8123</v>
      </c>
      <c r="F7318" t="s">
        <v>11</v>
      </c>
      <c r="G7318" s="1" t="s">
        <v>16998</v>
      </c>
      <c r="H7318" t="str">
        <f>_xlfn.CONCAT("(",C7318,", ",D7318,")")</f>
        <v>(48.24643, -4.48993)</v>
      </c>
    </row>
    <row r="7319" spans="1:8" ht="15.75">
      <c r="A7319">
        <v>3022301</v>
      </c>
      <c r="B7319" t="s">
        <v>21221</v>
      </c>
      <c r="C7319" t="s">
        <v>21222</v>
      </c>
      <c r="D7319" t="s">
        <v>21223</v>
      </c>
      <c r="E7319">
        <v>8592</v>
      </c>
      <c r="F7319" t="s">
        <v>11</v>
      </c>
      <c r="G7319" s="1" t="s">
        <v>16998</v>
      </c>
      <c r="H7319" t="str">
        <f>_xlfn.CONCAT("(",C7319,", ",D7319,")")</f>
        <v>(48.71921, 2.45728)</v>
      </c>
    </row>
    <row r="7320" spans="1:8" ht="15.75">
      <c r="A7320">
        <v>3022331</v>
      </c>
      <c r="B7320" t="s">
        <v>21224</v>
      </c>
      <c r="C7320" t="s">
        <v>21225</v>
      </c>
      <c r="D7320" t="s">
        <v>21226</v>
      </c>
      <c r="E7320">
        <v>9026</v>
      </c>
      <c r="F7320" t="s">
        <v>11</v>
      </c>
      <c r="G7320" s="1" t="s">
        <v>16998</v>
      </c>
      <c r="H7320" t="str">
        <f>_xlfn.CONCAT("(",C7320,", ",D7320,")")</f>
        <v>(45.27724, 5.87837)</v>
      </c>
    </row>
    <row r="7321" spans="1:8" ht="15.75">
      <c r="A7321">
        <v>3022376</v>
      </c>
      <c r="B7321" t="s">
        <v>21227</v>
      </c>
      <c r="C7321" t="s">
        <v>21228</v>
      </c>
      <c r="D7321" t="s">
        <v>21229</v>
      </c>
      <c r="E7321">
        <v>21361</v>
      </c>
      <c r="F7321" t="s">
        <v>11</v>
      </c>
      <c r="G7321" s="1" t="s">
        <v>16998</v>
      </c>
      <c r="H7321" t="str">
        <f>_xlfn.CONCAT("(",C7321,", ",D7321,")")</f>
        <v>(50.67846, 3.1493)</v>
      </c>
    </row>
    <row r="7322" spans="1:8" ht="15.75">
      <c r="A7322">
        <v>3022380</v>
      </c>
      <c r="B7322" t="s">
        <v>21230</v>
      </c>
      <c r="C7322" t="s">
        <v>21231</v>
      </c>
      <c r="D7322" t="s">
        <v>21232</v>
      </c>
      <c r="E7322">
        <v>10751</v>
      </c>
      <c r="F7322" t="s">
        <v>11</v>
      </c>
      <c r="G7322" s="1" t="s">
        <v>16998</v>
      </c>
      <c r="H7322" t="str">
        <f>_xlfn.CONCAT("(",C7322,", ",D7322,")")</f>
        <v>(48.87925, 2.13836)</v>
      </c>
    </row>
    <row r="7323" spans="1:8" ht="15.75">
      <c r="A7323">
        <v>3022513</v>
      </c>
      <c r="B7323" t="s">
        <v>21233</v>
      </c>
      <c r="C7323" t="s">
        <v>21234</v>
      </c>
      <c r="D7323" t="s">
        <v>21235</v>
      </c>
      <c r="E7323">
        <v>14416</v>
      </c>
      <c r="F7323" t="s">
        <v>11</v>
      </c>
      <c r="G7323" s="1" t="s">
        <v>16998</v>
      </c>
      <c r="H7323" t="str">
        <f>_xlfn.CONCAT("(",C7323,", ",D7323,")")</f>
        <v>(49.20531, 6.69668)</v>
      </c>
    </row>
    <row r="7324" spans="1:8" ht="15.75">
      <c r="A7324">
        <v>3022530</v>
      </c>
      <c r="B7324" t="s">
        <v>21236</v>
      </c>
      <c r="C7324" t="s">
        <v>21237</v>
      </c>
      <c r="D7324" t="s">
        <v>21238</v>
      </c>
      <c r="E7324">
        <v>84833</v>
      </c>
      <c r="F7324" t="s">
        <v>11</v>
      </c>
      <c r="G7324" s="1" t="s">
        <v>16998</v>
      </c>
      <c r="H7324" t="str">
        <f>_xlfn.CONCAT("(",C7324,", ",D7324,")")</f>
        <v>(48.79266, 2.46569)</v>
      </c>
    </row>
    <row r="7325" spans="1:8" ht="15.75">
      <c r="A7325">
        <v>3022540</v>
      </c>
      <c r="B7325" t="s">
        <v>21239</v>
      </c>
      <c r="C7325" t="s">
        <v>21240</v>
      </c>
      <c r="D7325" t="s">
        <v>21241</v>
      </c>
      <c r="E7325">
        <v>8517</v>
      </c>
      <c r="F7325" t="s">
        <v>11</v>
      </c>
      <c r="G7325" s="1" t="s">
        <v>16998</v>
      </c>
      <c r="H7325" t="str">
        <f>_xlfn.CONCAT("(",C7325,", ",D7325,")")</f>
        <v>(44.72639, 5.01517)</v>
      </c>
    </row>
    <row r="7326" spans="1:8" ht="15.75">
      <c r="A7326">
        <v>3022569</v>
      </c>
      <c r="B7326" t="s">
        <v>21242</v>
      </c>
      <c r="C7326" t="s">
        <v>21243</v>
      </c>
      <c r="D7326" t="s">
        <v>21244</v>
      </c>
      <c r="E7326">
        <v>15694</v>
      </c>
      <c r="F7326" t="s">
        <v>11</v>
      </c>
      <c r="G7326" s="1" t="s">
        <v>16998</v>
      </c>
      <c r="H7326" t="str">
        <f>_xlfn.CONCAT("(",C7326,", ",D7326,")")</f>
        <v>(49.23359, 2.88807)</v>
      </c>
    </row>
    <row r="7327" spans="1:8" ht="15.75">
      <c r="A7327">
        <v>3022610</v>
      </c>
      <c r="B7327" t="s">
        <v>21245</v>
      </c>
      <c r="C7327" t="s">
        <v>21246</v>
      </c>
      <c r="D7327" t="s">
        <v>21247</v>
      </c>
      <c r="E7327">
        <v>31863</v>
      </c>
      <c r="F7327" t="s">
        <v>11</v>
      </c>
      <c r="G7327" s="1" t="s">
        <v>16998</v>
      </c>
      <c r="H7327" t="str">
        <f>_xlfn.CONCAT("(",C7327,", ",D7327,")")</f>
        <v>(49.25672, 2.48477)</v>
      </c>
    </row>
    <row r="7328" spans="1:8" ht="15.75">
      <c r="A7328">
        <v>3022683</v>
      </c>
      <c r="B7328" t="s">
        <v>21248</v>
      </c>
      <c r="C7328" t="s">
        <v>21249</v>
      </c>
      <c r="D7328" t="s">
        <v>21250</v>
      </c>
      <c r="E7328">
        <v>8460</v>
      </c>
      <c r="F7328" t="s">
        <v>11</v>
      </c>
      <c r="G7328" s="1" t="s">
        <v>16998</v>
      </c>
      <c r="H7328" t="str">
        <f>_xlfn.CONCAT("(",C7328,", ",D7328,")")</f>
        <v>(45.74526, 4.72322)</v>
      </c>
    </row>
    <row r="7329" spans="1:8" ht="15.75">
      <c r="A7329">
        <v>3022690</v>
      </c>
      <c r="B7329" t="s">
        <v>21251</v>
      </c>
      <c r="C7329" t="s">
        <v>21252</v>
      </c>
      <c r="D7329" t="s">
        <v>21253</v>
      </c>
      <c r="E7329">
        <v>5130</v>
      </c>
      <c r="F7329" t="s">
        <v>11</v>
      </c>
      <c r="G7329" s="1" t="s">
        <v>16998</v>
      </c>
      <c r="H7329" t="str">
        <f>_xlfn.CONCAT("(",C7329,", ",D7329,")")</f>
        <v>(47.84811, -0.95002)</v>
      </c>
    </row>
    <row r="7330" spans="1:8" ht="15.75">
      <c r="A7330">
        <v>3022700</v>
      </c>
      <c r="B7330" t="s">
        <v>21254</v>
      </c>
      <c r="C7330" t="s">
        <v>21255</v>
      </c>
      <c r="D7330" t="s">
        <v>21256</v>
      </c>
      <c r="E7330">
        <v>19354</v>
      </c>
      <c r="F7330" t="s">
        <v>11</v>
      </c>
      <c r="G7330" s="1" t="s">
        <v>16998</v>
      </c>
      <c r="H7330" t="str">
        <f>_xlfn.CONCAT("(",C7330,", ",D7330,")")</f>
        <v>(45.9, 6.1)</v>
      </c>
    </row>
    <row r="7331" spans="1:8" ht="15.75">
      <c r="A7331">
        <v>3022751</v>
      </c>
      <c r="B7331" t="s">
        <v>21257</v>
      </c>
      <c r="C7331" t="s">
        <v>21258</v>
      </c>
      <c r="D7331" t="s">
        <v>21259</v>
      </c>
      <c r="E7331">
        <v>6942</v>
      </c>
      <c r="F7331" t="s">
        <v>11</v>
      </c>
      <c r="G7331" s="1" t="s">
        <v>16998</v>
      </c>
      <c r="H7331" t="str">
        <f>_xlfn.CONCAT("(",C7331,", ",D7331,")")</f>
        <v>(45.87645, 1.23842)</v>
      </c>
    </row>
    <row r="7332" spans="1:8" ht="15.75">
      <c r="A7332">
        <v>3022799</v>
      </c>
      <c r="B7332" t="s">
        <v>21260</v>
      </c>
      <c r="C7332" t="s">
        <v>21261</v>
      </c>
      <c r="D7332" t="s">
        <v>21262</v>
      </c>
      <c r="E7332">
        <v>7682</v>
      </c>
      <c r="F7332" t="s">
        <v>11</v>
      </c>
      <c r="G7332" s="1" t="s">
        <v>16998</v>
      </c>
      <c r="H7332" t="str">
        <f>_xlfn.CONCAT("(",C7332,", ",D7332,")")</f>
        <v>(45.04067, -0.12886)</v>
      </c>
    </row>
    <row r="7333" spans="1:8" ht="15.75">
      <c r="A7333">
        <v>3022826</v>
      </c>
      <c r="B7333" t="s">
        <v>21263</v>
      </c>
      <c r="C7333" t="s">
        <v>21264</v>
      </c>
      <c r="D7333" t="s">
        <v>21265</v>
      </c>
      <c r="E7333">
        <v>9657</v>
      </c>
      <c r="F7333" t="s">
        <v>11</v>
      </c>
      <c r="G7333" s="1" t="s">
        <v>16998</v>
      </c>
      <c r="H7333" t="str">
        <f>_xlfn.CONCAT("(",C7333,", ",D7333,")")</f>
        <v>(49.04541, -1.44518)</v>
      </c>
    </row>
    <row r="7334" spans="1:8" ht="15.75">
      <c r="A7334">
        <v>3022868</v>
      </c>
      <c r="B7334" t="s">
        <v>21266</v>
      </c>
      <c r="C7334" t="s">
        <v>21267</v>
      </c>
      <c r="D7334" t="s">
        <v>21268</v>
      </c>
      <c r="E7334">
        <v>6610</v>
      </c>
      <c r="F7334" t="s">
        <v>11</v>
      </c>
      <c r="G7334" s="1" t="s">
        <v>16998</v>
      </c>
      <c r="H7334" t="str">
        <f>_xlfn.CONCAT("(",C7334,", ",D7334,")")</f>
        <v>(48.91906, 2.60431)</v>
      </c>
    </row>
    <row r="7335" spans="1:8" ht="15.75">
      <c r="A7335">
        <v>3022897</v>
      </c>
      <c r="B7335" t="s">
        <v>21269</v>
      </c>
      <c r="C7335" t="s">
        <v>21270</v>
      </c>
      <c r="D7335" t="s">
        <v>21271</v>
      </c>
      <c r="E7335">
        <v>5723</v>
      </c>
      <c r="F7335" t="s">
        <v>11</v>
      </c>
      <c r="G7335" s="1" t="s">
        <v>16998</v>
      </c>
      <c r="H7335" t="str">
        <f>_xlfn.CONCAT("(",C7335,", ",D7335,")")</f>
        <v>(44.0876, 4.88407)</v>
      </c>
    </row>
    <row r="7336" spans="1:8" ht="15.75">
      <c r="A7336">
        <v>3022956</v>
      </c>
      <c r="B7336" t="s">
        <v>21272</v>
      </c>
      <c r="C7336" t="s">
        <v>21273</v>
      </c>
      <c r="D7336" t="s">
        <v>21274</v>
      </c>
      <c r="E7336">
        <v>5632</v>
      </c>
      <c r="F7336" t="s">
        <v>11</v>
      </c>
      <c r="G7336" s="1" t="s">
        <v>16998</v>
      </c>
      <c r="H7336" t="str">
        <f>_xlfn.CONCAT("(",C7336,", ",D7336,")")</f>
        <v>(43.2337, 3.05712)</v>
      </c>
    </row>
    <row r="7337" spans="1:8" ht="15.75">
      <c r="A7337">
        <v>3022969</v>
      </c>
      <c r="B7337" t="s">
        <v>21275</v>
      </c>
      <c r="C7337" t="s">
        <v>21276</v>
      </c>
      <c r="D7337" t="s">
        <v>21277</v>
      </c>
      <c r="E7337">
        <v>10330</v>
      </c>
      <c r="F7337" t="s">
        <v>11</v>
      </c>
      <c r="G7337" s="1" t="s">
        <v>16998</v>
      </c>
      <c r="H7337" t="str">
        <f>_xlfn.CONCAT("(",C7337,", ",D7337,")")</f>
        <v>(50.45701, 2.94725)</v>
      </c>
    </row>
    <row r="7338" spans="1:8" ht="15.75">
      <c r="A7338">
        <v>3022986</v>
      </c>
      <c r="B7338" t="s">
        <v>21278</v>
      </c>
      <c r="C7338" t="s">
        <v>21279</v>
      </c>
      <c r="D7338" t="s">
        <v>21280</v>
      </c>
      <c r="E7338">
        <v>5682</v>
      </c>
      <c r="F7338" t="s">
        <v>11</v>
      </c>
      <c r="G7338" s="1" t="s">
        <v>16998</v>
      </c>
      <c r="H7338" t="str">
        <f>_xlfn.CONCAT("(",C7338,", ",D7338,")")</f>
        <v>(43.55889, 3.72)</v>
      </c>
    </row>
    <row r="7339" spans="1:8" ht="15.75">
      <c r="A7339">
        <v>3022988</v>
      </c>
      <c r="B7339" t="s">
        <v>21281</v>
      </c>
      <c r="C7339" t="s">
        <v>21282</v>
      </c>
      <c r="D7339" t="s">
        <v>21283</v>
      </c>
      <c r="E7339">
        <v>18848</v>
      </c>
      <c r="F7339" t="s">
        <v>11</v>
      </c>
      <c r="G7339" s="1" t="s">
        <v>16998</v>
      </c>
      <c r="H7339" t="str">
        <f>_xlfn.CONCAT("(",C7339,", ",D7339,")")</f>
        <v>(45.74123, 3.19643)</v>
      </c>
    </row>
    <row r="7340" spans="1:8" ht="15.75">
      <c r="A7340">
        <v>3023044</v>
      </c>
      <c r="B7340" t="s">
        <v>21284</v>
      </c>
      <c r="C7340" t="s">
        <v>21285</v>
      </c>
      <c r="D7340" t="s">
        <v>21286</v>
      </c>
      <c r="E7340">
        <v>6256</v>
      </c>
      <c r="F7340" t="s">
        <v>11</v>
      </c>
      <c r="G7340" s="1" t="s">
        <v>16998</v>
      </c>
      <c r="H7340" t="str">
        <f>_xlfn.CONCAT("(",C7340,", ",D7340,")")</f>
        <v>(49.03513, 2.00096)</v>
      </c>
    </row>
    <row r="7341" spans="1:8" ht="15.75">
      <c r="A7341">
        <v>3023056</v>
      </c>
      <c r="B7341" t="s">
        <v>21287</v>
      </c>
      <c r="C7341" t="s">
        <v>21288</v>
      </c>
      <c r="D7341" t="s">
        <v>21289</v>
      </c>
      <c r="E7341">
        <v>14856</v>
      </c>
      <c r="F7341" t="s">
        <v>11</v>
      </c>
      <c r="G7341" s="1" t="s">
        <v>16998</v>
      </c>
      <c r="H7341" t="str">
        <f>_xlfn.CONCAT("(",C7341,", ",D7341,")")</f>
        <v>(48.61429, 2.40762)</v>
      </c>
    </row>
    <row r="7342" spans="1:8" ht="15.75">
      <c r="A7342">
        <v>3023097</v>
      </c>
      <c r="B7342" t="s">
        <v>21290</v>
      </c>
      <c r="C7342" t="s">
        <v>6146</v>
      </c>
      <c r="D7342" t="s">
        <v>20313</v>
      </c>
      <c r="E7342">
        <v>6205</v>
      </c>
      <c r="F7342" t="s">
        <v>11</v>
      </c>
      <c r="G7342" s="1" t="s">
        <v>16998</v>
      </c>
      <c r="H7342" t="str">
        <f>_xlfn.CONCAT("(",C7342,", ",D7342,")")</f>
        <v>(50.41667, 3.01667)</v>
      </c>
    </row>
    <row r="7343" spans="1:8" ht="15.75">
      <c r="A7343">
        <v>3023141</v>
      </c>
      <c r="B7343" t="s">
        <v>21291</v>
      </c>
      <c r="C7343" t="s">
        <v>21292</v>
      </c>
      <c r="D7343" t="s">
        <v>21293</v>
      </c>
      <c r="E7343">
        <v>85158</v>
      </c>
      <c r="F7343" t="s">
        <v>11</v>
      </c>
      <c r="G7343" s="1" t="s">
        <v>16998</v>
      </c>
      <c r="H7343" t="str">
        <f>_xlfn.CONCAT("(",C7343,", ",D7343,")")</f>
        <v>(48.89672, 2.25666)</v>
      </c>
    </row>
    <row r="7344" spans="1:8" ht="15.75">
      <c r="A7344">
        <v>3023214</v>
      </c>
      <c r="B7344" t="s">
        <v>21294</v>
      </c>
      <c r="C7344" t="s">
        <v>21295</v>
      </c>
      <c r="D7344" t="s">
        <v>21296</v>
      </c>
      <c r="E7344">
        <v>9103</v>
      </c>
      <c r="F7344" t="s">
        <v>11</v>
      </c>
      <c r="G7344" s="1" t="s">
        <v>16998</v>
      </c>
      <c r="H7344" t="str">
        <f>_xlfn.CONCAT("(",C7344,", ",D7344,")")</f>
        <v>(45.15774, 0.68798)</v>
      </c>
    </row>
    <row r="7345" spans="1:8" ht="15.75">
      <c r="A7345">
        <v>3023240</v>
      </c>
      <c r="B7345" t="s">
        <v>21297</v>
      </c>
      <c r="C7345" t="s">
        <v>21298</v>
      </c>
      <c r="D7345" t="s">
        <v>21299</v>
      </c>
      <c r="E7345">
        <v>15274</v>
      </c>
      <c r="F7345" t="s">
        <v>11</v>
      </c>
      <c r="G7345" s="1" t="s">
        <v>16998</v>
      </c>
      <c r="H7345" t="str">
        <f>_xlfn.CONCAT("(",C7345,", ",D7345,")")</f>
        <v>(48.81451, 3.08498)</v>
      </c>
    </row>
    <row r="7346" spans="1:8" ht="15.75">
      <c r="A7346">
        <v>3023254</v>
      </c>
      <c r="B7346" t="s">
        <v>21300</v>
      </c>
      <c r="C7346" t="s">
        <v>21301</v>
      </c>
      <c r="D7346" t="s">
        <v>21302</v>
      </c>
      <c r="E7346">
        <v>5979</v>
      </c>
      <c r="F7346" t="s">
        <v>11</v>
      </c>
      <c r="G7346" s="1" t="s">
        <v>16998</v>
      </c>
      <c r="H7346" t="str">
        <f>_xlfn.CONCAT("(",C7346,", ",D7346,")")</f>
        <v>(50.92463, 1.88137)</v>
      </c>
    </row>
    <row r="7347" spans="1:8" ht="15.75">
      <c r="A7347">
        <v>3023291</v>
      </c>
      <c r="B7347" t="s">
        <v>21303</v>
      </c>
      <c r="C7347" t="s">
        <v>21304</v>
      </c>
      <c r="D7347" t="s">
        <v>21305</v>
      </c>
      <c r="E7347">
        <v>7912</v>
      </c>
      <c r="F7347" t="s">
        <v>11</v>
      </c>
      <c r="G7347" s="1" t="s">
        <v>16998</v>
      </c>
      <c r="H7347" t="str">
        <f>_xlfn.CONCAT("(",C7347,", ",D7347,")")</f>
        <v>(48.02409, 0.20411)</v>
      </c>
    </row>
    <row r="7348" spans="1:8" ht="15.75">
      <c r="A7348">
        <v>3023324</v>
      </c>
      <c r="B7348" t="s">
        <v>21306</v>
      </c>
      <c r="C7348" t="s">
        <v>21307</v>
      </c>
      <c r="D7348" t="s">
        <v>21308</v>
      </c>
      <c r="E7348">
        <v>19466</v>
      </c>
      <c r="F7348" t="s">
        <v>11</v>
      </c>
      <c r="G7348" s="1" t="s">
        <v>16998</v>
      </c>
      <c r="H7348" t="str">
        <f>_xlfn.CONCAT("(",C7348,", ",D7348,")")</f>
        <v>(47.21473, -1.72452)</v>
      </c>
    </row>
    <row r="7349" spans="1:8" ht="15.75">
      <c r="A7349">
        <v>3023356</v>
      </c>
      <c r="B7349" t="s">
        <v>21309</v>
      </c>
      <c r="C7349" t="s">
        <v>21310</v>
      </c>
      <c r="D7349" t="s">
        <v>21311</v>
      </c>
      <c r="E7349">
        <v>25201</v>
      </c>
      <c r="F7349" t="s">
        <v>11</v>
      </c>
      <c r="G7349" s="1" t="s">
        <v>16998</v>
      </c>
      <c r="H7349" t="str">
        <f>_xlfn.CONCAT("(",C7349,", ",D7349,")")</f>
        <v>(51.02288, 2.39359)</v>
      </c>
    </row>
    <row r="7350" spans="1:8" ht="15.75">
      <c r="A7350">
        <v>3023476</v>
      </c>
      <c r="B7350" t="s">
        <v>21312</v>
      </c>
      <c r="C7350" t="s">
        <v>21313</v>
      </c>
      <c r="D7350" t="s">
        <v>21314</v>
      </c>
      <c r="E7350">
        <v>11613</v>
      </c>
      <c r="F7350" t="s">
        <v>11</v>
      </c>
      <c r="G7350" s="1" t="s">
        <v>16998</v>
      </c>
      <c r="H7350" t="str">
        <f>_xlfn.CONCAT("(",C7350,", ",D7350,")")</f>
        <v>(47.41101, 2.92528)</v>
      </c>
    </row>
    <row r="7351" spans="1:8" ht="15.75">
      <c r="A7351">
        <v>3023506</v>
      </c>
      <c r="B7351" t="s">
        <v>21315</v>
      </c>
      <c r="C7351" t="s">
        <v>21316</v>
      </c>
      <c r="D7351" t="s">
        <v>21317</v>
      </c>
      <c r="E7351">
        <v>7217</v>
      </c>
      <c r="F7351" t="s">
        <v>11</v>
      </c>
      <c r="G7351" s="1" t="s">
        <v>16998</v>
      </c>
      <c r="H7351" t="str">
        <f>_xlfn.CONCAT("(",C7351,", ",D7351,")")</f>
        <v>(42.30956, 9.14917)</v>
      </c>
    </row>
    <row r="7352" spans="1:8" ht="15.75">
      <c r="A7352">
        <v>3023606</v>
      </c>
      <c r="B7352" t="s">
        <v>21318</v>
      </c>
      <c r="C7352" t="s">
        <v>21319</v>
      </c>
      <c r="D7352" t="s">
        <v>21320</v>
      </c>
      <c r="E7352">
        <v>5256</v>
      </c>
      <c r="F7352" t="s">
        <v>11</v>
      </c>
      <c r="G7352" s="1" t="s">
        <v>16998</v>
      </c>
      <c r="H7352" t="str">
        <f>_xlfn.CONCAT("(",C7352,", ",D7352,")")</f>
        <v>(43.64967, 1.32588)</v>
      </c>
    </row>
    <row r="7353" spans="1:8" ht="15.75">
      <c r="A7353">
        <v>3023628</v>
      </c>
      <c r="B7353" t="s">
        <v>21321</v>
      </c>
      <c r="C7353" t="s">
        <v>19625</v>
      </c>
      <c r="D7353" t="s">
        <v>21322</v>
      </c>
      <c r="E7353">
        <v>6479</v>
      </c>
      <c r="F7353" t="s">
        <v>11</v>
      </c>
      <c r="G7353" s="1" t="s">
        <v>16998</v>
      </c>
      <c r="H7353" t="str">
        <f>_xlfn.CONCAT("(",C7353,", ",D7353,")")</f>
        <v>(49.21667, 4.05)</v>
      </c>
    </row>
    <row r="7354" spans="1:8" ht="15.75">
      <c r="A7354">
        <v>3023645</v>
      </c>
      <c r="B7354" t="s">
        <v>21323</v>
      </c>
      <c r="C7354" t="s">
        <v>21324</v>
      </c>
      <c r="D7354" t="s">
        <v>21325</v>
      </c>
      <c r="E7354">
        <v>21973</v>
      </c>
      <c r="F7354" t="s">
        <v>11</v>
      </c>
      <c r="G7354" s="1" t="s">
        <v>16998</v>
      </c>
      <c r="H7354" t="str">
        <f>_xlfn.CONCAT("(",C7354,", ",D7354,")")</f>
        <v>(48.97111, 2.20491)</v>
      </c>
    </row>
    <row r="7355" spans="1:8" ht="15.75">
      <c r="A7355">
        <v>3023742</v>
      </c>
      <c r="B7355" t="s">
        <v>21326</v>
      </c>
      <c r="C7355" t="s">
        <v>21327</v>
      </c>
      <c r="D7355" t="s">
        <v>21328</v>
      </c>
      <c r="E7355">
        <v>6486</v>
      </c>
      <c r="F7355" t="s">
        <v>11</v>
      </c>
      <c r="G7355" s="1" t="s">
        <v>16998</v>
      </c>
      <c r="H7355" t="str">
        <f>_xlfn.CONCAT("(",C7355,", ",D7355,")")</f>
        <v>(49.90672, 2.50682)</v>
      </c>
    </row>
    <row r="7356" spans="1:8" ht="15.75">
      <c r="A7356">
        <v>3023763</v>
      </c>
      <c r="B7356" t="s">
        <v>21329</v>
      </c>
      <c r="C7356" t="s">
        <v>21330</v>
      </c>
      <c r="D7356" t="s">
        <v>21331</v>
      </c>
      <c r="E7356">
        <v>40527</v>
      </c>
      <c r="F7356" t="s">
        <v>11</v>
      </c>
      <c r="G7356" s="1" t="s">
        <v>16998</v>
      </c>
      <c r="H7356" t="str">
        <f>_xlfn.CONCAT("(",C7356,", ",D7356,")")</f>
        <v>(48.60603, 2.48757)</v>
      </c>
    </row>
    <row r="7357" spans="1:8" ht="15.75">
      <c r="A7357">
        <v>3023771</v>
      </c>
      <c r="B7357" t="s">
        <v>21332</v>
      </c>
      <c r="C7357" t="s">
        <v>21333</v>
      </c>
      <c r="D7357" t="s">
        <v>21334</v>
      </c>
      <c r="E7357">
        <v>9753</v>
      </c>
      <c r="F7357" t="s">
        <v>11</v>
      </c>
      <c r="G7357" s="1" t="s">
        <v>16998</v>
      </c>
      <c r="H7357" t="str">
        <f>_xlfn.CONCAT("(",C7357,", ",D7357,")")</f>
        <v>(45.66798, 4.90198)</v>
      </c>
    </row>
    <row r="7358" spans="1:8" ht="15.75">
      <c r="A7358">
        <v>3023842</v>
      </c>
      <c r="B7358" t="s">
        <v>21335</v>
      </c>
      <c r="C7358" t="s">
        <v>21336</v>
      </c>
      <c r="D7358" t="s">
        <v>21337</v>
      </c>
      <c r="E7358">
        <v>6864</v>
      </c>
      <c r="F7358" t="s">
        <v>11</v>
      </c>
      <c r="G7358" s="1" t="s">
        <v>16998</v>
      </c>
      <c r="H7358" t="str">
        <f>_xlfn.CONCAT("(",C7358,", ",D7358,")")</f>
        <v>(43.81278, 7.31444)</v>
      </c>
    </row>
    <row r="7359" spans="1:8" ht="15.75">
      <c r="A7359">
        <v>3023924</v>
      </c>
      <c r="B7359" t="s">
        <v>21338</v>
      </c>
      <c r="C7359" t="s">
        <v>21339</v>
      </c>
      <c r="D7359" t="s">
        <v>21340</v>
      </c>
      <c r="E7359">
        <v>36358</v>
      </c>
      <c r="F7359" t="s">
        <v>11</v>
      </c>
      <c r="G7359" s="1" t="s">
        <v>16998</v>
      </c>
      <c r="H7359" t="str">
        <f>_xlfn.CONCAT("(",C7359,", ",D7359,")")</f>
        <v>(49.00158, 2.09694)</v>
      </c>
    </row>
    <row r="7360" spans="1:8" ht="15.75">
      <c r="A7360">
        <v>3023943</v>
      </c>
      <c r="B7360" t="s">
        <v>21341</v>
      </c>
      <c r="C7360" t="s">
        <v>21342</v>
      </c>
      <c r="D7360" t="s">
        <v>21343</v>
      </c>
      <c r="E7360">
        <v>7732</v>
      </c>
      <c r="F7360" t="s">
        <v>11</v>
      </c>
      <c r="G7360" s="1" t="s">
        <v>16998</v>
      </c>
      <c r="H7360" t="str">
        <f>_xlfn.CONCAT("(",C7360,", ",D7360,")")</f>
        <v>(43.95816, 0.37199)</v>
      </c>
    </row>
    <row r="7361" spans="1:8" ht="15.75">
      <c r="A7361">
        <v>3023953</v>
      </c>
      <c r="B7361" t="s">
        <v>21344</v>
      </c>
      <c r="C7361" t="s">
        <v>21345</v>
      </c>
      <c r="D7361" t="s">
        <v>21346</v>
      </c>
      <c r="E7361">
        <v>6364</v>
      </c>
      <c r="F7361" t="s">
        <v>11</v>
      </c>
      <c r="G7361" s="1" t="s">
        <v>16998</v>
      </c>
      <c r="H7361" t="str">
        <f>_xlfn.CONCAT("(",C7361,", ",D7361,")")</f>
        <v>(48.84881, -0.55214)</v>
      </c>
    </row>
    <row r="7362" spans="1:8" ht="15.75">
      <c r="A7362">
        <v>3023955</v>
      </c>
      <c r="B7362" t="s">
        <v>21347</v>
      </c>
      <c r="C7362" t="s">
        <v>21348</v>
      </c>
      <c r="D7362" t="s">
        <v>21349</v>
      </c>
      <c r="E7362">
        <v>10215</v>
      </c>
      <c r="F7362" t="s">
        <v>11</v>
      </c>
      <c r="G7362" s="1" t="s">
        <v>16998</v>
      </c>
      <c r="H7362" t="str">
        <f>_xlfn.CONCAT("(",C7362,", ",D7362,")")</f>
        <v>(50.45436, 3.58884)</v>
      </c>
    </row>
    <row r="7363" spans="1:8" ht="15.75">
      <c r="A7363">
        <v>3024035</v>
      </c>
      <c r="B7363" t="s">
        <v>21350</v>
      </c>
      <c r="C7363" t="s">
        <v>21351</v>
      </c>
      <c r="D7363" t="s">
        <v>21352</v>
      </c>
      <c r="E7363">
        <v>21397</v>
      </c>
      <c r="F7363" t="s">
        <v>11</v>
      </c>
      <c r="G7363" s="1" t="s">
        <v>16998</v>
      </c>
      <c r="H7363" t="str">
        <f>_xlfn.CONCAT("(",C7363,", ",D7363,")")</f>
        <v>(47.87536, -3.91896)</v>
      </c>
    </row>
    <row r="7364" spans="1:8" ht="15.75">
      <c r="A7364">
        <v>3024066</v>
      </c>
      <c r="B7364" t="s">
        <v>21353</v>
      </c>
      <c r="C7364" t="s">
        <v>21354</v>
      </c>
      <c r="D7364" t="s">
        <v>21355</v>
      </c>
      <c r="E7364">
        <v>44243</v>
      </c>
      <c r="F7364" t="s">
        <v>11</v>
      </c>
      <c r="G7364" s="1" t="s">
        <v>16998</v>
      </c>
      <c r="H7364" t="str">
        <f>_xlfn.CONCAT("(",C7364,", ",D7364,")")</f>
        <v>(49.41794, 2.82606)</v>
      </c>
    </row>
    <row r="7365" spans="1:8" ht="15.75">
      <c r="A7365">
        <v>3024086</v>
      </c>
      <c r="B7365" t="s">
        <v>21356</v>
      </c>
      <c r="C7365" t="s">
        <v>21357</v>
      </c>
      <c r="D7365" t="s">
        <v>21358</v>
      </c>
      <c r="E7365">
        <v>7138</v>
      </c>
      <c r="F7365" t="s">
        <v>11</v>
      </c>
      <c r="G7365" s="1" t="s">
        <v>16998</v>
      </c>
      <c r="H7365" t="str">
        <f>_xlfn.CONCAT("(",C7365,", ",D7365,")")</f>
        <v>(48.76128, 5.59067)</v>
      </c>
    </row>
    <row r="7366" spans="1:8" ht="15.75">
      <c r="A7366">
        <v>3024090</v>
      </c>
      <c r="B7366" t="s">
        <v>21359</v>
      </c>
      <c r="C7366" t="s">
        <v>21360</v>
      </c>
      <c r="D7366" t="s">
        <v>21361</v>
      </c>
      <c r="E7366">
        <v>7461</v>
      </c>
      <c r="F7366" t="s">
        <v>11</v>
      </c>
      <c r="G7366" s="1" t="s">
        <v>16998</v>
      </c>
      <c r="H7366" t="str">
        <f>_xlfn.CONCAT("(",C7366,", ",D7366,")")</f>
        <v>(46.28876, 2.74163)</v>
      </c>
    </row>
    <row r="7367" spans="1:8" ht="15.75">
      <c r="A7367">
        <v>3024102</v>
      </c>
      <c r="B7367" t="s">
        <v>21362</v>
      </c>
      <c r="C7367" t="s">
        <v>21363</v>
      </c>
      <c r="D7367" t="s">
        <v>21364</v>
      </c>
      <c r="E7367">
        <v>12548</v>
      </c>
      <c r="F7367" t="s">
        <v>11</v>
      </c>
      <c r="G7367" s="1" t="s">
        <v>16998</v>
      </c>
      <c r="H7367" t="str">
        <f>_xlfn.CONCAT("(",C7367,", ",D7367,")")</f>
        <v>(50.7615, 3.01063)</v>
      </c>
    </row>
    <row r="7368" spans="1:8" ht="15.75">
      <c r="A7368">
        <v>3024107</v>
      </c>
      <c r="B7368" t="s">
        <v>21365</v>
      </c>
      <c r="C7368" t="s">
        <v>21366</v>
      </c>
      <c r="D7368" t="s">
        <v>21367</v>
      </c>
      <c r="E7368">
        <v>22322</v>
      </c>
      <c r="F7368" t="s">
        <v>11</v>
      </c>
      <c r="G7368" s="1" t="s">
        <v>16998</v>
      </c>
      <c r="H7368" t="str">
        <f>_xlfn.CONCAT("(",C7368,", ",D7368,")")</f>
        <v>(48.66497, 2.56957)</v>
      </c>
    </row>
    <row r="7369" spans="1:8" ht="15.75">
      <c r="A7369">
        <v>3024137</v>
      </c>
      <c r="B7369" t="s">
        <v>21368</v>
      </c>
      <c r="C7369" t="s">
        <v>21369</v>
      </c>
      <c r="D7369" t="s">
        <v>21370</v>
      </c>
      <c r="E7369">
        <v>5362</v>
      </c>
      <c r="F7369" t="s">
        <v>11</v>
      </c>
      <c r="G7369" s="1" t="s">
        <v>16998</v>
      </c>
      <c r="H7369" t="str">
        <f>_xlfn.CONCAT("(",C7369,", ",D7369,")")</f>
        <v>(48.40883, -1.75146)</v>
      </c>
    </row>
    <row r="7370" spans="1:8" ht="15.75">
      <c r="A7370">
        <v>3024195</v>
      </c>
      <c r="B7370" t="s">
        <v>21371</v>
      </c>
      <c r="C7370" t="s">
        <v>21372</v>
      </c>
      <c r="D7370" t="s">
        <v>21373</v>
      </c>
      <c r="E7370">
        <v>34798</v>
      </c>
      <c r="F7370" t="s">
        <v>11</v>
      </c>
      <c r="G7370" s="1" t="s">
        <v>16998</v>
      </c>
      <c r="H7370" t="str">
        <f>_xlfn.CONCAT("(",C7370,", ",D7370,")")</f>
        <v>(48.79813, 2.60676)</v>
      </c>
    </row>
    <row r="7371" spans="1:8" ht="15.75">
      <c r="A7371">
        <v>3024223</v>
      </c>
      <c r="B7371" t="s">
        <v>21374</v>
      </c>
      <c r="C7371" t="s">
        <v>21375</v>
      </c>
      <c r="D7371" t="s">
        <v>21376</v>
      </c>
      <c r="E7371">
        <v>31363</v>
      </c>
      <c r="F7371" t="s">
        <v>11</v>
      </c>
      <c r="G7371" s="1" t="s">
        <v>16998</v>
      </c>
      <c r="H7371" t="str">
        <f>_xlfn.CONCAT("(",C7371,", ",D7371,")")</f>
        <v>(43.61058, 1.33467)</v>
      </c>
    </row>
    <row r="7372" spans="1:8" ht="15.75">
      <c r="A7372">
        <v>3024266</v>
      </c>
      <c r="B7372" t="s">
        <v>21377</v>
      </c>
      <c r="C7372" t="s">
        <v>21378</v>
      </c>
      <c r="D7372" t="s">
        <v>21379</v>
      </c>
      <c r="E7372">
        <v>82300</v>
      </c>
      <c r="F7372" t="s">
        <v>11</v>
      </c>
      <c r="G7372" s="1" t="s">
        <v>16998</v>
      </c>
      <c r="H7372" t="str">
        <f>_xlfn.CONCAT("(",C7372,", ",D7372,")")</f>
        <v>(48.91882, 2.25404)</v>
      </c>
    </row>
    <row r="7373" spans="1:8" ht="15.75">
      <c r="A7373">
        <v>3024267</v>
      </c>
      <c r="B7373" t="s">
        <v>21380</v>
      </c>
      <c r="C7373" t="s">
        <v>3144</v>
      </c>
      <c r="D7373" t="s">
        <v>21381</v>
      </c>
      <c r="E7373">
        <v>6493</v>
      </c>
      <c r="F7373" t="s">
        <v>11</v>
      </c>
      <c r="G7373" s="1" t="s">
        <v>16998</v>
      </c>
      <c r="H7373" t="str">
        <f>_xlfn.CONCAT("(",C7373,", ",D7373,")")</f>
        <v>(49.2049, -0.29571)</v>
      </c>
    </row>
    <row r="7374" spans="1:8" ht="15.75">
      <c r="A7374">
        <v>3024297</v>
      </c>
      <c r="B7374" t="s">
        <v>21382</v>
      </c>
      <c r="C7374" t="s">
        <v>21383</v>
      </c>
      <c r="D7374" t="s">
        <v>21384</v>
      </c>
      <c r="E7374">
        <v>65405</v>
      </c>
      <c r="F7374" t="s">
        <v>11</v>
      </c>
      <c r="G7374" s="1" t="s">
        <v>16998</v>
      </c>
      <c r="H7374" t="str">
        <f>_xlfn.CONCAT("(",C7374,", ",D7374,")")</f>
        <v>(48.08078, 7.35584)</v>
      </c>
    </row>
    <row r="7375" spans="1:8" ht="15.75">
      <c r="A7375">
        <v>3024421</v>
      </c>
      <c r="B7375" t="s">
        <v>21385</v>
      </c>
      <c r="C7375" t="s">
        <v>21386</v>
      </c>
      <c r="D7375" t="s">
        <v>21387</v>
      </c>
      <c r="E7375">
        <v>9838</v>
      </c>
      <c r="F7375" t="s">
        <v>11</v>
      </c>
      <c r="G7375" s="1" t="s">
        <v>16998</v>
      </c>
      <c r="H7375" t="str">
        <f>_xlfn.CONCAT("(",C7375,", ",D7375,")")</f>
        <v>(43.25294, 6.52981)</v>
      </c>
    </row>
    <row r="7376" spans="1:8" ht="15.75">
      <c r="A7376">
        <v>3024426</v>
      </c>
      <c r="B7376" t="s">
        <v>21388</v>
      </c>
      <c r="C7376" t="s">
        <v>21389</v>
      </c>
      <c r="D7376" t="s">
        <v>21390</v>
      </c>
      <c r="E7376">
        <v>6577</v>
      </c>
      <c r="F7376" t="s">
        <v>11</v>
      </c>
      <c r="G7376" s="1" t="s">
        <v>16998</v>
      </c>
      <c r="H7376" t="str">
        <f>_xlfn.CONCAT("(",C7376,", ",D7376,")")</f>
        <v>(45.55952, 5.89113)</v>
      </c>
    </row>
    <row r="7377" spans="1:8" ht="15.75">
      <c r="A7377">
        <v>3024440</v>
      </c>
      <c r="B7377" t="s">
        <v>21391</v>
      </c>
      <c r="C7377" t="s">
        <v>21392</v>
      </c>
      <c r="D7377" t="s">
        <v>21393</v>
      </c>
      <c r="E7377">
        <v>20868</v>
      </c>
      <c r="F7377" t="s">
        <v>11</v>
      </c>
      <c r="G7377" s="1" t="s">
        <v>16998</v>
      </c>
      <c r="H7377" t="str">
        <f>_xlfn.CONCAT("(",C7377,", ",D7377,")")</f>
        <v>(45.69581, -0.32867)</v>
      </c>
    </row>
    <row r="7378" spans="1:8" ht="15.75">
      <c r="A7378">
        <v>3024532</v>
      </c>
      <c r="B7378" t="s">
        <v>21394</v>
      </c>
      <c r="C7378" t="s">
        <v>21395</v>
      </c>
      <c r="D7378" t="s">
        <v>21396</v>
      </c>
      <c r="E7378">
        <v>19789</v>
      </c>
      <c r="F7378" t="s">
        <v>11</v>
      </c>
      <c r="G7378" s="1" t="s">
        <v>16998</v>
      </c>
      <c r="H7378" t="str">
        <f>_xlfn.CONCAT("(",C7378,", ",D7378,")")</f>
        <v>(46.06251, 6.57497)</v>
      </c>
    </row>
    <row r="7379" spans="1:8" ht="15.75">
      <c r="A7379">
        <v>3024578</v>
      </c>
      <c r="B7379" t="s">
        <v>21397</v>
      </c>
      <c r="C7379" t="s">
        <v>21398</v>
      </c>
      <c r="D7379" t="s">
        <v>21399</v>
      </c>
      <c r="E7379">
        <v>6480</v>
      </c>
      <c r="F7379" t="s">
        <v>11</v>
      </c>
      <c r="G7379" s="1" t="s">
        <v>16998</v>
      </c>
      <c r="H7379" t="str">
        <f>_xlfn.CONCAT("(",C7379,", ",D7379,")")</f>
        <v>(47.0871, -1.28297)</v>
      </c>
    </row>
    <row r="7380" spans="1:8" ht="15.75">
      <c r="A7380">
        <v>3024596</v>
      </c>
      <c r="B7380" t="s">
        <v>21400</v>
      </c>
      <c r="C7380" t="s">
        <v>21401</v>
      </c>
      <c r="D7380" t="s">
        <v>21402</v>
      </c>
      <c r="E7380">
        <v>29062</v>
      </c>
      <c r="F7380" t="s">
        <v>11</v>
      </c>
      <c r="G7380" s="1" t="s">
        <v>16998</v>
      </c>
      <c r="H7380" t="str">
        <f>_xlfn.CONCAT("(",C7380,", ",D7380,")")</f>
        <v>(48.9102, 2.55323)</v>
      </c>
    </row>
    <row r="7381" spans="1:8" ht="15.75">
      <c r="A7381">
        <v>3024597</v>
      </c>
      <c r="B7381" t="s">
        <v>21403</v>
      </c>
      <c r="C7381" t="s">
        <v>21404</v>
      </c>
      <c r="D7381" t="s">
        <v>21405</v>
      </c>
      <c r="E7381">
        <v>57467</v>
      </c>
      <c r="F7381" t="s">
        <v>11</v>
      </c>
      <c r="G7381" s="1" t="s">
        <v>16998</v>
      </c>
      <c r="H7381" t="str">
        <f>_xlfn.CONCAT("(",C7381,", ",D7381,")")</f>
        <v>(48.90018, 2.30952)</v>
      </c>
    </row>
    <row r="7382" spans="1:8" ht="15.75">
      <c r="A7382">
        <v>3024635</v>
      </c>
      <c r="B7382" t="s">
        <v>21406</v>
      </c>
      <c r="C7382" t="s">
        <v>21407</v>
      </c>
      <c r="D7382" t="s">
        <v>21408</v>
      </c>
      <c r="E7382">
        <v>138681</v>
      </c>
      <c r="F7382" t="s">
        <v>11</v>
      </c>
      <c r="G7382" s="1" t="s">
        <v>16998</v>
      </c>
      <c r="H7382" t="str">
        <f>_xlfn.CONCAT("(",C7382,", ",D7382,")")</f>
        <v>(45.77969, 3.08682)</v>
      </c>
    </row>
    <row r="7383" spans="1:8" ht="15.75">
      <c r="A7383">
        <v>3024643</v>
      </c>
      <c r="B7383" t="s">
        <v>21409</v>
      </c>
      <c r="C7383" t="s">
        <v>21410</v>
      </c>
      <c r="D7383" t="s">
        <v>21411</v>
      </c>
      <c r="E7383">
        <v>11025</v>
      </c>
      <c r="F7383" t="s">
        <v>11</v>
      </c>
      <c r="G7383" s="1" t="s">
        <v>16998</v>
      </c>
      <c r="H7383" t="str">
        <f>_xlfn.CONCAT("(",C7383,", ",D7383,")")</f>
        <v>(49.37897, 2.41258)</v>
      </c>
    </row>
    <row r="7384" spans="1:8" ht="15.75">
      <c r="A7384">
        <v>3024669</v>
      </c>
      <c r="B7384" t="s">
        <v>21412</v>
      </c>
      <c r="C7384" t="s">
        <v>21413</v>
      </c>
      <c r="D7384" t="s">
        <v>21414</v>
      </c>
      <c r="E7384">
        <v>6164</v>
      </c>
      <c r="F7384" t="s">
        <v>11</v>
      </c>
      <c r="G7384" s="1" t="s">
        <v>16998</v>
      </c>
      <c r="H7384" t="str">
        <f>_xlfn.CONCAT("(",C7384,", ",D7384,")")</f>
        <v>(49.31235, 1.0295)</v>
      </c>
    </row>
    <row r="7385" spans="1:8" ht="15.75">
      <c r="A7385">
        <v>3024701</v>
      </c>
      <c r="B7385" t="s">
        <v>21415</v>
      </c>
      <c r="C7385" t="s">
        <v>21416</v>
      </c>
      <c r="D7385" t="s">
        <v>21417</v>
      </c>
      <c r="E7385">
        <v>11069</v>
      </c>
      <c r="F7385" t="s">
        <v>11</v>
      </c>
      <c r="G7385" s="1" t="s">
        <v>16998</v>
      </c>
      <c r="H7385" t="str">
        <f>_xlfn.CONCAT("(",C7385,", ",D7385,")")</f>
        <v>(48.94492, 2.68566)</v>
      </c>
    </row>
    <row r="7386" spans="1:8" ht="15.75">
      <c r="A7386">
        <v>3024759</v>
      </c>
      <c r="B7386" t="s">
        <v>21418</v>
      </c>
      <c r="C7386" t="s">
        <v>17303</v>
      </c>
      <c r="D7386" t="s">
        <v>21419</v>
      </c>
      <c r="E7386">
        <v>5237</v>
      </c>
      <c r="F7386" t="s">
        <v>11</v>
      </c>
      <c r="G7386" s="1" t="s">
        <v>16998</v>
      </c>
      <c r="H7386" t="str">
        <f>_xlfn.CONCAT("(",C7386,", ",D7386,")")</f>
        <v>(43.65833, 3.88917)</v>
      </c>
    </row>
    <row r="7387" spans="1:8" ht="15.75">
      <c r="A7387">
        <v>3024783</v>
      </c>
      <c r="B7387" t="s">
        <v>21420</v>
      </c>
      <c r="C7387" t="s">
        <v>21421</v>
      </c>
      <c r="D7387" t="s">
        <v>21422</v>
      </c>
      <c r="E7387">
        <v>51400</v>
      </c>
      <c r="F7387" t="s">
        <v>11</v>
      </c>
      <c r="G7387" s="1" t="s">
        <v>16998</v>
      </c>
      <c r="H7387" t="str">
        <f>_xlfn.CONCAT("(",C7387,", ",D7387,")")</f>
        <v>(48.80299, 2.26692)</v>
      </c>
    </row>
    <row r="7388" spans="1:8" ht="15.75">
      <c r="A7388">
        <v>3024788</v>
      </c>
      <c r="B7388" t="s">
        <v>21423</v>
      </c>
      <c r="C7388" t="s">
        <v>21424</v>
      </c>
      <c r="D7388" t="s">
        <v>21425</v>
      </c>
      <c r="E7388">
        <v>8127</v>
      </c>
      <c r="F7388" t="s">
        <v>11</v>
      </c>
      <c r="G7388" s="1" t="s">
        <v>16998</v>
      </c>
      <c r="H7388" t="str">
        <f>_xlfn.CONCAT("(",C7388,", ",D7388,")")</f>
        <v>(45.11994, 5.67292)</v>
      </c>
    </row>
    <row r="7389" spans="1:8" ht="15.75">
      <c r="A7389">
        <v>3024865</v>
      </c>
      <c r="B7389" t="s">
        <v>21426</v>
      </c>
      <c r="C7389" t="s">
        <v>21427</v>
      </c>
      <c r="D7389" t="s">
        <v>21428</v>
      </c>
      <c r="E7389">
        <v>10464</v>
      </c>
      <c r="F7389" t="s">
        <v>11</v>
      </c>
      <c r="G7389" s="1" t="s">
        <v>16998</v>
      </c>
      <c r="H7389" t="str">
        <f>_xlfn.CONCAT("(",C7389,", ",D7389,")")</f>
        <v>(47.01678, 3.14037)</v>
      </c>
    </row>
    <row r="7390" spans="1:8" ht="15.75">
      <c r="A7390">
        <v>3024979</v>
      </c>
      <c r="B7390" t="s">
        <v>21429</v>
      </c>
      <c r="C7390" t="s">
        <v>21430</v>
      </c>
      <c r="D7390" t="s">
        <v>21431</v>
      </c>
      <c r="E7390">
        <v>6814</v>
      </c>
      <c r="F7390" t="s">
        <v>11</v>
      </c>
      <c r="G7390" s="1" t="s">
        <v>16998</v>
      </c>
      <c r="H7390" t="str">
        <f>_xlfn.CONCAT("(",C7390,", ",D7390,")")</f>
        <v>(43.38488, -1.66817)</v>
      </c>
    </row>
    <row r="7391" spans="1:8" ht="15.75">
      <c r="A7391">
        <v>3025053</v>
      </c>
      <c r="B7391" t="s">
        <v>21432</v>
      </c>
      <c r="C7391" t="s">
        <v>21433</v>
      </c>
      <c r="D7391" t="s">
        <v>21434</v>
      </c>
      <c r="E7391">
        <v>53160</v>
      </c>
      <c r="F7391" t="s">
        <v>11</v>
      </c>
      <c r="G7391" s="1" t="s">
        <v>16998</v>
      </c>
      <c r="H7391" t="str">
        <f>_xlfn.CONCAT("(",C7391,", ",D7391,")")</f>
        <v>(47.05893, -0.87974)</v>
      </c>
    </row>
    <row r="7392" spans="1:8" ht="15.75">
      <c r="A7392">
        <v>3025055</v>
      </c>
      <c r="B7392" t="s">
        <v>21435</v>
      </c>
      <c r="C7392" t="s">
        <v>21436</v>
      </c>
      <c r="D7392" t="s">
        <v>21437</v>
      </c>
      <c r="E7392">
        <v>35590</v>
      </c>
      <c r="F7392" t="s">
        <v>11</v>
      </c>
      <c r="G7392" s="1" t="s">
        <v>16998</v>
      </c>
      <c r="H7392" t="str">
        <f>_xlfn.CONCAT("(",C7392,", ",D7392,")")</f>
        <v>(48.76846, 2.41874)</v>
      </c>
    </row>
    <row r="7393" spans="1:8" ht="15.75">
      <c r="A7393">
        <v>3025132</v>
      </c>
      <c r="B7393" t="s">
        <v>21438</v>
      </c>
      <c r="C7393" t="s">
        <v>21439</v>
      </c>
      <c r="D7393" t="s">
        <v>21440</v>
      </c>
      <c r="E7393">
        <v>9405</v>
      </c>
      <c r="F7393" t="s">
        <v>11</v>
      </c>
      <c r="G7393" s="1" t="s">
        <v>16998</v>
      </c>
      <c r="H7393" t="str">
        <f>_xlfn.CONCAT("(",C7393,", ",D7393,")")</f>
        <v>(47.16701, 0.24284)</v>
      </c>
    </row>
    <row r="7394" spans="1:8" ht="15.75">
      <c r="A7394">
        <v>3025144</v>
      </c>
      <c r="B7394" t="s">
        <v>21441</v>
      </c>
      <c r="C7394" t="s">
        <v>21442</v>
      </c>
      <c r="D7394" t="s">
        <v>21443</v>
      </c>
      <c r="E7394">
        <v>18870</v>
      </c>
      <c r="F7394" t="s">
        <v>11</v>
      </c>
      <c r="G7394" s="1" t="s">
        <v>16998</v>
      </c>
      <c r="H7394" t="str">
        <f>_xlfn.CONCAT("(",C7394,", ",D7394,")")</f>
        <v>(48.71489, 2.31638)</v>
      </c>
    </row>
    <row r="7395" spans="1:8" ht="15.75">
      <c r="A7395">
        <v>3025294</v>
      </c>
      <c r="B7395" t="s">
        <v>21444</v>
      </c>
      <c r="C7395" t="s">
        <v>21445</v>
      </c>
      <c r="D7395" t="s">
        <v>21446</v>
      </c>
      <c r="E7395">
        <v>5687</v>
      </c>
      <c r="F7395" t="s">
        <v>11</v>
      </c>
      <c r="G7395" s="1" t="s">
        <v>16998</v>
      </c>
      <c r="H7395" t="str">
        <f>_xlfn.CONCAT("(",C7395,", ",D7395,")")</f>
        <v>(48.70662, 2.03329)</v>
      </c>
    </row>
    <row r="7396" spans="1:8" ht="15.75">
      <c r="A7396">
        <v>3025314</v>
      </c>
      <c r="B7396" t="s">
        <v>21447</v>
      </c>
      <c r="C7396" t="s">
        <v>21448</v>
      </c>
      <c r="D7396" t="s">
        <v>21449</v>
      </c>
      <c r="E7396">
        <v>20125</v>
      </c>
      <c r="F7396" t="s">
        <v>11</v>
      </c>
      <c r="G7396" s="1" t="s">
        <v>16998</v>
      </c>
      <c r="H7396" t="str">
        <f>_xlfn.CONCAT("(",C7396,", ",D7396,")")</f>
        <v>(48.76476, 2.3503)</v>
      </c>
    </row>
    <row r="7397" spans="1:8" ht="15.75">
      <c r="A7397">
        <v>3025324</v>
      </c>
      <c r="B7397" t="s">
        <v>21450</v>
      </c>
      <c r="C7397" t="s">
        <v>21451</v>
      </c>
      <c r="D7397" t="s">
        <v>21452</v>
      </c>
      <c r="E7397">
        <v>10620</v>
      </c>
      <c r="F7397" t="s">
        <v>11</v>
      </c>
      <c r="G7397" s="1" t="s">
        <v>16998</v>
      </c>
      <c r="H7397" t="str">
        <f>_xlfn.CONCAT("(",C7397,", ",D7397,")")</f>
        <v>(47.29908, 5.13367)</v>
      </c>
    </row>
    <row r="7398" spans="1:8" ht="15.75">
      <c r="A7398">
        <v>3025466</v>
      </c>
      <c r="B7398" t="s">
        <v>21453</v>
      </c>
      <c r="C7398" t="s">
        <v>21454</v>
      </c>
      <c r="D7398" t="s">
        <v>21455</v>
      </c>
      <c r="E7398">
        <v>26655</v>
      </c>
      <c r="F7398" t="s">
        <v>11</v>
      </c>
      <c r="G7398" s="1" t="s">
        <v>16998</v>
      </c>
      <c r="H7398" t="str">
        <f>_xlfn.CONCAT("(",C7398,", ",D7398,")")</f>
        <v>(49.63984, -1.61636)</v>
      </c>
    </row>
    <row r="7399" spans="1:8" ht="15.75">
      <c r="A7399">
        <v>3025496</v>
      </c>
      <c r="B7399" t="s">
        <v>21456</v>
      </c>
      <c r="C7399" t="s">
        <v>21457</v>
      </c>
      <c r="D7399" t="s">
        <v>21458</v>
      </c>
      <c r="E7399">
        <v>15791</v>
      </c>
      <c r="F7399" t="s">
        <v>11</v>
      </c>
      <c r="G7399" s="1" t="s">
        <v>16998</v>
      </c>
      <c r="H7399" t="str">
        <f>_xlfn.CONCAT("(",C7399,", ",D7399,")")</f>
        <v>(47.29323, 5.00457)</v>
      </c>
    </row>
    <row r="7400" spans="1:8" ht="15.75">
      <c r="A7400">
        <v>3025509</v>
      </c>
      <c r="B7400" t="s">
        <v>21459</v>
      </c>
      <c r="C7400" t="s">
        <v>21460</v>
      </c>
      <c r="D7400" t="s">
        <v>21461</v>
      </c>
      <c r="E7400">
        <v>18314</v>
      </c>
      <c r="F7400" t="s">
        <v>11</v>
      </c>
      <c r="G7400" s="1" t="s">
        <v>16998</v>
      </c>
      <c r="H7400" t="str">
        <f>_xlfn.CONCAT("(",C7400,", ",D7400,")")</f>
        <v>(48.79702, 2.54046)</v>
      </c>
    </row>
    <row r="7401" spans="1:8" ht="15.75">
      <c r="A7401">
        <v>3025602</v>
      </c>
      <c r="B7401" t="s">
        <v>21462</v>
      </c>
      <c r="C7401" t="s">
        <v>21463</v>
      </c>
      <c r="D7401" t="s">
        <v>21464</v>
      </c>
      <c r="E7401">
        <v>6683</v>
      </c>
      <c r="F7401" t="s">
        <v>11</v>
      </c>
      <c r="G7401" s="1" t="s">
        <v>16998</v>
      </c>
      <c r="H7401" t="str">
        <f>_xlfn.CONCAT("(",C7401,", ",D7401,")")</f>
        <v>(47.21476, -0.72488)</v>
      </c>
    </row>
    <row r="7402" spans="1:8" ht="15.75">
      <c r="A7402">
        <v>3025622</v>
      </c>
      <c r="B7402" t="s">
        <v>21465</v>
      </c>
      <c r="C7402" t="s">
        <v>21466</v>
      </c>
      <c r="D7402" t="s">
        <v>21467</v>
      </c>
      <c r="E7402">
        <v>46947</v>
      </c>
      <c r="F7402" t="s">
        <v>11</v>
      </c>
      <c r="G7402" s="1" t="s">
        <v>16998</v>
      </c>
      <c r="H7402" t="str">
        <f>_xlfn.CONCAT("(",C7402,", ",D7402,")")</f>
        <v>(48.88109, 2.59295)</v>
      </c>
    </row>
    <row r="7403" spans="1:8" ht="15.75">
      <c r="A7403">
        <v>3025650</v>
      </c>
      <c r="B7403" t="s">
        <v>21468</v>
      </c>
      <c r="C7403" t="s">
        <v>21469</v>
      </c>
      <c r="D7403" t="s">
        <v>21470</v>
      </c>
      <c r="E7403">
        <v>7655</v>
      </c>
      <c r="F7403" t="s">
        <v>11</v>
      </c>
      <c r="G7403" s="1" t="s">
        <v>16998</v>
      </c>
      <c r="H7403" t="str">
        <f>_xlfn.CONCAT("(",C7403,", ",D7403,")")</f>
        <v>(47.89402, 2.02304)</v>
      </c>
    </row>
    <row r="7404" spans="1:8" ht="15.75">
      <c r="A7404">
        <v>3025715</v>
      </c>
      <c r="B7404" t="s">
        <v>21471</v>
      </c>
      <c r="C7404" t="s">
        <v>21472</v>
      </c>
      <c r="D7404" t="s">
        <v>21473</v>
      </c>
      <c r="E7404">
        <v>18735</v>
      </c>
      <c r="F7404" t="s">
        <v>11</v>
      </c>
      <c r="G7404" s="1" t="s">
        <v>16998</v>
      </c>
      <c r="H7404" t="str">
        <f>_xlfn.CONCAT("(",C7404,", ",D7404,")")</f>
        <v>(48.80565, 2.18864)</v>
      </c>
    </row>
    <row r="7405" spans="1:8" ht="15.75">
      <c r="A7405">
        <v>3025809</v>
      </c>
      <c r="B7405" t="s">
        <v>21474</v>
      </c>
      <c r="C7405" t="s">
        <v>21475</v>
      </c>
      <c r="D7405" t="s">
        <v>21476</v>
      </c>
      <c r="E7405">
        <v>7526</v>
      </c>
      <c r="F7405" t="s">
        <v>11</v>
      </c>
      <c r="G7405" s="1" t="s">
        <v>16998</v>
      </c>
      <c r="H7405" t="str">
        <f>_xlfn.CONCAT("(",C7405,", ",D7405,")")</f>
        <v>(46.56979, 0.64346)</v>
      </c>
    </row>
    <row r="7406" spans="1:8" ht="15.75">
      <c r="A7406">
        <v>3025860</v>
      </c>
      <c r="B7406" t="s">
        <v>21477</v>
      </c>
      <c r="C7406" t="s">
        <v>21478</v>
      </c>
      <c r="D7406" t="s">
        <v>21479</v>
      </c>
      <c r="E7406">
        <v>13176</v>
      </c>
      <c r="F7406" t="s">
        <v>11</v>
      </c>
      <c r="G7406" s="1" t="s">
        <v>16998</v>
      </c>
      <c r="H7406" t="str">
        <f>_xlfn.CONCAT("(",C7406,", ",D7406,")")</f>
        <v>(49.61514, 3.21857)</v>
      </c>
    </row>
    <row r="7407" spans="1:8" ht="15.75">
      <c r="A7407">
        <v>3025892</v>
      </c>
      <c r="B7407" t="s">
        <v>21480</v>
      </c>
      <c r="C7407" t="s">
        <v>21481</v>
      </c>
      <c r="D7407" t="s">
        <v>21482</v>
      </c>
      <c r="E7407">
        <v>28981</v>
      </c>
      <c r="F7407" t="s">
        <v>11</v>
      </c>
      <c r="G7407" s="1" t="s">
        <v>16998</v>
      </c>
      <c r="H7407" t="str">
        <f>_xlfn.CONCAT("(",C7407,", ",D7407,")")</f>
        <v>(48.11121, 5.14134)</v>
      </c>
    </row>
    <row r="7408" spans="1:8" ht="15.75">
      <c r="A7408">
        <v>3026033</v>
      </c>
      <c r="B7408" t="s">
        <v>21483</v>
      </c>
      <c r="C7408" t="s">
        <v>21484</v>
      </c>
      <c r="D7408" t="s">
        <v>21485</v>
      </c>
      <c r="E7408">
        <v>30091</v>
      </c>
      <c r="F7408" t="s">
        <v>11</v>
      </c>
      <c r="G7408" s="1" t="s">
        <v>16998</v>
      </c>
      <c r="H7408" t="str">
        <f>_xlfn.CONCAT("(",C7408,", ",D7408,")")</f>
        <v>(48.8898, 2.15863)</v>
      </c>
    </row>
    <row r="7409" spans="1:8" ht="15.75">
      <c r="A7409">
        <v>3026046</v>
      </c>
      <c r="B7409" t="s">
        <v>21486</v>
      </c>
      <c r="C7409" t="s">
        <v>21487</v>
      </c>
      <c r="D7409" t="s">
        <v>21488</v>
      </c>
      <c r="E7409">
        <v>6939</v>
      </c>
      <c r="F7409" t="s">
        <v>11</v>
      </c>
      <c r="G7409" s="1" t="s">
        <v>16998</v>
      </c>
      <c r="H7409" t="str">
        <f>_xlfn.CONCAT("(",C7409,", ",D7409,")")</f>
        <v>(47.85851, 4.57375)</v>
      </c>
    </row>
    <row r="7410" spans="1:8" ht="15.75">
      <c r="A7410">
        <v>3026047</v>
      </c>
      <c r="B7410" t="s">
        <v>21489</v>
      </c>
      <c r="C7410" t="s">
        <v>21490</v>
      </c>
      <c r="D7410" t="s">
        <v>21491</v>
      </c>
      <c r="E7410">
        <v>6152</v>
      </c>
      <c r="F7410" t="s">
        <v>11</v>
      </c>
      <c r="G7410" s="1" t="s">
        <v>16998</v>
      </c>
      <c r="H7410" t="str">
        <f>_xlfn.CONCAT("(",C7410,", ",D7410,")")</f>
        <v>(48.03448, -1.67114)</v>
      </c>
    </row>
    <row r="7411" spans="1:8" ht="15.75">
      <c r="A7411">
        <v>3026083</v>
      </c>
      <c r="B7411" t="s">
        <v>21492</v>
      </c>
      <c r="C7411" t="s">
        <v>21493</v>
      </c>
      <c r="D7411" t="s">
        <v>21494</v>
      </c>
      <c r="E7411">
        <v>32383</v>
      </c>
      <c r="F7411" t="s">
        <v>11</v>
      </c>
      <c r="G7411" s="1" t="s">
        <v>16998</v>
      </c>
      <c r="H7411" t="str">
        <f>_xlfn.CONCAT("(",C7411,", ",D7411,")")</f>
        <v>(48.8024, 2.29346)</v>
      </c>
    </row>
    <row r="7412" spans="1:8" ht="15.75">
      <c r="A7412">
        <v>3026094</v>
      </c>
      <c r="B7412" t="s">
        <v>21495</v>
      </c>
      <c r="C7412" t="s">
        <v>21496</v>
      </c>
      <c r="D7412" t="s">
        <v>21497</v>
      </c>
      <c r="E7412">
        <v>6058</v>
      </c>
      <c r="F7412" t="s">
        <v>11</v>
      </c>
      <c r="G7412" s="1" t="s">
        <v>16998</v>
      </c>
      <c r="H7412" t="str">
        <f>_xlfn.CONCAT("(",C7412,", ",D7412,")")</f>
        <v>(46.79797, 4.8119)</v>
      </c>
    </row>
    <row r="7413" spans="1:8" ht="15.75">
      <c r="A7413">
        <v>3026108</v>
      </c>
      <c r="B7413" t="s">
        <v>21498</v>
      </c>
      <c r="C7413" t="s">
        <v>21499</v>
      </c>
      <c r="D7413" t="s">
        <v>21500</v>
      </c>
      <c r="E7413">
        <v>32715</v>
      </c>
      <c r="F7413" t="s">
        <v>11</v>
      </c>
      <c r="G7413" s="1" t="s">
        <v>16998</v>
      </c>
      <c r="H7413" t="str">
        <f>_xlfn.CONCAT("(",C7413,", ",D7413,")")</f>
        <v>(48.76507, 2.26655)</v>
      </c>
    </row>
    <row r="7414" spans="1:8" ht="15.75">
      <c r="A7414">
        <v>3026141</v>
      </c>
      <c r="B7414" t="s">
        <v>21501</v>
      </c>
      <c r="C7414" t="s">
        <v>21502</v>
      </c>
      <c r="D7414" t="s">
        <v>21503</v>
      </c>
      <c r="E7414">
        <v>37210</v>
      </c>
      <c r="F7414" t="s">
        <v>11</v>
      </c>
      <c r="G7414" s="1" t="s">
        <v>16998</v>
      </c>
      <c r="H7414" t="str">
        <f>_xlfn.CONCAT("(",C7414,", ",D7414,")")</f>
        <v>(46.81705, 0.54518)</v>
      </c>
    </row>
    <row r="7415" spans="1:8" ht="15.75">
      <c r="A7415">
        <v>3026145</v>
      </c>
      <c r="B7415" t="s">
        <v>21504</v>
      </c>
      <c r="C7415" t="s">
        <v>21505</v>
      </c>
      <c r="D7415" t="s">
        <v>21506</v>
      </c>
      <c r="E7415">
        <v>5681</v>
      </c>
      <c r="F7415" t="s">
        <v>11</v>
      </c>
      <c r="G7415" s="1" t="s">
        <v>16998</v>
      </c>
      <c r="H7415" t="str">
        <f>_xlfn.CONCAT("(",C7415,", ",D7415,")")</f>
        <v>(45.92258, 3.06423)</v>
      </c>
    </row>
    <row r="7416" spans="1:8" ht="15.75">
      <c r="A7416">
        <v>3026172</v>
      </c>
      <c r="B7416" t="s">
        <v>21507</v>
      </c>
      <c r="C7416" t="s">
        <v>21508</v>
      </c>
      <c r="D7416" t="s">
        <v>21509</v>
      </c>
      <c r="E7416">
        <v>6059</v>
      </c>
      <c r="F7416" t="s">
        <v>11</v>
      </c>
      <c r="G7416" s="1" t="s">
        <v>16998</v>
      </c>
      <c r="H7416" t="str">
        <f>_xlfn.CONCAT("(",C7416,", ",D7416,")")</f>
        <v>(46.07287, -1.08845)</v>
      </c>
    </row>
    <row r="7417" spans="1:8" ht="15.75">
      <c r="A7417">
        <v>3026194</v>
      </c>
      <c r="B7417" t="s">
        <v>21510</v>
      </c>
      <c r="C7417" t="s">
        <v>21511</v>
      </c>
      <c r="D7417" t="s">
        <v>21512</v>
      </c>
      <c r="E7417">
        <v>15938</v>
      </c>
      <c r="F7417" t="s">
        <v>11</v>
      </c>
      <c r="G7417" s="1" t="s">
        <v>16998</v>
      </c>
      <c r="H7417" t="str">
        <f>_xlfn.CONCAT("(",C7417,", ",D7417,")")</f>
        <v>(49.04636, 3.40304)</v>
      </c>
    </row>
    <row r="7418" spans="1:8" ht="15.75">
      <c r="A7418">
        <v>3026204</v>
      </c>
      <c r="B7418" t="s">
        <v>21513</v>
      </c>
      <c r="C7418" t="s">
        <v>21514</v>
      </c>
      <c r="D7418" t="s">
        <v>21515</v>
      </c>
      <c r="E7418">
        <v>53301</v>
      </c>
      <c r="F7418" t="s">
        <v>11</v>
      </c>
      <c r="G7418" s="1" t="s">
        <v>16998</v>
      </c>
      <c r="H7418" t="str">
        <f>_xlfn.CONCAT("(",C7418,", ",D7418,")")</f>
        <v>(46.81248, 1.69362)</v>
      </c>
    </row>
    <row r="7419" spans="1:8" ht="15.75">
      <c r="A7419">
        <v>3026208</v>
      </c>
      <c r="B7419" t="s">
        <v>21516</v>
      </c>
      <c r="C7419" t="s">
        <v>21517</v>
      </c>
      <c r="D7419" t="s">
        <v>21518</v>
      </c>
      <c r="E7419">
        <v>5789</v>
      </c>
      <c r="F7419" t="s">
        <v>11</v>
      </c>
      <c r="G7419" s="1" t="s">
        <v>16998</v>
      </c>
      <c r="H7419" t="str">
        <f>_xlfn.CONCAT("(",C7419,", ",D7419,")")</f>
        <v>(47.59188, 0.91143)</v>
      </c>
    </row>
    <row r="7420" spans="1:8" ht="15.75">
      <c r="A7420">
        <v>3026211</v>
      </c>
      <c r="B7420" t="s">
        <v>21519</v>
      </c>
      <c r="C7420" t="s">
        <v>21520</v>
      </c>
      <c r="D7420" t="s">
        <v>21521</v>
      </c>
      <c r="E7420">
        <v>14205</v>
      </c>
      <c r="F7420" t="s">
        <v>11</v>
      </c>
      <c r="G7420" s="1" t="s">
        <v>16998</v>
      </c>
      <c r="H7420" t="str">
        <f>_xlfn.CONCAT("(",C7420,", ",D7420,")")</f>
        <v>(43.88169, 4.85493)</v>
      </c>
    </row>
    <row r="7421" spans="1:8" ht="15.75">
      <c r="A7421">
        <v>3026222</v>
      </c>
      <c r="B7421" t="s">
        <v>21522</v>
      </c>
      <c r="C7421" t="s">
        <v>21523</v>
      </c>
      <c r="D7421" t="s">
        <v>21524</v>
      </c>
      <c r="E7421">
        <v>7446</v>
      </c>
      <c r="F7421" t="s">
        <v>11</v>
      </c>
      <c r="G7421" s="1" t="s">
        <v>16998</v>
      </c>
      <c r="H7421" t="str">
        <f>_xlfn.CONCAT("(",C7421,", ",D7421,")")</f>
        <v>(47.86575, 2.21903)</v>
      </c>
    </row>
    <row r="7422" spans="1:8" ht="15.75">
      <c r="A7422">
        <v>3026227</v>
      </c>
      <c r="B7422" t="s">
        <v>21525</v>
      </c>
      <c r="C7422" t="s">
        <v>21526</v>
      </c>
      <c r="D7422" t="s">
        <v>21527</v>
      </c>
      <c r="E7422">
        <v>11496</v>
      </c>
      <c r="F7422" t="s">
        <v>11</v>
      </c>
      <c r="G7422" s="1" t="s">
        <v>16998</v>
      </c>
      <c r="H7422" t="str">
        <f>_xlfn.CONCAT("(",C7422,", ",D7422,")")</f>
        <v>(43.38383, 5.16403)</v>
      </c>
    </row>
    <row r="7423" spans="1:8" ht="15.75">
      <c r="A7423">
        <v>3026262</v>
      </c>
      <c r="B7423" t="s">
        <v>21528</v>
      </c>
      <c r="C7423" t="s">
        <v>21529</v>
      </c>
      <c r="D7423" t="s">
        <v>21530</v>
      </c>
      <c r="E7423">
        <v>5379</v>
      </c>
      <c r="F7423" t="s">
        <v>11</v>
      </c>
      <c r="G7423" s="1" t="s">
        <v>16998</v>
      </c>
      <c r="H7423" t="str">
        <f>_xlfn.CONCAT("(",C7423,", ",D7423,")")</f>
        <v>(48.19522, -4.09365)</v>
      </c>
    </row>
    <row r="7424" spans="1:8" ht="15.75">
      <c r="A7424">
        <v>3026273</v>
      </c>
      <c r="B7424" t="s">
        <v>21531</v>
      </c>
      <c r="C7424" t="s">
        <v>21532</v>
      </c>
      <c r="D7424" t="s">
        <v>21533</v>
      </c>
      <c r="E7424">
        <v>12292</v>
      </c>
      <c r="F7424" t="s">
        <v>11</v>
      </c>
      <c r="G7424" s="1" t="s">
        <v>16998</v>
      </c>
      <c r="H7424" t="str">
        <f>_xlfn.CONCAT("(",C7424,", ",D7424,")")</f>
        <v>(47.82705, -0.70512)</v>
      </c>
    </row>
    <row r="7425" spans="1:8" ht="15.75">
      <c r="A7425">
        <v>3026275</v>
      </c>
      <c r="B7425" t="s">
        <v>21534</v>
      </c>
      <c r="C7425" t="s">
        <v>21535</v>
      </c>
      <c r="D7425" t="s">
        <v>21536</v>
      </c>
      <c r="E7425">
        <v>6274</v>
      </c>
      <c r="F7425" t="s">
        <v>11</v>
      </c>
      <c r="G7425" s="1" t="s">
        <v>16998</v>
      </c>
      <c r="H7425" t="str">
        <f>_xlfn.CONCAT("(",C7425,", ",D7425,")")</f>
        <v>(48.04821, -1.50362)</v>
      </c>
    </row>
    <row r="7426" spans="1:8" ht="15.75">
      <c r="A7426">
        <v>3026285</v>
      </c>
      <c r="B7426" t="s">
        <v>21537</v>
      </c>
      <c r="C7426" t="s">
        <v>21538</v>
      </c>
      <c r="D7426" t="s">
        <v>21539</v>
      </c>
      <c r="E7426">
        <v>16006</v>
      </c>
      <c r="F7426" t="s">
        <v>11</v>
      </c>
      <c r="G7426" s="1" t="s">
        <v>16998</v>
      </c>
      <c r="H7426" t="str">
        <f>_xlfn.CONCAT("(",C7426,", ",D7426,")")</f>
        <v>(48.07086, 1.33783)</v>
      </c>
    </row>
    <row r="7427" spans="1:8" ht="15.75">
      <c r="A7427">
        <v>3026286</v>
      </c>
      <c r="B7427" t="s">
        <v>21540</v>
      </c>
      <c r="C7427" t="s">
        <v>21541</v>
      </c>
      <c r="D7427" t="s">
        <v>21542</v>
      </c>
      <c r="E7427">
        <v>5567</v>
      </c>
      <c r="F7427" t="s">
        <v>11</v>
      </c>
      <c r="G7427" s="1" t="s">
        <v>16998</v>
      </c>
      <c r="H7427" t="str">
        <f>_xlfn.CONCAT("(",C7427,", ",D7427,")")</f>
        <v>(47.69409, 0.41829)</v>
      </c>
    </row>
    <row r="7428" spans="1:8" ht="15.75">
      <c r="A7428">
        <v>3026291</v>
      </c>
      <c r="B7428" t="s">
        <v>21543</v>
      </c>
      <c r="C7428" t="s">
        <v>21544</v>
      </c>
      <c r="D7428" t="s">
        <v>21545</v>
      </c>
      <c r="E7428">
        <v>13420</v>
      </c>
      <c r="F7428" t="s">
        <v>11</v>
      </c>
      <c r="G7428" s="1" t="s">
        <v>16998</v>
      </c>
      <c r="H7428" t="str">
        <f>_xlfn.CONCAT("(",C7428,", ",D7428,")")</f>
        <v>(46.50382, -1.74097)</v>
      </c>
    </row>
    <row r="7429" spans="1:8" ht="15.75">
      <c r="A7429">
        <v>3026303</v>
      </c>
      <c r="B7429" t="s">
        <v>21546</v>
      </c>
      <c r="C7429" t="s">
        <v>21547</v>
      </c>
      <c r="D7429" t="s">
        <v>21548</v>
      </c>
      <c r="E7429">
        <v>13024</v>
      </c>
      <c r="F7429" t="s">
        <v>11</v>
      </c>
      <c r="G7429" s="1" t="s">
        <v>16998</v>
      </c>
      <c r="H7429" t="str">
        <f>_xlfn.CONCAT("(",C7429,", ",D7429,")")</f>
        <v>(47.71675, -1.37643)</v>
      </c>
    </row>
    <row r="7430" spans="1:8" ht="15.75">
      <c r="A7430">
        <v>3026306</v>
      </c>
      <c r="B7430" t="s">
        <v>21549</v>
      </c>
      <c r="C7430" t="s">
        <v>21550</v>
      </c>
      <c r="D7430" t="s">
        <v>21551</v>
      </c>
      <c r="E7430">
        <v>5362</v>
      </c>
      <c r="F7430" t="s">
        <v>11</v>
      </c>
      <c r="G7430" s="1" t="s">
        <v>16998</v>
      </c>
      <c r="H7430" t="str">
        <f>_xlfn.CONCAT("(",C7430,", ",D7430,")")</f>
        <v>(48.11112, -1.4035)</v>
      </c>
    </row>
    <row r="7431" spans="1:8" ht="15.75">
      <c r="A7431">
        <v>3026374</v>
      </c>
      <c r="B7431" t="s">
        <v>21552</v>
      </c>
      <c r="C7431" t="s">
        <v>21553</v>
      </c>
      <c r="D7431" t="s">
        <v>21554</v>
      </c>
      <c r="E7431">
        <v>9412</v>
      </c>
      <c r="F7431" t="s">
        <v>11</v>
      </c>
      <c r="G7431" s="1" t="s">
        <v>16998</v>
      </c>
      <c r="H7431" t="str">
        <f>_xlfn.CONCAT("(",C7431,", ",D7431,")")</f>
        <v>(45.74584, 4.97088)</v>
      </c>
    </row>
    <row r="7432" spans="1:8" ht="15.75">
      <c r="A7432">
        <v>3026384</v>
      </c>
      <c r="B7432" t="s">
        <v>21555</v>
      </c>
      <c r="C7432" t="s">
        <v>21556</v>
      </c>
      <c r="D7432" t="s">
        <v>21557</v>
      </c>
      <c r="E7432">
        <v>5229</v>
      </c>
      <c r="F7432" t="s">
        <v>11</v>
      </c>
      <c r="G7432" s="1" t="s">
        <v>16998</v>
      </c>
      <c r="H7432" t="str">
        <f>_xlfn.CONCAT("(",C7432,", ",D7432,")")</f>
        <v>(45.5785, 4.80985)</v>
      </c>
    </row>
    <row r="7433" spans="1:8" ht="15.75">
      <c r="A7433">
        <v>3026451</v>
      </c>
      <c r="B7433" t="s">
        <v>21558</v>
      </c>
      <c r="C7433" t="s">
        <v>21559</v>
      </c>
      <c r="D7433" t="s">
        <v>21560</v>
      </c>
      <c r="E7433">
        <v>8506</v>
      </c>
      <c r="F7433" t="s">
        <v>11</v>
      </c>
      <c r="G7433" s="1" t="s">
        <v>16998</v>
      </c>
      <c r="H7433" t="str">
        <f>_xlfn.CONCAT("(",C7433,", ",D7433,")")</f>
        <v>(45.75, 5.15)</v>
      </c>
    </row>
    <row r="7434" spans="1:8" ht="15.75">
      <c r="A7434">
        <v>3026465</v>
      </c>
      <c r="B7434" t="s">
        <v>21561</v>
      </c>
      <c r="C7434" t="s">
        <v>21562</v>
      </c>
      <c r="D7434" t="s">
        <v>21563</v>
      </c>
      <c r="E7434">
        <v>7074</v>
      </c>
      <c r="F7434" t="s">
        <v>11</v>
      </c>
      <c r="G7434" s="1" t="s">
        <v>16998</v>
      </c>
      <c r="H7434" t="str">
        <f>_xlfn.CONCAT("(",C7434,", ",D7434,")")</f>
        <v>(48.03975, -1.70543)</v>
      </c>
    </row>
    <row r="7435" spans="1:8" ht="15.75">
      <c r="A7435">
        <v>3026467</v>
      </c>
      <c r="B7435" t="s">
        <v>21564</v>
      </c>
      <c r="C7435" t="s">
        <v>21565</v>
      </c>
      <c r="D7435" t="s">
        <v>21566</v>
      </c>
      <c r="E7435">
        <v>43838</v>
      </c>
      <c r="F7435" t="s">
        <v>11</v>
      </c>
      <c r="G7435" s="1" t="s">
        <v>16998</v>
      </c>
      <c r="H7435" t="str">
        <f>_xlfn.CONCAT("(",C7435,", ",D7435,")")</f>
        <v>(48.44685, 1.48925)</v>
      </c>
    </row>
    <row r="7436" spans="1:8" ht="15.75">
      <c r="A7436">
        <v>3026534</v>
      </c>
      <c r="B7436" t="s">
        <v>21567</v>
      </c>
      <c r="C7436" t="s">
        <v>21568</v>
      </c>
      <c r="D7436" t="s">
        <v>21569</v>
      </c>
      <c r="E7436">
        <v>7019</v>
      </c>
      <c r="F7436" t="s">
        <v>11</v>
      </c>
      <c r="G7436" s="1" t="s">
        <v>16998</v>
      </c>
      <c r="H7436" t="str">
        <f>_xlfn.CONCAT("(",C7436,", ",D7436,")")</f>
        <v>(46.30751, 4.78479)</v>
      </c>
    </row>
    <row r="7437" spans="1:8" ht="15.75">
      <c r="A7437">
        <v>3026613</v>
      </c>
      <c r="B7437" t="s">
        <v>21570</v>
      </c>
      <c r="C7437" t="s">
        <v>21571</v>
      </c>
      <c r="D7437" t="s">
        <v>21572</v>
      </c>
      <c r="E7437">
        <v>52415</v>
      </c>
      <c r="F7437" t="s">
        <v>11</v>
      </c>
      <c r="G7437" s="1" t="s">
        <v>16998</v>
      </c>
      <c r="H7437" t="str">
        <f>_xlfn.CONCAT("(",C7437,", ",D7437,")")</f>
        <v>(49.7685, 4.72487)</v>
      </c>
    </row>
    <row r="7438" spans="1:8" ht="15.75">
      <c r="A7438">
        <v>3026637</v>
      </c>
      <c r="B7438" t="s">
        <v>21573</v>
      </c>
      <c r="C7438" t="s">
        <v>21574</v>
      </c>
      <c r="D7438" t="s">
        <v>21575</v>
      </c>
      <c r="E7438">
        <v>30910</v>
      </c>
      <c r="F7438" t="s">
        <v>11</v>
      </c>
      <c r="G7438" s="1" t="s">
        <v>16998</v>
      </c>
      <c r="H7438" t="str">
        <f>_xlfn.CONCAT("(",C7438,", ",D7438,")")</f>
        <v>(48.82209, 2.41217)</v>
      </c>
    </row>
    <row r="7439" spans="1:8" ht="15.75">
      <c r="A7439">
        <v>3026757</v>
      </c>
      <c r="B7439" t="s">
        <v>21576</v>
      </c>
      <c r="C7439" t="s">
        <v>21577</v>
      </c>
      <c r="D7439" t="s">
        <v>21578</v>
      </c>
      <c r="E7439">
        <v>8286</v>
      </c>
      <c r="F7439" t="s">
        <v>11</v>
      </c>
      <c r="G7439" s="1" t="s">
        <v>16998</v>
      </c>
      <c r="H7439" t="str">
        <f>_xlfn.CONCAT("(",C7439,", ",D7439,")")</f>
        <v>(45.7102, 4.74221)</v>
      </c>
    </row>
    <row r="7440" spans="1:8" ht="15.75">
      <c r="A7440">
        <v>3026823</v>
      </c>
      <c r="B7440" t="s">
        <v>21579</v>
      </c>
      <c r="C7440" t="s">
        <v>21580</v>
      </c>
      <c r="D7440" t="s">
        <v>21581</v>
      </c>
      <c r="E7440">
        <v>8375</v>
      </c>
      <c r="F7440" t="s">
        <v>11</v>
      </c>
      <c r="G7440" s="1" t="s">
        <v>16998</v>
      </c>
      <c r="H7440" t="str">
        <f>_xlfn.CONCAT("(",C7440,", ",D7440,")")</f>
        <v>(46.68716, -1.05109)</v>
      </c>
    </row>
    <row r="7441" spans="1:8" ht="15.75">
      <c r="A7441">
        <v>3026827</v>
      </c>
      <c r="B7441" t="s">
        <v>21582</v>
      </c>
      <c r="C7441" t="s">
        <v>21583</v>
      </c>
      <c r="D7441" t="s">
        <v>21584</v>
      </c>
      <c r="E7441">
        <v>11085</v>
      </c>
      <c r="F7441" t="s">
        <v>11</v>
      </c>
      <c r="G7441" s="1" t="s">
        <v>16998</v>
      </c>
      <c r="H7441" t="str">
        <f>_xlfn.CONCAT("(",C7441,", ",D7441,")")</f>
        <v>(49.19461, 2.47124)</v>
      </c>
    </row>
    <row r="7442" spans="1:8" ht="15.75">
      <c r="A7442">
        <v>3026842</v>
      </c>
      <c r="B7442" t="s">
        <v>21585</v>
      </c>
      <c r="C7442" t="s">
        <v>21586</v>
      </c>
      <c r="D7442" t="s">
        <v>21587</v>
      </c>
      <c r="E7442">
        <v>7560</v>
      </c>
      <c r="F7442" t="s">
        <v>11</v>
      </c>
      <c r="G7442" s="1" t="s">
        <v>16998</v>
      </c>
      <c r="H7442" t="str">
        <f>_xlfn.CONCAT("(",C7442,", ",D7442,")")</f>
        <v>(48.08818, -1.61691)</v>
      </c>
    </row>
    <row r="7443" spans="1:8" ht="15.75">
      <c r="A7443">
        <v>3026862</v>
      </c>
      <c r="B7443" t="s">
        <v>21588</v>
      </c>
      <c r="C7443" t="s">
        <v>21589</v>
      </c>
      <c r="D7443" t="s">
        <v>21590</v>
      </c>
      <c r="E7443">
        <v>9521</v>
      </c>
      <c r="F7443" t="s">
        <v>11</v>
      </c>
      <c r="G7443" s="1" t="s">
        <v>16998</v>
      </c>
      <c r="H7443" t="str">
        <f>_xlfn.CONCAT("(",C7443,", ",D7443,")")</f>
        <v>(48.97614, 2.03261)</v>
      </c>
    </row>
    <row r="7444" spans="1:8" ht="15.75">
      <c r="A7444">
        <v>3026940</v>
      </c>
      <c r="B7444" t="s">
        <v>21591</v>
      </c>
      <c r="C7444" t="s">
        <v>21592</v>
      </c>
      <c r="D7444" t="s">
        <v>21593</v>
      </c>
      <c r="E7444">
        <v>5245</v>
      </c>
      <c r="F7444" t="s">
        <v>11</v>
      </c>
      <c r="G7444" s="1" t="s">
        <v>16998</v>
      </c>
      <c r="H7444" t="str">
        <f>_xlfn.CONCAT("(",C7444,", ",D7444,")")</f>
        <v>(48.09924, -0.78966)</v>
      </c>
    </row>
    <row r="7445" spans="1:8" ht="15.75">
      <c r="A7445">
        <v>3026941</v>
      </c>
      <c r="B7445" t="s">
        <v>21591</v>
      </c>
      <c r="C7445" t="s">
        <v>21594</v>
      </c>
      <c r="D7445" t="s">
        <v>21595</v>
      </c>
      <c r="E7445">
        <v>5546</v>
      </c>
      <c r="F7445" t="s">
        <v>11</v>
      </c>
      <c r="G7445" s="1" t="s">
        <v>16998</v>
      </c>
      <c r="H7445" t="str">
        <f>_xlfn.CONCAT("(",C7445,", ",D7445,")")</f>
        <v>(47.98714, 0.28275)</v>
      </c>
    </row>
    <row r="7446" spans="1:8" ht="15.75">
      <c r="A7446">
        <v>3027014</v>
      </c>
      <c r="B7446" t="s">
        <v>21596</v>
      </c>
      <c r="C7446" t="s">
        <v>19947</v>
      </c>
      <c r="D7446" t="s">
        <v>21597</v>
      </c>
      <c r="E7446">
        <v>27776</v>
      </c>
      <c r="F7446" t="s">
        <v>11</v>
      </c>
      <c r="G7446" s="1" t="s">
        <v>16998</v>
      </c>
      <c r="H7446" t="str">
        <f>_xlfn.CONCAT("(",C7446,", ",D7446,")")</f>
        <v>(48.85, 2.6)</v>
      </c>
    </row>
    <row r="7447" spans="1:8" ht="15.75">
      <c r="A7447">
        <v>3027105</v>
      </c>
      <c r="B7447" t="s">
        <v>21598</v>
      </c>
      <c r="C7447" t="s">
        <v>21599</v>
      </c>
      <c r="D7447" t="s">
        <v>21600</v>
      </c>
      <c r="E7447">
        <v>76726</v>
      </c>
      <c r="F7447" t="s">
        <v>11</v>
      </c>
      <c r="G7447" s="1" t="s">
        <v>16998</v>
      </c>
      <c r="H7447" t="str">
        <f>_xlfn.CONCAT("(",C7447,", ",D7447,")")</f>
        <v>(48.81642, 2.49366)</v>
      </c>
    </row>
    <row r="7448" spans="1:8" ht="15.75">
      <c r="A7448">
        <v>3027126</v>
      </c>
      <c r="B7448" t="s">
        <v>21601</v>
      </c>
      <c r="C7448" t="s">
        <v>21602</v>
      </c>
      <c r="D7448" t="s">
        <v>21603</v>
      </c>
      <c r="E7448">
        <v>6947</v>
      </c>
      <c r="F7448" t="s">
        <v>11</v>
      </c>
      <c r="G7448" s="1" t="s">
        <v>16998</v>
      </c>
      <c r="H7448" t="str">
        <f>_xlfn.CONCAT("(",C7448,", ",D7448,")")</f>
        <v>(48.73404, 6.16181)</v>
      </c>
    </row>
    <row r="7449" spans="1:8" ht="15.75">
      <c r="A7449">
        <v>3027235</v>
      </c>
      <c r="B7449" t="s">
        <v>21604</v>
      </c>
      <c r="C7449" t="s">
        <v>21605</v>
      </c>
      <c r="D7449" t="s">
        <v>21606</v>
      </c>
      <c r="E7449">
        <v>9239</v>
      </c>
      <c r="F7449" t="s">
        <v>11</v>
      </c>
      <c r="G7449" s="1" t="s">
        <v>16998</v>
      </c>
      <c r="H7449" t="str">
        <f>_xlfn.CONCAT("(",C7449,", ",D7449,")")</f>
        <v>(46.74452, 5.91354)</v>
      </c>
    </row>
    <row r="7450" spans="1:8" ht="15.75">
      <c r="A7450">
        <v>3027242</v>
      </c>
      <c r="B7450" t="s">
        <v>21607</v>
      </c>
      <c r="C7450" t="s">
        <v>21608</v>
      </c>
      <c r="D7450" t="s">
        <v>21609</v>
      </c>
      <c r="E7450">
        <v>6608</v>
      </c>
      <c r="F7450" t="s">
        <v>11</v>
      </c>
      <c r="G7450" s="1" t="s">
        <v>16998</v>
      </c>
      <c r="H7450" t="str">
        <f>_xlfn.CONCAT("(",C7450,", ",D7450,")")</f>
        <v>(48.39794, 2.79785)</v>
      </c>
    </row>
    <row r="7451" spans="1:8" ht="15.75">
      <c r="A7451">
        <v>3027255</v>
      </c>
      <c r="B7451" t="s">
        <v>21610</v>
      </c>
      <c r="C7451" t="s">
        <v>21611</v>
      </c>
      <c r="D7451" t="s">
        <v>21612</v>
      </c>
      <c r="E7451">
        <v>5681</v>
      </c>
      <c r="F7451" t="s">
        <v>11</v>
      </c>
      <c r="G7451" s="1" t="s">
        <v>16998</v>
      </c>
      <c r="H7451" t="str">
        <f>_xlfn.CONCAT("(",C7451,", ",D7451,")")</f>
        <v>(45.79475, 4.79079)</v>
      </c>
    </row>
    <row r="7452" spans="1:8" ht="15.75">
      <c r="A7452">
        <v>3027301</v>
      </c>
      <c r="B7452" t="s">
        <v>21613</v>
      </c>
      <c r="C7452" t="s">
        <v>21614</v>
      </c>
      <c r="D7452" t="s">
        <v>21615</v>
      </c>
      <c r="E7452">
        <v>10614</v>
      </c>
      <c r="F7452" t="s">
        <v>11</v>
      </c>
      <c r="G7452" s="1" t="s">
        <v>16998</v>
      </c>
      <c r="H7452" t="str">
        <f>_xlfn.CONCAT("(",C7452,", ",D7452,")")</f>
        <v>(45.92375, 6.86933)</v>
      </c>
    </row>
    <row r="7453" spans="1:8" ht="15.75">
      <c r="A7453">
        <v>3027343</v>
      </c>
      <c r="B7453" t="s">
        <v>21616</v>
      </c>
      <c r="C7453" t="s">
        <v>21617</v>
      </c>
      <c r="D7453" t="s">
        <v>21618</v>
      </c>
      <c r="E7453">
        <v>10910</v>
      </c>
      <c r="F7453" t="s">
        <v>11</v>
      </c>
      <c r="G7453" s="1" t="s">
        <v>16998</v>
      </c>
      <c r="H7453" t="str">
        <f>_xlfn.CONCAT("(",C7453,", ",D7453,")")</f>
        <v>(47.33537, 0.70286)</v>
      </c>
    </row>
    <row r="7454" spans="1:8" ht="15.75">
      <c r="A7454">
        <v>3027351</v>
      </c>
      <c r="B7454" t="s">
        <v>21619</v>
      </c>
      <c r="C7454" t="s">
        <v>21620</v>
      </c>
      <c r="D7454" t="s">
        <v>21621</v>
      </c>
      <c r="E7454">
        <v>5372</v>
      </c>
      <c r="F7454" t="s">
        <v>11</v>
      </c>
      <c r="G7454" s="1" t="s">
        <v>16998</v>
      </c>
      <c r="H7454" t="str">
        <f>_xlfn.CONCAT("(",C7454,", ",D7454,")")</f>
        <v>(48.90655, 2.041)</v>
      </c>
    </row>
    <row r="7455" spans="1:8" ht="15.75">
      <c r="A7455">
        <v>3027397</v>
      </c>
      <c r="B7455" t="s">
        <v>21622</v>
      </c>
      <c r="C7455" t="s">
        <v>21623</v>
      </c>
      <c r="D7455" t="s">
        <v>17821</v>
      </c>
      <c r="E7455">
        <v>9506</v>
      </c>
      <c r="F7455" t="s">
        <v>11</v>
      </c>
      <c r="G7455" s="1" t="s">
        <v>16998</v>
      </c>
      <c r="H7455" t="str">
        <f>_xlfn.CONCAT("(",C7455,", ",D7455,")")</f>
        <v>(49.16667, 2.25)</v>
      </c>
    </row>
    <row r="7456" spans="1:8" ht="15.75">
      <c r="A7456">
        <v>3027422</v>
      </c>
      <c r="B7456" t="s">
        <v>21624</v>
      </c>
      <c r="C7456" t="s">
        <v>21625</v>
      </c>
      <c r="D7456" t="s">
        <v>21626</v>
      </c>
      <c r="E7456">
        <v>61640</v>
      </c>
      <c r="F7456" t="s">
        <v>11</v>
      </c>
      <c r="G7456" s="1" t="s">
        <v>16998</v>
      </c>
      <c r="H7456" t="str">
        <f>_xlfn.CONCAT("(",C7456,", ",D7456,")")</f>
        <v>(45.56628, 5.92079)</v>
      </c>
    </row>
    <row r="7457" spans="1:8" ht="15.75">
      <c r="A7457">
        <v>3027453</v>
      </c>
      <c r="B7457" t="s">
        <v>21627</v>
      </c>
      <c r="C7457" t="s">
        <v>21628</v>
      </c>
      <c r="D7457" t="s">
        <v>21629</v>
      </c>
      <c r="E7457">
        <v>20298</v>
      </c>
      <c r="F7457" t="s">
        <v>11</v>
      </c>
      <c r="G7457" s="1" t="s">
        <v>16998</v>
      </c>
      <c r="H7457" t="str">
        <f>_xlfn.CONCAT("(",C7457,", ",D7457,")")</f>
        <v>(45.77364, 3.06703)</v>
      </c>
    </row>
    <row r="7458" spans="1:8" ht="15.75">
      <c r="A7458">
        <v>3027484</v>
      </c>
      <c r="B7458" t="s">
        <v>21630</v>
      </c>
      <c r="C7458" t="s">
        <v>21631</v>
      </c>
      <c r="D7458" t="s">
        <v>21632</v>
      </c>
      <c r="E7458">
        <v>47251</v>
      </c>
      <c r="F7458" t="s">
        <v>11</v>
      </c>
      <c r="G7458" s="1" t="s">
        <v>16998</v>
      </c>
      <c r="H7458" t="str">
        <f>_xlfn.CONCAT("(",C7458,", ",D7458,")")</f>
        <v>(46.78112, 4.85372)</v>
      </c>
    </row>
    <row r="7459" spans="1:8" ht="15.75">
      <c r="A7459">
        <v>3027487</v>
      </c>
      <c r="B7459" t="s">
        <v>21633</v>
      </c>
      <c r="C7459" t="s">
        <v>21634</v>
      </c>
      <c r="D7459" t="s">
        <v>21635</v>
      </c>
      <c r="E7459">
        <v>51257</v>
      </c>
      <c r="F7459" t="s">
        <v>11</v>
      </c>
      <c r="G7459" s="1" t="s">
        <v>16998</v>
      </c>
      <c r="H7459" t="str">
        <f>_xlfn.CONCAT("(",C7459,", ",D7459,")")</f>
        <v>(48.95393, 4.36724)</v>
      </c>
    </row>
    <row r="7460" spans="1:8" ht="15.75">
      <c r="A7460">
        <v>3027491</v>
      </c>
      <c r="B7460" t="s">
        <v>21636</v>
      </c>
      <c r="C7460" t="s">
        <v>21637</v>
      </c>
      <c r="D7460" t="s">
        <v>21638</v>
      </c>
      <c r="E7460">
        <v>5950</v>
      </c>
      <c r="F7460" t="s">
        <v>11</v>
      </c>
      <c r="G7460" s="1" t="s">
        <v>16998</v>
      </c>
      <c r="H7460" t="str">
        <f>_xlfn.CONCAT("(",C7460,", ",D7460,")")</f>
        <v>(47.35075, -0.76411)</v>
      </c>
    </row>
    <row r="7461" spans="1:8" ht="15.75">
      <c r="A7461">
        <v>3027513</v>
      </c>
      <c r="B7461" t="s">
        <v>21639</v>
      </c>
      <c r="C7461" t="s">
        <v>21640</v>
      </c>
      <c r="D7461" t="s">
        <v>21641</v>
      </c>
      <c r="E7461">
        <v>18947</v>
      </c>
      <c r="F7461" t="s">
        <v>11</v>
      </c>
      <c r="G7461" s="1" t="s">
        <v>16998</v>
      </c>
      <c r="H7461" t="str">
        <f>_xlfn.CONCAT("(",C7461,", ",D7461,")")</f>
        <v>(46.8458, -1.87942)</v>
      </c>
    </row>
    <row r="7462" spans="1:8" ht="15.75">
      <c r="A7462">
        <v>3027531</v>
      </c>
      <c r="B7462" t="s">
        <v>21642</v>
      </c>
      <c r="C7462" t="s">
        <v>21643</v>
      </c>
      <c r="D7462" t="s">
        <v>21644</v>
      </c>
      <c r="E7462">
        <v>14268</v>
      </c>
      <c r="F7462" t="s">
        <v>11</v>
      </c>
      <c r="G7462" s="1" t="s">
        <v>16998</v>
      </c>
      <c r="H7462" t="str">
        <f>_xlfn.CONCAT("(",C7462,", ",D7462,")")</f>
        <v>(48.01337, 2.73587)</v>
      </c>
    </row>
    <row r="7463" spans="1:8" ht="15.75">
      <c r="A7463">
        <v>3027642</v>
      </c>
      <c r="B7463" t="s">
        <v>21645</v>
      </c>
      <c r="C7463" t="s">
        <v>21646</v>
      </c>
      <c r="D7463" t="s">
        <v>21647</v>
      </c>
      <c r="E7463">
        <v>5684</v>
      </c>
      <c r="F7463" t="s">
        <v>11</v>
      </c>
      <c r="G7463" s="1" t="s">
        <v>16998</v>
      </c>
      <c r="H7463" t="str">
        <f>_xlfn.CONCAT("(",C7463,", ",D7463,")")</f>
        <v>(46.90953, 4.7519)</v>
      </c>
    </row>
    <row r="7464" spans="1:8" ht="15.75">
      <c r="A7464">
        <v>3027705</v>
      </c>
      <c r="B7464" t="s">
        <v>21648</v>
      </c>
      <c r="C7464" t="s">
        <v>21649</v>
      </c>
      <c r="D7464" t="s">
        <v>21650</v>
      </c>
      <c r="E7464">
        <v>6302</v>
      </c>
      <c r="F7464" t="s">
        <v>11</v>
      </c>
      <c r="G7464" s="1" t="s">
        <v>16998</v>
      </c>
      <c r="H7464" t="str">
        <f>_xlfn.CONCAT("(",C7464,", ",D7464,")")</f>
        <v>(44.89843, 5.01438)</v>
      </c>
    </row>
    <row r="7465" spans="1:8" ht="15.75">
      <c r="A7465">
        <v>3027746</v>
      </c>
      <c r="B7465" t="s">
        <v>21651</v>
      </c>
      <c r="C7465" t="s">
        <v>21652</v>
      </c>
      <c r="D7465" t="s">
        <v>21653</v>
      </c>
      <c r="E7465">
        <v>5880</v>
      </c>
      <c r="F7465" t="s">
        <v>11</v>
      </c>
      <c r="G7465" s="1" t="s">
        <v>16998</v>
      </c>
      <c r="H7465" t="str">
        <f>_xlfn.CONCAT("(",C7465,", ",D7465,")")</f>
        <v>(45.73265, 3.06323)</v>
      </c>
    </row>
    <row r="7466" spans="1:8" ht="15.75">
      <c r="A7466">
        <v>3027763</v>
      </c>
      <c r="B7466" t="s">
        <v>21654</v>
      </c>
      <c r="C7466" t="s">
        <v>21655</v>
      </c>
      <c r="D7466" t="s">
        <v>21656</v>
      </c>
      <c r="E7466">
        <v>18036</v>
      </c>
      <c r="F7466" t="s">
        <v>11</v>
      </c>
      <c r="G7466" s="1" t="s">
        <v>16998</v>
      </c>
      <c r="H7466" t="str">
        <f>_xlfn.CONCAT("(",C7466,", ",D7466,")")</f>
        <v>(44.74471, -0.68194)</v>
      </c>
    </row>
    <row r="7467" spans="1:8" ht="15.75">
      <c r="A7467">
        <v>3027767</v>
      </c>
      <c r="B7467" t="s">
        <v>21657</v>
      </c>
      <c r="C7467" t="s">
        <v>21658</v>
      </c>
      <c r="D7467" t="s">
        <v>21659</v>
      </c>
      <c r="E7467">
        <v>16222</v>
      </c>
      <c r="F7467" t="s">
        <v>11</v>
      </c>
      <c r="G7467" s="1" t="s">
        <v>16998</v>
      </c>
      <c r="H7467" t="str">
        <f>_xlfn.CONCAT("(",C7467,", ",D7467,")")</f>
        <v>(48.1212, -1.603)</v>
      </c>
    </row>
    <row r="7468" spans="1:8" ht="15.75">
      <c r="A7468">
        <v>3027768</v>
      </c>
      <c r="B7468" t="s">
        <v>21660</v>
      </c>
      <c r="C7468" t="s">
        <v>21661</v>
      </c>
      <c r="D7468" t="s">
        <v>21662</v>
      </c>
      <c r="E7468">
        <v>7557</v>
      </c>
      <c r="F7468" t="s">
        <v>11</v>
      </c>
      <c r="G7468" s="1" t="s">
        <v>16998</v>
      </c>
      <c r="H7468" t="str">
        <f>_xlfn.CONCAT("(",C7468,", ",D7468,")")</f>
        <v>(48.56204, 2.60816)</v>
      </c>
    </row>
    <row r="7469" spans="1:8" ht="15.75">
      <c r="A7469">
        <v>3027857</v>
      </c>
      <c r="B7469" t="s">
        <v>21663</v>
      </c>
      <c r="C7469" t="s">
        <v>21664</v>
      </c>
      <c r="D7469" t="s">
        <v>21665</v>
      </c>
      <c r="E7469">
        <v>11127</v>
      </c>
      <c r="F7469" t="s">
        <v>11</v>
      </c>
      <c r="G7469" s="1" t="s">
        <v>16998</v>
      </c>
      <c r="H7469" t="str">
        <f>_xlfn.CONCAT("(",C7469,", ",D7469,")")</f>
        <v>(47.8097, 7.17699)</v>
      </c>
    </row>
    <row r="7470" spans="1:8" ht="15.75">
      <c r="A7470">
        <v>3027883</v>
      </c>
      <c r="B7470" t="s">
        <v>21666</v>
      </c>
      <c r="C7470" t="s">
        <v>21667</v>
      </c>
      <c r="D7470" t="s">
        <v>21668</v>
      </c>
      <c r="E7470">
        <v>57576</v>
      </c>
      <c r="F7470" t="s">
        <v>11</v>
      </c>
      <c r="G7470" s="1" t="s">
        <v>16998</v>
      </c>
      <c r="H7470" t="str">
        <f>_xlfn.CONCAT("(",C7470,", ",D7470,")")</f>
        <v>(49.03645, 2.07613)</v>
      </c>
    </row>
    <row r="7471" spans="1:8" ht="15.75">
      <c r="A7471">
        <v>3027888</v>
      </c>
      <c r="B7471" t="s">
        <v>21669</v>
      </c>
      <c r="C7471" t="s">
        <v>21670</v>
      </c>
      <c r="D7471" t="s">
        <v>21671</v>
      </c>
      <c r="E7471">
        <v>8171</v>
      </c>
      <c r="F7471" t="s">
        <v>11</v>
      </c>
      <c r="G7471" s="1" t="s">
        <v>16998</v>
      </c>
      <c r="H7471" t="str">
        <f>_xlfn.CONCAT("(",C7471,", ",D7471,")")</f>
        <v>(42.48533, 2.74804)</v>
      </c>
    </row>
    <row r="7472" spans="1:8" ht="15.75">
      <c r="A7472">
        <v>3027950</v>
      </c>
      <c r="B7472" t="s">
        <v>21672</v>
      </c>
      <c r="C7472" t="s">
        <v>21673</v>
      </c>
      <c r="D7472" t="s">
        <v>21674</v>
      </c>
      <c r="E7472">
        <v>22393</v>
      </c>
      <c r="F7472" t="s">
        <v>11</v>
      </c>
      <c r="G7472" s="1" t="s">
        <v>16998</v>
      </c>
      <c r="H7472" t="str">
        <f>_xlfn.CONCAT("(",C7472,", ",D7472,")")</f>
        <v>(44.85614, -0.53355)</v>
      </c>
    </row>
    <row r="7473" spans="1:8" ht="15.75">
      <c r="A7473">
        <v>3028028</v>
      </c>
      <c r="B7473" t="s">
        <v>21675</v>
      </c>
      <c r="C7473" t="s">
        <v>21676</v>
      </c>
      <c r="D7473" t="s">
        <v>21677</v>
      </c>
      <c r="E7473">
        <v>8114</v>
      </c>
      <c r="F7473" t="s">
        <v>11</v>
      </c>
      <c r="G7473" s="1" t="s">
        <v>16998</v>
      </c>
      <c r="H7473" t="str">
        <f>_xlfn.CONCAT("(",C7473,", ",D7473,")")</f>
        <v>(45.8314, 3.09992)</v>
      </c>
    </row>
    <row r="7474" spans="1:8" ht="15.75">
      <c r="A7474">
        <v>3028129</v>
      </c>
      <c r="B7474" t="s">
        <v>21678</v>
      </c>
      <c r="C7474" t="s">
        <v>21679</v>
      </c>
      <c r="D7474" t="s">
        <v>21680</v>
      </c>
      <c r="E7474">
        <v>5670</v>
      </c>
      <c r="F7474" t="s">
        <v>11</v>
      </c>
      <c r="G7474" s="1" t="s">
        <v>16998</v>
      </c>
      <c r="H7474" t="str">
        <f>_xlfn.CONCAT("(",C7474,", ",D7474,")")</f>
        <v>(43.17261, 6.52959)</v>
      </c>
    </row>
    <row r="7475" spans="1:8" ht="15.75">
      <c r="A7475">
        <v>3028134</v>
      </c>
      <c r="B7475" t="s">
        <v>21681</v>
      </c>
      <c r="C7475" t="s">
        <v>21682</v>
      </c>
      <c r="D7475" t="s">
        <v>21683</v>
      </c>
      <c r="E7475">
        <v>26689</v>
      </c>
      <c r="F7475" t="s">
        <v>11</v>
      </c>
      <c r="G7475" s="1" t="s">
        <v>16998</v>
      </c>
      <c r="H7475" t="str">
        <f>_xlfn.CONCAT("(",C7475,", ",D7475,")")</f>
        <v>(43.83125, 5.03586)</v>
      </c>
    </row>
    <row r="7476" spans="1:8" ht="15.75">
      <c r="A7476">
        <v>3028162</v>
      </c>
      <c r="B7476" t="s">
        <v>21684</v>
      </c>
      <c r="C7476" t="s">
        <v>21685</v>
      </c>
      <c r="D7476" t="s">
        <v>21686</v>
      </c>
      <c r="E7476">
        <v>6333</v>
      </c>
      <c r="F7476" t="s">
        <v>11</v>
      </c>
      <c r="G7476" s="1" t="s">
        <v>16998</v>
      </c>
      <c r="H7476" t="str">
        <f>_xlfn.CONCAT("(",C7476,", ",D7476,")")</f>
        <v>(44.16125, 1.53691)</v>
      </c>
    </row>
    <row r="7477" spans="1:8" ht="15.75">
      <c r="A7477">
        <v>3028205</v>
      </c>
      <c r="B7477" t="s">
        <v>21687</v>
      </c>
      <c r="C7477" t="s">
        <v>21688</v>
      </c>
      <c r="D7477" t="s">
        <v>21689</v>
      </c>
      <c r="E7477">
        <v>13862</v>
      </c>
      <c r="F7477" t="s">
        <v>11</v>
      </c>
      <c r="G7477" s="1" t="s">
        <v>16998</v>
      </c>
      <c r="H7477" t="str">
        <f>_xlfn.CONCAT("(",C7477,", ",D7477,")")</f>
        <v>(50.1249, 3.41186)</v>
      </c>
    </row>
    <row r="7478" spans="1:8" ht="15.75">
      <c r="A7478">
        <v>3028214</v>
      </c>
      <c r="B7478" t="s">
        <v>21690</v>
      </c>
      <c r="C7478" t="s">
        <v>21691</v>
      </c>
      <c r="D7478" t="s">
        <v>21692</v>
      </c>
      <c r="E7478">
        <v>10104</v>
      </c>
      <c r="F7478" t="s">
        <v>11</v>
      </c>
      <c r="G7478" s="1" t="s">
        <v>16998</v>
      </c>
      <c r="H7478" t="str">
        <f>_xlfn.CONCAT("(",C7478,", ",D7478,")")</f>
        <v>(49.28082, 1.02195)</v>
      </c>
    </row>
    <row r="7479" spans="1:8" ht="15.75">
      <c r="A7479">
        <v>3028217</v>
      </c>
      <c r="B7479" t="s">
        <v>21693</v>
      </c>
      <c r="C7479" t="s">
        <v>21694</v>
      </c>
      <c r="D7479" t="s">
        <v>21695</v>
      </c>
      <c r="E7479">
        <v>7241</v>
      </c>
      <c r="F7479" t="s">
        <v>11</v>
      </c>
      <c r="G7479" s="1" t="s">
        <v>16998</v>
      </c>
      <c r="H7479" t="str">
        <f>_xlfn.CONCAT("(",C7479,", ",D7479,")")</f>
        <v>(47.80995, -3.34255)</v>
      </c>
    </row>
    <row r="7480" spans="1:8" ht="15.75">
      <c r="A7480">
        <v>3028258</v>
      </c>
      <c r="B7480" t="s">
        <v>21696</v>
      </c>
      <c r="C7480" t="s">
        <v>21697</v>
      </c>
      <c r="D7480" t="s">
        <v>21698</v>
      </c>
      <c r="E7480">
        <v>5790</v>
      </c>
      <c r="F7480" t="s">
        <v>11</v>
      </c>
      <c r="G7480" s="1" t="s">
        <v>16998</v>
      </c>
      <c r="H7480" t="str">
        <f>_xlfn.CONCAT("(",C7480,", ",D7480,")")</f>
        <v>(43.67972, 3.98222)</v>
      </c>
    </row>
    <row r="7481" spans="1:8" ht="15.75">
      <c r="A7481">
        <v>3028263</v>
      </c>
      <c r="B7481" t="s">
        <v>21699</v>
      </c>
      <c r="C7481" t="s">
        <v>21700</v>
      </c>
      <c r="D7481" t="s">
        <v>21701</v>
      </c>
      <c r="E7481">
        <v>47275</v>
      </c>
      <c r="F7481" t="s">
        <v>11</v>
      </c>
      <c r="G7481" s="1" t="s">
        <v>16998</v>
      </c>
      <c r="H7481" t="str">
        <f>_xlfn.CONCAT("(",C7481,", ",D7481,")")</f>
        <v>(43.60527, 2.24088)</v>
      </c>
    </row>
    <row r="7482" spans="1:8" ht="15.75">
      <c r="A7482">
        <v>3028322</v>
      </c>
      <c r="B7482" t="s">
        <v>21702</v>
      </c>
      <c r="C7482" t="s">
        <v>21703</v>
      </c>
      <c r="D7482" t="s">
        <v>21704</v>
      </c>
      <c r="E7482">
        <v>13260</v>
      </c>
      <c r="F7482" t="s">
        <v>11</v>
      </c>
      <c r="G7482" s="1" t="s">
        <v>16998</v>
      </c>
      <c r="H7482" t="str">
        <f>_xlfn.CONCAT("(",C7482,", ",D7482,")")</f>
        <v>(44.04042, 1.10666)</v>
      </c>
    </row>
    <row r="7483" spans="1:8" ht="15.75">
      <c r="A7483">
        <v>3028337</v>
      </c>
      <c r="B7483" t="s">
        <v>21705</v>
      </c>
      <c r="C7483" t="s">
        <v>21706</v>
      </c>
      <c r="D7483" t="s">
        <v>21707</v>
      </c>
      <c r="E7483">
        <v>18011</v>
      </c>
      <c r="F7483" t="s">
        <v>11</v>
      </c>
      <c r="G7483" s="1" t="s">
        <v>16998</v>
      </c>
      <c r="H7483" t="str">
        <f>_xlfn.CONCAT("(",C7483,", ",D7483,")")</f>
        <v>(43.63605, 3.90137)</v>
      </c>
    </row>
    <row r="7484" spans="1:8" ht="15.75">
      <c r="A7484">
        <v>3028351</v>
      </c>
      <c r="B7484" t="s">
        <v>21708</v>
      </c>
      <c r="C7484" t="s">
        <v>21709</v>
      </c>
      <c r="D7484" t="s">
        <v>21710</v>
      </c>
      <c r="E7484">
        <v>12432</v>
      </c>
      <c r="F7484" t="s">
        <v>11</v>
      </c>
      <c r="G7484" s="1" t="s">
        <v>16998</v>
      </c>
      <c r="H7484" t="str">
        <f>_xlfn.CONCAT("(",C7484,", ",D7484,")")</f>
        <v>(43.31814, 1.95339)</v>
      </c>
    </row>
    <row r="7485" spans="1:8" ht="15.75">
      <c r="A7485">
        <v>3028387</v>
      </c>
      <c r="B7485" t="s">
        <v>21711</v>
      </c>
      <c r="C7485" t="s">
        <v>21712</v>
      </c>
      <c r="D7485" t="s">
        <v>21713</v>
      </c>
      <c r="E7485">
        <v>5056</v>
      </c>
      <c r="F7485" t="s">
        <v>11</v>
      </c>
      <c r="G7485" s="1" t="s">
        <v>16998</v>
      </c>
      <c r="H7485" t="str">
        <f>_xlfn.CONCAT("(",C7485,", ",D7485,")")</f>
        <v>(44.3147, 0.08767)</v>
      </c>
    </row>
    <row r="7486" spans="1:8" ht="15.75">
      <c r="A7486">
        <v>3028388</v>
      </c>
      <c r="B7486" t="s">
        <v>21714</v>
      </c>
      <c r="C7486" t="s">
        <v>21715</v>
      </c>
      <c r="D7486" t="s">
        <v>21716</v>
      </c>
      <c r="E7486">
        <v>8709</v>
      </c>
      <c r="F7486" t="s">
        <v>11</v>
      </c>
      <c r="G7486" s="1" t="s">
        <v>16998</v>
      </c>
      <c r="H7486" t="str">
        <f>_xlfn.CONCAT("(",C7486,", ",D7486,")")</f>
        <v>(43.69382, 1.4344)</v>
      </c>
    </row>
    <row r="7487" spans="1:8" ht="15.75">
      <c r="A7487">
        <v>3028409</v>
      </c>
      <c r="B7487" t="s">
        <v>21717</v>
      </c>
      <c r="C7487" t="s">
        <v>21718</v>
      </c>
      <c r="D7487" t="s">
        <v>21719</v>
      </c>
      <c r="E7487">
        <v>11561</v>
      </c>
      <c r="F7487" t="s">
        <v>11</v>
      </c>
      <c r="G7487" s="1" t="s">
        <v>16998</v>
      </c>
      <c r="H7487" t="str">
        <f>_xlfn.CONCAT("(",C7487,", ",D7487,")")</f>
        <v>(43.5159, 1.4986)</v>
      </c>
    </row>
    <row r="7488" spans="1:8" ht="15.75">
      <c r="A7488">
        <v>3028431</v>
      </c>
      <c r="B7488" t="s">
        <v>21720</v>
      </c>
      <c r="C7488" t="s">
        <v>21721</v>
      </c>
      <c r="D7488" t="s">
        <v>21722</v>
      </c>
      <c r="E7488">
        <v>8361</v>
      </c>
      <c r="F7488" t="s">
        <v>11</v>
      </c>
      <c r="G7488" s="1" t="s">
        <v>16998</v>
      </c>
      <c r="H7488" t="str">
        <f>_xlfn.CONCAT("(",C7488,", ",D7488,")")</f>
        <v>(43.21571, 5.53855)</v>
      </c>
    </row>
    <row r="7489" spans="1:8" ht="15.75">
      <c r="A7489">
        <v>3028486</v>
      </c>
      <c r="B7489" t="s">
        <v>21723</v>
      </c>
      <c r="C7489" t="s">
        <v>21724</v>
      </c>
      <c r="D7489" t="s">
        <v>21725</v>
      </c>
      <c r="E7489">
        <v>18561</v>
      </c>
      <c r="F7489" t="s">
        <v>11</v>
      </c>
      <c r="G7489" s="1" t="s">
        <v>16998</v>
      </c>
      <c r="H7489" t="str">
        <f>_xlfn.CONCAT("(",C7489,", ",D7489,")")</f>
        <v>(50.49235, 2.95815)</v>
      </c>
    </row>
    <row r="7490" spans="1:8" ht="15.75">
      <c r="A7490">
        <v>3028510</v>
      </c>
      <c r="B7490" t="s">
        <v>21726</v>
      </c>
      <c r="C7490" t="s">
        <v>21727</v>
      </c>
      <c r="D7490" t="s">
        <v>21728</v>
      </c>
      <c r="E7490">
        <v>6434</v>
      </c>
      <c r="F7490" t="s">
        <v>11</v>
      </c>
      <c r="G7490" s="1" t="s">
        <v>16998</v>
      </c>
      <c r="H7490" t="str">
        <f>_xlfn.CONCAT("(",C7490,", ",D7490,")")</f>
        <v>(43.33139, 5.15237)</v>
      </c>
    </row>
    <row r="7491" spans="1:8" ht="15.75">
      <c r="A7491">
        <v>3028513</v>
      </c>
      <c r="B7491" t="s">
        <v>21729</v>
      </c>
      <c r="C7491" t="s">
        <v>21730</v>
      </c>
      <c r="D7491" t="s">
        <v>21731</v>
      </c>
      <c r="E7491">
        <v>10883</v>
      </c>
      <c r="F7491" t="s">
        <v>11</v>
      </c>
      <c r="G7491" s="1" t="s">
        <v>16998</v>
      </c>
      <c r="H7491" t="str">
        <f>_xlfn.CONCAT("(",C7491,", ",D7491,")")</f>
        <v>(43.79246, 7.18745)</v>
      </c>
    </row>
    <row r="7492" spans="1:8" ht="15.75">
      <c r="A7492">
        <v>3028520</v>
      </c>
      <c r="B7492" t="s">
        <v>21732</v>
      </c>
      <c r="C7492" t="s">
        <v>21733</v>
      </c>
      <c r="D7492" t="s">
        <v>21734</v>
      </c>
      <c r="E7492">
        <v>12829</v>
      </c>
      <c r="F7492" t="s">
        <v>11</v>
      </c>
      <c r="G7492" s="1" t="s">
        <v>16998</v>
      </c>
      <c r="H7492" t="str">
        <f>_xlfn.CONCAT("(",C7492,", ",D7492,")")</f>
        <v>(48.90687, 2.1792)</v>
      </c>
    </row>
    <row r="7493" spans="1:8" ht="15.75">
      <c r="A7493">
        <v>3028521</v>
      </c>
      <c r="B7493" t="s">
        <v>21735</v>
      </c>
      <c r="C7493" t="s">
        <v>21736</v>
      </c>
      <c r="D7493" t="s">
        <v>21737</v>
      </c>
      <c r="E7493">
        <v>15465</v>
      </c>
      <c r="F7493" t="s">
        <v>11</v>
      </c>
      <c r="G7493" s="1" t="s">
        <v>16998</v>
      </c>
      <c r="H7493" t="str">
        <f>_xlfn.CONCAT("(",C7493,", ",D7493,")")</f>
        <v>(48.94952, 2.04068)</v>
      </c>
    </row>
    <row r="7494" spans="1:8" ht="15.75">
      <c r="A7494">
        <v>3028534</v>
      </c>
      <c r="B7494" t="s">
        <v>21738</v>
      </c>
      <c r="C7494" t="s">
        <v>21739</v>
      </c>
      <c r="D7494" t="s">
        <v>21740</v>
      </c>
      <c r="E7494">
        <v>9175</v>
      </c>
      <c r="F7494" t="s">
        <v>11</v>
      </c>
      <c r="G7494" s="1" t="s">
        <v>16998</v>
      </c>
      <c r="H7494" t="str">
        <f>_xlfn.CONCAT("(",C7494,", ",D7494,")")</f>
        <v>(43.09495, 6.07349)</v>
      </c>
    </row>
    <row r="7495" spans="1:8" ht="15.75">
      <c r="A7495">
        <v>3028535</v>
      </c>
      <c r="B7495" t="s">
        <v>21741</v>
      </c>
      <c r="C7495" t="s">
        <v>21742</v>
      </c>
      <c r="D7495" t="s">
        <v>21743</v>
      </c>
      <c r="E7495">
        <v>18056</v>
      </c>
      <c r="F7495" t="s">
        <v>11</v>
      </c>
      <c r="G7495" s="1" t="s">
        <v>16998</v>
      </c>
      <c r="H7495" t="str">
        <f>_xlfn.CONCAT("(",C7495,", ",D7495,")")</f>
        <v>(47.29722, -1.4921)</v>
      </c>
    </row>
    <row r="7496" spans="1:8" ht="15.75">
      <c r="A7496">
        <v>3028542</v>
      </c>
      <c r="B7496" t="s">
        <v>21744</v>
      </c>
      <c r="C7496" t="s">
        <v>21745</v>
      </c>
      <c r="D7496" t="s">
        <v>21746</v>
      </c>
      <c r="E7496">
        <v>29709</v>
      </c>
      <c r="F7496" t="s">
        <v>11</v>
      </c>
      <c r="G7496" s="1" t="s">
        <v>16998</v>
      </c>
      <c r="H7496" t="str">
        <f>_xlfn.CONCAT("(",C7496,", ",D7496,")")</f>
        <v>(44.05507, 5.04813)</v>
      </c>
    </row>
    <row r="7497" spans="1:8" ht="15.75">
      <c r="A7497">
        <v>3028580</v>
      </c>
      <c r="B7497" t="s">
        <v>21747</v>
      </c>
      <c r="C7497" t="s">
        <v>21748</v>
      </c>
      <c r="D7497" t="s">
        <v>21749</v>
      </c>
      <c r="E7497">
        <v>10413</v>
      </c>
      <c r="F7497" t="s">
        <v>11</v>
      </c>
      <c r="G7497" s="1" t="s">
        <v>16998</v>
      </c>
      <c r="H7497" t="str">
        <f>_xlfn.CONCAT("(",C7497,", ",D7497,")")</f>
        <v>(44.04963, 2.1581)</v>
      </c>
    </row>
    <row r="7498" spans="1:8" ht="15.75">
      <c r="A7498">
        <v>3028603</v>
      </c>
      <c r="B7498" t="s">
        <v>21750</v>
      </c>
      <c r="C7498" t="s">
        <v>21751</v>
      </c>
      <c r="D7498" t="s">
        <v>21752</v>
      </c>
      <c r="E7498">
        <v>8270</v>
      </c>
      <c r="F7498" t="s">
        <v>11</v>
      </c>
      <c r="G7498" s="1" t="s">
        <v>16998</v>
      </c>
      <c r="H7498" t="str">
        <f>_xlfn.CONCAT("(",C7498,", ",D7498,")")</f>
        <v>(48.27594, -3.57326)</v>
      </c>
    </row>
    <row r="7499" spans="1:8" ht="15.75">
      <c r="A7499">
        <v>3028610</v>
      </c>
      <c r="B7499" t="s">
        <v>21753</v>
      </c>
      <c r="C7499" t="s">
        <v>21754</v>
      </c>
      <c r="D7499" t="s">
        <v>21755</v>
      </c>
      <c r="E7499">
        <v>6950</v>
      </c>
      <c r="F7499" t="s">
        <v>11</v>
      </c>
      <c r="G7499" s="1" t="s">
        <v>16998</v>
      </c>
      <c r="H7499" t="str">
        <f>_xlfn.CONCAT("(",C7499,", ",D7499,")")</f>
        <v>(49.30312, -1.24806)</v>
      </c>
    </row>
    <row r="7500" spans="1:8" ht="15.75">
      <c r="A7500">
        <v>3028641</v>
      </c>
      <c r="B7500" t="s">
        <v>21756</v>
      </c>
      <c r="C7500" t="s">
        <v>21757</v>
      </c>
      <c r="D7500" t="s">
        <v>21758</v>
      </c>
      <c r="E7500">
        <v>49600</v>
      </c>
      <c r="F7500" t="s">
        <v>11</v>
      </c>
      <c r="G7500" s="1" t="s">
        <v>16998</v>
      </c>
      <c r="H7500" t="str">
        <f>_xlfn.CONCAT("(",C7500,", ",D7500,")")</f>
        <v>(43.21649, 2.34863)</v>
      </c>
    </row>
    <row r="7501" spans="1:8" ht="15.75">
      <c r="A7501">
        <v>3028653</v>
      </c>
      <c r="B7501" t="s">
        <v>21759</v>
      </c>
      <c r="C7501" t="s">
        <v>21760</v>
      </c>
      <c r="D7501" t="s">
        <v>21761</v>
      </c>
      <c r="E7501">
        <v>6760</v>
      </c>
      <c r="F7501" t="s">
        <v>11</v>
      </c>
      <c r="G7501" s="1" t="s">
        <v>16998</v>
      </c>
      <c r="H7501" t="str">
        <f>_xlfn.CONCAT("(",C7501,", ",D7501,")")</f>
        <v>(44.89501, -0.50175)</v>
      </c>
    </row>
    <row r="7502" spans="1:8" ht="15.75">
      <c r="A7502">
        <v>3028690</v>
      </c>
      <c r="B7502" t="s">
        <v>21762</v>
      </c>
      <c r="C7502" t="s">
        <v>21763</v>
      </c>
      <c r="D7502" t="s">
        <v>21764</v>
      </c>
      <c r="E7502">
        <v>8293</v>
      </c>
      <c r="F7502" t="s">
        <v>11</v>
      </c>
      <c r="G7502" s="1" t="s">
        <v>16998</v>
      </c>
      <c r="H7502" t="str">
        <f>_xlfn.CONCAT("(",C7502,", ",D7502,")")</f>
        <v>(50.99979, 2.35848)</v>
      </c>
    </row>
    <row r="7503" spans="1:8" ht="15.75">
      <c r="A7503">
        <v>3028745</v>
      </c>
      <c r="B7503" t="s">
        <v>21765</v>
      </c>
      <c r="C7503" t="s">
        <v>21766</v>
      </c>
      <c r="D7503" t="s">
        <v>21767</v>
      </c>
      <c r="E7503">
        <v>7387</v>
      </c>
      <c r="F7503" t="s">
        <v>11</v>
      </c>
      <c r="G7503" s="1" t="s">
        <v>16998</v>
      </c>
      <c r="H7503" t="str">
        <f>_xlfn.CONCAT("(",C7503,", ",D7503,")")</f>
        <v>(43.64238, -1.43123)</v>
      </c>
    </row>
    <row r="7504" spans="1:8" ht="15.75">
      <c r="A7504">
        <v>3028779</v>
      </c>
      <c r="B7504" t="s">
        <v>21768</v>
      </c>
      <c r="C7504" t="s">
        <v>21769</v>
      </c>
      <c r="D7504" t="s">
        <v>21770</v>
      </c>
      <c r="E7504">
        <v>15742</v>
      </c>
      <c r="F7504" t="s">
        <v>11</v>
      </c>
      <c r="G7504" s="1" t="s">
        <v>16998</v>
      </c>
      <c r="H7504" t="str">
        <f>_xlfn.CONCAT("(",C7504,", ",D7504,")")</f>
        <v>(49.44065, 1.02459)</v>
      </c>
    </row>
    <row r="7505" spans="1:8" ht="15.75">
      <c r="A7505">
        <v>3028808</v>
      </c>
      <c r="B7505" t="s">
        <v>21771</v>
      </c>
      <c r="C7505" t="s">
        <v>21772</v>
      </c>
      <c r="D7505" t="s">
        <v>21773</v>
      </c>
      <c r="E7505">
        <v>70011</v>
      </c>
      <c r="F7505" t="s">
        <v>11</v>
      </c>
      <c r="G7505" s="1" t="s">
        <v>16998</v>
      </c>
      <c r="H7505" t="str">
        <f>_xlfn.CONCAT("(",C7505,", ",D7505,")")</f>
        <v>(43.55135, 7.01275)</v>
      </c>
    </row>
    <row r="7506" spans="1:8" ht="15.75">
      <c r="A7506">
        <v>3028832</v>
      </c>
      <c r="B7506" t="s">
        <v>21774</v>
      </c>
      <c r="C7506" t="s">
        <v>21775</v>
      </c>
      <c r="D7506" t="s">
        <v>20313</v>
      </c>
      <c r="E7506">
        <v>11148</v>
      </c>
      <c r="F7506" t="s">
        <v>11</v>
      </c>
      <c r="G7506" s="1" t="s">
        <v>16998</v>
      </c>
      <c r="H7506" t="str">
        <f>_xlfn.CONCAT("(",C7506,", ",D7506,")")</f>
        <v>(42.7, 3.01667)</v>
      </c>
    </row>
    <row r="7507" spans="1:8" ht="15.75">
      <c r="A7507">
        <v>3028838</v>
      </c>
      <c r="B7507" t="s">
        <v>21776</v>
      </c>
      <c r="C7507" t="s">
        <v>21777</v>
      </c>
      <c r="D7507" t="s">
        <v>21778</v>
      </c>
      <c r="E7507">
        <v>5513</v>
      </c>
      <c r="F7507" t="s">
        <v>11</v>
      </c>
      <c r="G7507" s="1" t="s">
        <v>16998</v>
      </c>
      <c r="H7507" t="str">
        <f>_xlfn.CONCAT("(",C7507,", ",D7507,")")</f>
        <v>(44.763, -0.65443)</v>
      </c>
    </row>
    <row r="7508" spans="1:8" ht="15.75">
      <c r="A7508">
        <v>3028868</v>
      </c>
      <c r="B7508" t="s">
        <v>21779</v>
      </c>
      <c r="C7508" t="s">
        <v>21780</v>
      </c>
      <c r="D7508" t="s">
        <v>21781</v>
      </c>
      <c r="E7508">
        <v>5751</v>
      </c>
      <c r="F7508" t="s">
        <v>11</v>
      </c>
      <c r="G7508" s="1" t="s">
        <v>16998</v>
      </c>
      <c r="H7508" t="str">
        <f>_xlfn.CONCAT("(",C7508,", ",D7508,")")</f>
        <v>(48.6766, -1.85216)</v>
      </c>
    </row>
    <row r="7509" spans="1:8" ht="15.75">
      <c r="A7509">
        <v>3029030</v>
      </c>
      <c r="B7509" t="s">
        <v>21782</v>
      </c>
      <c r="C7509" t="s">
        <v>21783</v>
      </c>
      <c r="D7509" t="s">
        <v>21784</v>
      </c>
      <c r="E7509">
        <v>36492</v>
      </c>
      <c r="F7509" t="s">
        <v>11</v>
      </c>
      <c r="G7509" s="1" t="s">
        <v>16998</v>
      </c>
      <c r="H7509" t="str">
        <f>_xlfn.CONCAT("(",C7509,", ",D7509,")")</f>
        <v>(50.17596, 3.23472)</v>
      </c>
    </row>
    <row r="7510" spans="1:8" ht="15.75">
      <c r="A7510">
        <v>3029090</v>
      </c>
      <c r="B7510" t="s">
        <v>21785</v>
      </c>
      <c r="C7510" t="s">
        <v>21786</v>
      </c>
      <c r="D7510" t="s">
        <v>21787</v>
      </c>
      <c r="E7510">
        <v>5477</v>
      </c>
      <c r="F7510" t="s">
        <v>11</v>
      </c>
      <c r="G7510" s="1" t="s">
        <v>16998</v>
      </c>
      <c r="H7510" t="str">
        <f>_xlfn.CONCAT("(",C7510,", ",D7510,")")</f>
        <v>(42.56604, 8.75713)</v>
      </c>
    </row>
    <row r="7511" spans="1:8" ht="15.75">
      <c r="A7511">
        <v>3029096</v>
      </c>
      <c r="B7511" t="s">
        <v>21788</v>
      </c>
      <c r="C7511" t="s">
        <v>21789</v>
      </c>
      <c r="D7511" t="s">
        <v>21790</v>
      </c>
      <c r="E7511">
        <v>42763</v>
      </c>
      <c r="F7511" t="s">
        <v>11</v>
      </c>
      <c r="G7511" s="1" t="s">
        <v>16998</v>
      </c>
      <c r="H7511" t="str">
        <f>_xlfn.CONCAT("(",C7511,", ",D7511,")")</f>
        <v>(45.79462, 4.8464)</v>
      </c>
    </row>
    <row r="7512" spans="1:8" ht="15.75">
      <c r="A7512">
        <v>3029099</v>
      </c>
      <c r="B7512" t="s">
        <v>21791</v>
      </c>
      <c r="C7512" t="s">
        <v>21792</v>
      </c>
      <c r="D7512" t="s">
        <v>21793</v>
      </c>
      <c r="E7512">
        <v>6099</v>
      </c>
      <c r="F7512" t="s">
        <v>11</v>
      </c>
      <c r="G7512" s="1" t="s">
        <v>16998</v>
      </c>
      <c r="H7512" t="str">
        <f>_xlfn.CONCAT("(",C7512,", ",D7512,")")</f>
        <v>(50.48504, 2.47335)</v>
      </c>
    </row>
    <row r="7513" spans="1:8" ht="15.75">
      <c r="A7513">
        <v>3029162</v>
      </c>
      <c r="B7513" t="s">
        <v>21794</v>
      </c>
      <c r="C7513" t="s">
        <v>21795</v>
      </c>
      <c r="D7513" t="s">
        <v>21796</v>
      </c>
      <c r="E7513">
        <v>74433</v>
      </c>
      <c r="F7513" t="s">
        <v>11</v>
      </c>
      <c r="G7513" s="1" t="s">
        <v>16998</v>
      </c>
      <c r="H7513" t="str">
        <f>_xlfn.CONCAT("(",C7513,", ",D7513,")")</f>
        <v>(50.95194, 1.85635)</v>
      </c>
    </row>
    <row r="7514" spans="1:8" ht="15.75">
      <c r="A7514">
        <v>3029213</v>
      </c>
      <c r="B7514" t="s">
        <v>21797</v>
      </c>
      <c r="C7514" t="s">
        <v>21798</v>
      </c>
      <c r="D7514" t="s">
        <v>21799</v>
      </c>
      <c r="E7514">
        <v>23331</v>
      </c>
      <c r="F7514" t="s">
        <v>11</v>
      </c>
      <c r="G7514" s="1" t="s">
        <v>16998</v>
      </c>
      <c r="H7514" t="str">
        <f>_xlfn.CONCAT("(",C7514,", ",D7514,")")</f>
        <v>(44.4491, 1.43663)</v>
      </c>
    </row>
    <row r="7515" spans="1:8" ht="15.75">
      <c r="A7515">
        <v>3029227</v>
      </c>
      <c r="B7515" t="s">
        <v>21800</v>
      </c>
      <c r="C7515" t="s">
        <v>21801</v>
      </c>
      <c r="D7515" t="s">
        <v>21802</v>
      </c>
      <c r="E7515">
        <v>46923</v>
      </c>
      <c r="F7515" t="s">
        <v>11</v>
      </c>
      <c r="G7515" s="1" t="s">
        <v>16998</v>
      </c>
      <c r="H7515" t="str">
        <f>_xlfn.CONCAT("(",C7515,", ",D7515,")")</f>
        <v>(43.66352, 7.1479)</v>
      </c>
    </row>
    <row r="7516" spans="1:8" ht="15.75">
      <c r="A7516">
        <v>3029241</v>
      </c>
      <c r="B7516" t="s">
        <v>21803</v>
      </c>
      <c r="C7516" t="s">
        <v>21804</v>
      </c>
      <c r="D7516" t="s">
        <v>21805</v>
      </c>
      <c r="E7516">
        <v>110624</v>
      </c>
      <c r="F7516" t="s">
        <v>11</v>
      </c>
      <c r="G7516" s="1" t="s">
        <v>16998</v>
      </c>
      <c r="H7516" t="str">
        <f>_xlfn.CONCAT("(",C7516,", ",D7516,")")</f>
        <v>(49.18585, -0.35912)</v>
      </c>
    </row>
    <row r="7517" spans="1:8" ht="15.75">
      <c r="A7517">
        <v>3029276</v>
      </c>
      <c r="B7517" t="s">
        <v>21806</v>
      </c>
      <c r="C7517" t="s">
        <v>21807</v>
      </c>
      <c r="D7517" t="s">
        <v>21808</v>
      </c>
      <c r="E7517">
        <v>26540</v>
      </c>
      <c r="F7517" t="s">
        <v>11</v>
      </c>
      <c r="G7517" s="1" t="s">
        <v>16998</v>
      </c>
      <c r="H7517" t="str">
        <f>_xlfn.CONCAT("(",C7517,", ",D7517,")")</f>
        <v>(48.79632, 2.33661)</v>
      </c>
    </row>
    <row r="7518" spans="1:8" ht="15.75">
      <c r="A7518">
        <v>3029283</v>
      </c>
      <c r="B7518" t="s">
        <v>21809</v>
      </c>
      <c r="C7518" t="s">
        <v>21810</v>
      </c>
      <c r="D7518" t="s">
        <v>21811</v>
      </c>
      <c r="E7518">
        <v>8122</v>
      </c>
      <c r="F7518" t="s">
        <v>11</v>
      </c>
      <c r="G7518" s="1" t="s">
        <v>16998</v>
      </c>
      <c r="H7518" t="str">
        <f>_xlfn.CONCAT("(",C7518,", ",D7518,")")</f>
        <v>(43.44127, 5.37884)</v>
      </c>
    </row>
    <row r="7519" spans="1:8" ht="15.75">
      <c r="A7519">
        <v>3029302</v>
      </c>
      <c r="B7519" t="s">
        <v>21812</v>
      </c>
      <c r="C7519" t="s">
        <v>21813</v>
      </c>
      <c r="D7519" t="s">
        <v>21814</v>
      </c>
      <c r="E7519">
        <v>9103</v>
      </c>
      <c r="F7519" t="s">
        <v>11</v>
      </c>
      <c r="G7519" s="1" t="s">
        <v>16998</v>
      </c>
      <c r="H7519" t="str">
        <f>_xlfn.CONCAT("(",C7519,", ",D7519,")")</f>
        <v>(42.68141, 2.9409)</v>
      </c>
    </row>
    <row r="7520" spans="1:8" ht="15.75">
      <c r="A7520">
        <v>3029365</v>
      </c>
      <c r="B7520" t="s">
        <v>21815</v>
      </c>
      <c r="C7520" t="s">
        <v>21816</v>
      </c>
      <c r="D7520" t="s">
        <v>21817</v>
      </c>
      <c r="E7520">
        <v>9415</v>
      </c>
      <c r="F7520" t="s">
        <v>11</v>
      </c>
      <c r="G7520" s="1" t="s">
        <v>16998</v>
      </c>
      <c r="H7520" t="str">
        <f>_xlfn.CONCAT("(",C7520,", ",D7520,")")</f>
        <v>(46.61667, 0.48333)</v>
      </c>
    </row>
    <row r="7521" spans="1:8" ht="15.75">
      <c r="A7521">
        <v>3029392</v>
      </c>
      <c r="B7521" t="s">
        <v>21818</v>
      </c>
      <c r="C7521" t="s">
        <v>21819</v>
      </c>
      <c r="D7521" t="s">
        <v>21820</v>
      </c>
      <c r="E7521">
        <v>10043</v>
      </c>
      <c r="F7521" t="s">
        <v>11</v>
      </c>
      <c r="G7521" s="1" t="s">
        <v>16998</v>
      </c>
      <c r="H7521" t="str">
        <f>_xlfn.CONCAT("(",C7521,", ",D7521,")")</f>
        <v>(48.84099, 2.70165)</v>
      </c>
    </row>
    <row r="7522" spans="1:8" ht="15.75">
      <c r="A7522">
        <v>3029522</v>
      </c>
      <c r="B7522" t="s">
        <v>21821</v>
      </c>
      <c r="C7522" t="s">
        <v>21822</v>
      </c>
      <c r="D7522" t="s">
        <v>21823</v>
      </c>
      <c r="E7522">
        <v>10411</v>
      </c>
      <c r="F7522" t="s">
        <v>11</v>
      </c>
      <c r="G7522" s="1" t="s">
        <v>16998</v>
      </c>
      <c r="H7522" t="str">
        <f>_xlfn.CONCAT("(",C7522,", ",D7522,")")</f>
        <v>(48.69981, 2.17064)</v>
      </c>
    </row>
    <row r="7523" spans="1:8" ht="15.75">
      <c r="A7523">
        <v>3029566</v>
      </c>
      <c r="B7523" t="s">
        <v>21824</v>
      </c>
      <c r="C7523" t="s">
        <v>21825</v>
      </c>
      <c r="D7523" t="s">
        <v>21826</v>
      </c>
      <c r="E7523">
        <v>11975</v>
      </c>
      <c r="F7523" t="s">
        <v>11</v>
      </c>
      <c r="G7523" s="1" t="s">
        <v>16998</v>
      </c>
      <c r="H7523" t="str">
        <f>_xlfn.CONCAT("(",C7523,", ",D7523,")")</f>
        <v>(50.4438, 2.72703)</v>
      </c>
    </row>
    <row r="7524" spans="1:8" ht="15.75">
      <c r="A7524">
        <v>3029695</v>
      </c>
      <c r="B7524" t="s">
        <v>21827</v>
      </c>
      <c r="C7524" t="s">
        <v>21828</v>
      </c>
      <c r="D7524" t="s">
        <v>21829</v>
      </c>
      <c r="E7524">
        <v>6120</v>
      </c>
      <c r="F7524" t="s">
        <v>11</v>
      </c>
      <c r="G7524" s="1" t="s">
        <v>16998</v>
      </c>
      <c r="H7524" t="str">
        <f>_xlfn.CONCAT("(",C7524,", ",D7524,")")</f>
        <v>(48.77627, 2.12577)</v>
      </c>
    </row>
    <row r="7525" spans="1:8" ht="15.75">
      <c r="A7525">
        <v>3029706</v>
      </c>
      <c r="B7525" t="s">
        <v>21830</v>
      </c>
      <c r="C7525" t="s">
        <v>21831</v>
      </c>
      <c r="D7525" t="s">
        <v>21832</v>
      </c>
      <c r="E7525">
        <v>16226</v>
      </c>
      <c r="F7525" t="s">
        <v>11</v>
      </c>
      <c r="G7525" s="1" t="s">
        <v>16998</v>
      </c>
      <c r="H7525" t="str">
        <f>_xlfn.CONCAT("(",C7525,", ",D7525,")")</f>
        <v>(48.83811, 2.52488)</v>
      </c>
    </row>
    <row r="7526" spans="1:8" ht="15.75">
      <c r="A7526">
        <v>3029713</v>
      </c>
      <c r="B7526" t="s">
        <v>21833</v>
      </c>
      <c r="C7526" t="s">
        <v>21834</v>
      </c>
      <c r="D7526" t="s">
        <v>21835</v>
      </c>
      <c r="E7526">
        <v>14533</v>
      </c>
      <c r="F7526" t="s">
        <v>11</v>
      </c>
      <c r="G7526" s="1" t="s">
        <v>16998</v>
      </c>
      <c r="H7526" t="str">
        <f>_xlfn.CONCAT("(",C7526,", ",D7526,")")</f>
        <v>(48.02459, -1.74709)</v>
      </c>
    </row>
    <row r="7527" spans="1:8" ht="15.75">
      <c r="A7527">
        <v>3029746</v>
      </c>
      <c r="B7527" t="s">
        <v>21836</v>
      </c>
      <c r="C7527" t="s">
        <v>21837</v>
      </c>
      <c r="D7527" t="s">
        <v>21838</v>
      </c>
      <c r="E7527">
        <v>5816</v>
      </c>
      <c r="F7527" t="s">
        <v>11</v>
      </c>
      <c r="G7527" s="1" t="s">
        <v>16998</v>
      </c>
      <c r="H7527" t="str">
        <f>_xlfn.CONCAT("(",C7527,", ",D7527,")")</f>
        <v>(47.72131, 7.32009)</v>
      </c>
    </row>
    <row r="7528" spans="1:8" ht="15.75">
      <c r="A7528">
        <v>3029748</v>
      </c>
      <c r="B7528" t="s">
        <v>21839</v>
      </c>
      <c r="C7528" t="s">
        <v>21840</v>
      </c>
      <c r="D7528" t="s">
        <v>21841</v>
      </c>
      <c r="E7528">
        <v>24096</v>
      </c>
      <c r="F7528" t="s">
        <v>11</v>
      </c>
      <c r="G7528" s="1" t="s">
        <v>16998</v>
      </c>
      <c r="H7528" t="str">
        <f>_xlfn.CONCAT("(",C7528,", ",D7528,")")</f>
        <v>(48.6942, 2.49223)</v>
      </c>
    </row>
    <row r="7529" spans="1:8" ht="15.75">
      <c r="A7529">
        <v>3029771</v>
      </c>
      <c r="B7529" t="s">
        <v>21842</v>
      </c>
      <c r="C7529" t="s">
        <v>21843</v>
      </c>
      <c r="D7529" t="s">
        <v>21844</v>
      </c>
      <c r="E7529">
        <v>9459</v>
      </c>
      <c r="F7529" t="s">
        <v>11</v>
      </c>
      <c r="G7529" s="1" t="s">
        <v>16998</v>
      </c>
      <c r="H7529" t="str">
        <f>_xlfn.CONCAT("(",C7529,", ",D7529,")")</f>
        <v>(48.73398, 7.71095)</v>
      </c>
    </row>
    <row r="7530" spans="1:8" ht="15.75">
      <c r="A7530">
        <v>3029799</v>
      </c>
      <c r="B7530" t="s">
        <v>21845</v>
      </c>
      <c r="C7530" t="s">
        <v>21846</v>
      </c>
      <c r="D7530" t="s">
        <v>21847</v>
      </c>
      <c r="E7530">
        <v>12650</v>
      </c>
      <c r="F7530" t="s">
        <v>11</v>
      </c>
      <c r="G7530" s="1" t="s">
        <v>16998</v>
      </c>
      <c r="H7530" t="str">
        <f>_xlfn.CONCAT("(",C7530,", ",D7530,")")</f>
        <v>(44.88287, -0.61222)</v>
      </c>
    </row>
    <row r="7531" spans="1:8" ht="15.75">
      <c r="A7531">
        <v>3029824</v>
      </c>
      <c r="B7531" t="s">
        <v>21848</v>
      </c>
      <c r="C7531" t="s">
        <v>21849</v>
      </c>
      <c r="D7531" t="s">
        <v>21850</v>
      </c>
      <c r="E7531">
        <v>11690</v>
      </c>
      <c r="F7531" t="s">
        <v>11</v>
      </c>
      <c r="G7531" s="1" t="s">
        <v>16998</v>
      </c>
      <c r="H7531" t="str">
        <f>_xlfn.CONCAT("(",C7531,", ",D7531,")")</f>
        <v>(50.39918, 3.54379)</v>
      </c>
    </row>
    <row r="7532" spans="1:8" ht="15.75">
      <c r="A7532">
        <v>3029825</v>
      </c>
      <c r="B7532" t="s">
        <v>21851</v>
      </c>
      <c r="C7532" t="s">
        <v>5013</v>
      </c>
      <c r="D7532" t="s">
        <v>21852</v>
      </c>
      <c r="E7532">
        <v>24474</v>
      </c>
      <c r="F7532" t="s">
        <v>11</v>
      </c>
      <c r="G7532" s="1" t="s">
        <v>16998</v>
      </c>
      <c r="H7532" t="str">
        <f>_xlfn.CONCAT("(",C7532,", ",D7532,")")</f>
        <v>(50.48333, 2.55)</v>
      </c>
    </row>
    <row r="7533" spans="1:8" ht="15.75">
      <c r="A7533">
        <v>3029931</v>
      </c>
      <c r="B7533" t="s">
        <v>21853</v>
      </c>
      <c r="C7533" t="s">
        <v>21854</v>
      </c>
      <c r="D7533" t="s">
        <v>21855</v>
      </c>
      <c r="E7533">
        <v>37825</v>
      </c>
      <c r="F7533" t="s">
        <v>11</v>
      </c>
      <c r="G7533" s="1" t="s">
        <v>16998</v>
      </c>
      <c r="H7533" t="str">
        <f>_xlfn.CONCAT("(",C7533,", ",D7533,")")</f>
        <v>(45.73865, 4.91303)</v>
      </c>
    </row>
    <row r="7534" spans="1:8" ht="15.75">
      <c r="A7534">
        <v>3029974</v>
      </c>
      <c r="B7534" t="s">
        <v>21856</v>
      </c>
      <c r="C7534" t="s">
        <v>21857</v>
      </c>
      <c r="D7534" t="s">
        <v>21858</v>
      </c>
      <c r="E7534">
        <v>53466</v>
      </c>
      <c r="F7534" t="s">
        <v>11</v>
      </c>
      <c r="G7534" s="1" t="s">
        <v>16998</v>
      </c>
      <c r="H7534" t="str">
        <f>_xlfn.CONCAT("(",C7534,", ",D7534,")")</f>
        <v>(45.1589, 1.53326)</v>
      </c>
    </row>
    <row r="7535" spans="1:8" ht="15.75">
      <c r="A7535">
        <v>3029995</v>
      </c>
      <c r="B7535" t="s">
        <v>21859</v>
      </c>
      <c r="C7535" t="s">
        <v>21860</v>
      </c>
      <c r="D7535" t="s">
        <v>21861</v>
      </c>
      <c r="E7535">
        <v>7451</v>
      </c>
      <c r="F7535" t="s">
        <v>11</v>
      </c>
      <c r="G7535" s="1" t="s">
        <v>16998</v>
      </c>
      <c r="H7535" t="str">
        <f>_xlfn.CONCAT("(",C7535,", ",D7535,")")</f>
        <v>(45.29419, 3.38423)</v>
      </c>
    </row>
    <row r="7536" spans="1:8" ht="15.75">
      <c r="A7536">
        <v>3030057</v>
      </c>
      <c r="B7536" t="s">
        <v>21862</v>
      </c>
      <c r="C7536" t="s">
        <v>21863</v>
      </c>
      <c r="D7536" t="s">
        <v>21864</v>
      </c>
      <c r="E7536">
        <v>15027</v>
      </c>
      <c r="F7536" t="s">
        <v>11</v>
      </c>
      <c r="G7536" s="1" t="s">
        <v>16998</v>
      </c>
      <c r="H7536" t="str">
        <f>_xlfn.CONCAT("(",C7536,", ",D7536,")")</f>
        <v>(43.4058, 6.06172)</v>
      </c>
    </row>
    <row r="7537" spans="1:8" ht="15.75">
      <c r="A7537">
        <v>3030063</v>
      </c>
      <c r="B7537" t="s">
        <v>21865</v>
      </c>
      <c r="C7537" t="s">
        <v>21866</v>
      </c>
      <c r="D7537" t="s">
        <v>21867</v>
      </c>
      <c r="E7537">
        <v>12427</v>
      </c>
      <c r="F7537" t="s">
        <v>11</v>
      </c>
      <c r="G7537" s="1" t="s">
        <v>16998</v>
      </c>
      <c r="H7537" t="str">
        <f>_xlfn.CONCAT("(",C7537,", ",D7537,")")</f>
        <v>(45.67383, 4.75418)</v>
      </c>
    </row>
    <row r="7538" spans="1:8" ht="15.75">
      <c r="A7538">
        <v>3030071</v>
      </c>
      <c r="B7538" t="s">
        <v>21868</v>
      </c>
      <c r="C7538" t="s">
        <v>21869</v>
      </c>
      <c r="D7538" t="s">
        <v>21870</v>
      </c>
      <c r="E7538">
        <v>5200</v>
      </c>
      <c r="F7538" t="s">
        <v>11</v>
      </c>
      <c r="G7538" s="1" t="s">
        <v>16998</v>
      </c>
      <c r="H7538" t="str">
        <f>_xlfn.CONCAT("(",C7538,", ",D7538,")")</f>
        <v>(49.2492, 5.93975)</v>
      </c>
    </row>
    <row r="7539" spans="1:8" ht="15.75">
      <c r="A7539">
        <v>3030101</v>
      </c>
      <c r="B7539" t="s">
        <v>21871</v>
      </c>
      <c r="C7539" t="s">
        <v>21872</v>
      </c>
      <c r="D7539" t="s">
        <v>21873</v>
      </c>
      <c r="E7539">
        <v>15892</v>
      </c>
      <c r="F7539" t="s">
        <v>11</v>
      </c>
      <c r="G7539" s="1" t="s">
        <v>16998</v>
      </c>
      <c r="H7539" t="str">
        <f>_xlfn.CONCAT("(",C7539,", ",D7539,")")</f>
        <v>(48.69247, 2.6109)</v>
      </c>
    </row>
    <row r="7540" spans="1:8" ht="15.75">
      <c r="A7540">
        <v>3030132</v>
      </c>
      <c r="B7540" t="s">
        <v>21874</v>
      </c>
      <c r="C7540" t="s">
        <v>21875</v>
      </c>
      <c r="D7540" t="s">
        <v>21876</v>
      </c>
      <c r="E7540">
        <v>6455</v>
      </c>
      <c r="F7540" t="s">
        <v>11</v>
      </c>
      <c r="G7540" s="1" t="s">
        <v>16998</v>
      </c>
      <c r="H7540" t="str">
        <f>_xlfn.CONCAT("(",C7540,", ",D7540,")")</f>
        <v>(47.63343, 2.7438)</v>
      </c>
    </row>
    <row r="7541" spans="1:8" ht="15.75">
      <c r="A7541">
        <v>3030142</v>
      </c>
      <c r="B7541" t="s">
        <v>21877</v>
      </c>
      <c r="C7541" t="s">
        <v>21878</v>
      </c>
      <c r="D7541" t="s">
        <v>21879</v>
      </c>
      <c r="E7541">
        <v>11577</v>
      </c>
      <c r="F7541" t="s">
        <v>11</v>
      </c>
      <c r="G7541" s="1" t="s">
        <v>16998</v>
      </c>
      <c r="H7541" t="str">
        <f>_xlfn.CONCAT("(",C7541,", ",D7541,")")</f>
        <v>(44.89978, 6.64201)</v>
      </c>
    </row>
    <row r="7542" spans="1:8" ht="15.75">
      <c r="A7542">
        <v>3030203</v>
      </c>
      <c r="B7542" t="s">
        <v>21880</v>
      </c>
      <c r="C7542" t="s">
        <v>21881</v>
      </c>
      <c r="D7542" t="s">
        <v>21882</v>
      </c>
      <c r="E7542">
        <v>7755</v>
      </c>
      <c r="F7542" t="s">
        <v>11</v>
      </c>
      <c r="G7542" s="1" t="s">
        <v>16998</v>
      </c>
      <c r="H7542" t="str">
        <f>_xlfn.CONCAT("(",C7542,", ",D7542,")")</f>
        <v>(48.57064, 2.17424)</v>
      </c>
    </row>
    <row r="7543" spans="1:8" ht="15.75">
      <c r="A7543">
        <v>3030257</v>
      </c>
      <c r="B7543" t="s">
        <v>21883</v>
      </c>
      <c r="C7543" t="s">
        <v>21884</v>
      </c>
      <c r="D7543" t="s">
        <v>21885</v>
      </c>
      <c r="E7543">
        <v>24317</v>
      </c>
      <c r="F7543" t="s">
        <v>11</v>
      </c>
      <c r="G7543" s="1" t="s">
        <v>16998</v>
      </c>
      <c r="H7543" t="str">
        <f>_xlfn.CONCAT("(",C7543,", ",D7543,")")</f>
        <v>(48.61135, 2.30593)</v>
      </c>
    </row>
    <row r="7544" spans="1:8" ht="15.75">
      <c r="A7544">
        <v>3030300</v>
      </c>
      <c r="B7544" t="s">
        <v>21886</v>
      </c>
      <c r="C7544" t="s">
        <v>21887</v>
      </c>
      <c r="D7544" t="s">
        <v>21888</v>
      </c>
      <c r="E7544">
        <v>144899</v>
      </c>
      <c r="F7544" t="s">
        <v>11</v>
      </c>
      <c r="G7544" s="1" t="s">
        <v>16998</v>
      </c>
      <c r="H7544" t="str">
        <f>_xlfn.CONCAT("(",C7544,", ",D7544,")")</f>
        <v>(48.39029, -4.48628)</v>
      </c>
    </row>
    <row r="7545" spans="1:8" ht="15.75">
      <c r="A7545">
        <v>3030303</v>
      </c>
      <c r="B7545" t="s">
        <v>21889</v>
      </c>
      <c r="C7545" t="s">
        <v>21890</v>
      </c>
      <c r="D7545" t="s">
        <v>21891</v>
      </c>
      <c r="E7545">
        <v>20743</v>
      </c>
      <c r="F7545" t="s">
        <v>11</v>
      </c>
      <c r="G7545" s="1" t="s">
        <v>16998</v>
      </c>
      <c r="H7545" t="str">
        <f>_xlfn.CONCAT("(",C7545,", ",D7545,")")</f>
        <v>(46.84158, -0.49042)</v>
      </c>
    </row>
    <row r="7546" spans="1:8" ht="15.75">
      <c r="A7546">
        <v>3030440</v>
      </c>
      <c r="B7546" t="s">
        <v>21892</v>
      </c>
      <c r="C7546" t="s">
        <v>21893</v>
      </c>
      <c r="D7546" t="s">
        <v>21894</v>
      </c>
      <c r="E7546">
        <v>5071</v>
      </c>
      <c r="F7546" t="s">
        <v>11</v>
      </c>
      <c r="G7546" s="1" t="s">
        <v>16998</v>
      </c>
      <c r="H7546" t="str">
        <f>_xlfn.CONCAT("(",C7546,", ",D7546,")")</f>
        <v>(47.72075, -2.99708)</v>
      </c>
    </row>
    <row r="7547" spans="1:8" ht="15.75">
      <c r="A7547">
        <v>3030787</v>
      </c>
      <c r="B7547" t="s">
        <v>21895</v>
      </c>
      <c r="C7547" t="s">
        <v>21896</v>
      </c>
      <c r="D7547" t="s">
        <v>21897</v>
      </c>
      <c r="E7547">
        <v>6786</v>
      </c>
      <c r="F7547" t="s">
        <v>11</v>
      </c>
      <c r="G7547" s="1" t="s">
        <v>16998</v>
      </c>
      <c r="H7547" t="str">
        <f>_xlfn.CONCAT("(",C7547,", ",D7547,")")</f>
        <v>(48.69101, 2.5306)</v>
      </c>
    </row>
    <row r="7548" spans="1:8" ht="15.75">
      <c r="A7548">
        <v>3030949</v>
      </c>
      <c r="B7548" t="s">
        <v>21898</v>
      </c>
      <c r="C7548" t="s">
        <v>21899</v>
      </c>
      <c r="D7548" t="s">
        <v>21900</v>
      </c>
      <c r="E7548">
        <v>8114</v>
      </c>
      <c r="F7548" t="s">
        <v>11</v>
      </c>
      <c r="G7548" s="1" t="s">
        <v>16998</v>
      </c>
      <c r="H7548" t="str">
        <f>_xlfn.CONCAT("(",C7548,", ",D7548,")")</f>
        <v>(45.61463, 6.76845)</v>
      </c>
    </row>
    <row r="7549" spans="1:8" ht="15.75">
      <c r="A7549">
        <v>3030953</v>
      </c>
      <c r="B7549" t="s">
        <v>21901</v>
      </c>
      <c r="C7549" t="s">
        <v>21902</v>
      </c>
      <c r="D7549" t="s">
        <v>21903</v>
      </c>
      <c r="E7549">
        <v>8301</v>
      </c>
      <c r="F7549" t="s">
        <v>11</v>
      </c>
      <c r="G7549" s="1" t="s">
        <v>16998</v>
      </c>
      <c r="H7549" t="str">
        <f>_xlfn.CONCAT("(",C7549,", ",D7549,")")</f>
        <v>(44.37338, 4.64413)</v>
      </c>
    </row>
    <row r="7550" spans="1:8" ht="15.75">
      <c r="A7550">
        <v>3030985</v>
      </c>
      <c r="B7550" t="s">
        <v>21904</v>
      </c>
      <c r="C7550" t="s">
        <v>21905</v>
      </c>
      <c r="D7550" t="s">
        <v>21906</v>
      </c>
      <c r="E7550">
        <v>19770</v>
      </c>
      <c r="F7550" t="s">
        <v>11</v>
      </c>
      <c r="G7550" s="1" t="s">
        <v>16998</v>
      </c>
      <c r="H7550" t="str">
        <f>_xlfn.CONCAT("(",C7550,", ",D7550,")")</f>
        <v>(44.94703, 4.89463)</v>
      </c>
    </row>
    <row r="7551" spans="1:8" ht="15.75">
      <c r="A7551">
        <v>3030990</v>
      </c>
      <c r="B7551" t="s">
        <v>21907</v>
      </c>
      <c r="C7551" t="s">
        <v>21908</v>
      </c>
      <c r="D7551" t="s">
        <v>21909</v>
      </c>
      <c r="E7551">
        <v>18870</v>
      </c>
      <c r="F7551" t="s">
        <v>11</v>
      </c>
      <c r="G7551" s="1" t="s">
        <v>16998</v>
      </c>
      <c r="H7551" t="str">
        <f>_xlfn.CONCAT("(",C7551,", ",D7551,")")</f>
        <v>(48.77888, 2.31781)</v>
      </c>
    </row>
    <row r="7552" spans="1:8" ht="15.75">
      <c r="A7552">
        <v>3031005</v>
      </c>
      <c r="B7552" t="s">
        <v>21910</v>
      </c>
      <c r="C7552" t="s">
        <v>21911</v>
      </c>
      <c r="D7552" t="s">
        <v>21912</v>
      </c>
      <c r="E7552">
        <v>67987</v>
      </c>
      <c r="F7552" t="s">
        <v>11</v>
      </c>
      <c r="G7552" s="1" t="s">
        <v>16998</v>
      </c>
      <c r="H7552" t="str">
        <f>_xlfn.CONCAT("(",C7552,", ",D7552,")")</f>
        <v>(47.08333, 2.4)</v>
      </c>
    </row>
    <row r="7553" spans="1:8" ht="15.75">
      <c r="A7553">
        <v>3031009</v>
      </c>
      <c r="B7553" t="s">
        <v>21913</v>
      </c>
      <c r="C7553" t="s">
        <v>21914</v>
      </c>
      <c r="D7553" t="s">
        <v>21915</v>
      </c>
      <c r="E7553">
        <v>45340</v>
      </c>
      <c r="F7553" t="s">
        <v>11</v>
      </c>
      <c r="G7553" s="1" t="s">
        <v>16998</v>
      </c>
      <c r="H7553" t="str">
        <f>_xlfn.CONCAT("(",C7553,", ",D7553,")")</f>
        <v>(46.20574, 5.2258)</v>
      </c>
    </row>
    <row r="7554" spans="1:8" ht="15.75">
      <c r="A7554">
        <v>3031020</v>
      </c>
      <c r="B7554" t="s">
        <v>21916</v>
      </c>
      <c r="C7554" t="s">
        <v>21917</v>
      </c>
      <c r="D7554" t="s">
        <v>21918</v>
      </c>
      <c r="E7554">
        <v>10090</v>
      </c>
      <c r="F7554" t="s">
        <v>11</v>
      </c>
      <c r="G7554" s="1" t="s">
        <v>16998</v>
      </c>
      <c r="H7554" t="str">
        <f>_xlfn.CONCAT("(",C7554,", ",D7554,")")</f>
        <v>(45.03151, 5.04993)</v>
      </c>
    </row>
    <row r="7555" spans="1:8" ht="15.75">
      <c r="A7555">
        <v>3031085</v>
      </c>
      <c r="B7555" t="s">
        <v>21919</v>
      </c>
      <c r="C7555" t="s">
        <v>21920</v>
      </c>
      <c r="D7555" t="s">
        <v>21921</v>
      </c>
      <c r="E7555">
        <v>7059</v>
      </c>
      <c r="F7555" t="s">
        <v>11</v>
      </c>
      <c r="G7555" s="1" t="s">
        <v>16998</v>
      </c>
      <c r="H7555" t="str">
        <f>_xlfn.CONCAT("(",C7555,", ",D7555,")")</f>
        <v>(50.94783, 2.19576)</v>
      </c>
    </row>
    <row r="7556" spans="1:8" ht="15.75">
      <c r="A7556">
        <v>3031090</v>
      </c>
      <c r="B7556" t="s">
        <v>21922</v>
      </c>
      <c r="C7556" t="s">
        <v>21923</v>
      </c>
      <c r="D7556" t="s">
        <v>21924</v>
      </c>
      <c r="E7556">
        <v>5484</v>
      </c>
      <c r="F7556" t="s">
        <v>11</v>
      </c>
      <c r="G7556" s="1" t="s">
        <v>16998</v>
      </c>
      <c r="H7556" t="str">
        <f>_xlfn.CONCAT("(",C7556,", ",D7556,")")</f>
        <v>(46.62214, 3.76953)</v>
      </c>
    </row>
    <row r="7557" spans="1:8" ht="15.75">
      <c r="A7557">
        <v>3031133</v>
      </c>
      <c r="B7557" t="s">
        <v>21925</v>
      </c>
      <c r="C7557" t="s">
        <v>21926</v>
      </c>
      <c r="D7557" t="s">
        <v>21927</v>
      </c>
      <c r="E7557">
        <v>47013</v>
      </c>
      <c r="F7557" t="s">
        <v>11</v>
      </c>
      <c r="G7557" s="1" t="s">
        <v>16998</v>
      </c>
      <c r="H7557" t="str">
        <f>_xlfn.CONCAT("(",C7557,", ",D7557,")")</f>
        <v>(50.72571, 1.61392)</v>
      </c>
    </row>
    <row r="7558" spans="1:8" ht="15.75">
      <c r="A7558">
        <v>3031137</v>
      </c>
      <c r="B7558" t="s">
        <v>21928</v>
      </c>
      <c r="C7558" t="s">
        <v>21929</v>
      </c>
      <c r="D7558" t="s">
        <v>21930</v>
      </c>
      <c r="E7558">
        <v>108782</v>
      </c>
      <c r="F7558" t="s">
        <v>11</v>
      </c>
      <c r="G7558" s="1" t="s">
        <v>16998</v>
      </c>
      <c r="H7558" t="str">
        <f>_xlfn.CONCAT("(",C7558,", ",D7558,")")</f>
        <v>(48.83545, 2.24128)</v>
      </c>
    </row>
    <row r="7559" spans="1:8" ht="15.75">
      <c r="A7559">
        <v>3031180</v>
      </c>
      <c r="B7559" t="s">
        <v>21931</v>
      </c>
      <c r="C7559" t="s">
        <v>21932</v>
      </c>
      <c r="D7559" t="s">
        <v>8822</v>
      </c>
      <c r="E7559">
        <v>6680</v>
      </c>
      <c r="F7559" t="s">
        <v>11</v>
      </c>
      <c r="G7559" s="1" t="s">
        <v>16998</v>
      </c>
      <c r="H7559" t="str">
        <f>_xlfn.CONCAT("(",C7559,", ",D7559,")")</f>
        <v>(45.11667, 0.75)</v>
      </c>
    </row>
    <row r="7560" spans="1:8" ht="15.75">
      <c r="A7560">
        <v>3031240</v>
      </c>
      <c r="B7560" t="s">
        <v>21933</v>
      </c>
      <c r="C7560" t="s">
        <v>21934</v>
      </c>
      <c r="D7560" t="s">
        <v>21935</v>
      </c>
      <c r="E7560">
        <v>5714</v>
      </c>
      <c r="F7560" t="s">
        <v>11</v>
      </c>
      <c r="G7560" s="1" t="s">
        <v>16998</v>
      </c>
      <c r="H7560" t="str">
        <f>_xlfn.CONCAT("(",C7560,", ",D7560,")")</f>
        <v>(43.80013, 4.42753)</v>
      </c>
    </row>
    <row r="7561" spans="1:8" ht="15.75">
      <c r="A7561">
        <v>3031268</v>
      </c>
      <c r="B7561" t="s">
        <v>21936</v>
      </c>
      <c r="C7561" t="s">
        <v>21937</v>
      </c>
      <c r="D7561" t="s">
        <v>21938</v>
      </c>
      <c r="E7561">
        <v>16824</v>
      </c>
      <c r="F7561" t="s">
        <v>11</v>
      </c>
      <c r="G7561" s="1" t="s">
        <v>16998</v>
      </c>
      <c r="H7561" t="str">
        <f>_xlfn.CONCAT("(",C7561,", ",D7561,")")</f>
        <v>(47.17941, -1.62468)</v>
      </c>
    </row>
    <row r="7562" spans="1:8" ht="15.75">
      <c r="A7562">
        <v>3031277</v>
      </c>
      <c r="B7562" t="s">
        <v>21939</v>
      </c>
      <c r="C7562" t="s">
        <v>20651</v>
      </c>
      <c r="D7562" t="s">
        <v>21940</v>
      </c>
      <c r="E7562">
        <v>8895</v>
      </c>
      <c r="F7562" t="s">
        <v>11</v>
      </c>
      <c r="G7562" s="1" t="s">
        <v>16998</v>
      </c>
      <c r="H7562" t="str">
        <f>_xlfn.CONCAT("(",C7562,", ",D7562,")")</f>
        <v>(48.86223, 2.14148)</v>
      </c>
    </row>
    <row r="7563" spans="1:8" ht="15.75">
      <c r="A7563">
        <v>3031294</v>
      </c>
      <c r="B7563" t="s">
        <v>21941</v>
      </c>
      <c r="C7563" t="s">
        <v>21942</v>
      </c>
      <c r="D7563" t="s">
        <v>21943</v>
      </c>
      <c r="E7563">
        <v>5652</v>
      </c>
      <c r="F7563" t="s">
        <v>11</v>
      </c>
      <c r="G7563" s="1" t="s">
        <v>16998</v>
      </c>
      <c r="H7563" t="str">
        <f>_xlfn.CONCAT("(",C7563,", ",D7563,")")</f>
        <v>(49.04377, 2.29796)</v>
      </c>
    </row>
    <row r="7564" spans="1:8" ht="15.75">
      <c r="A7564">
        <v>3031368</v>
      </c>
      <c r="B7564" t="s">
        <v>21944</v>
      </c>
      <c r="C7564" t="s">
        <v>21945</v>
      </c>
      <c r="D7564" t="s">
        <v>21946</v>
      </c>
      <c r="E7564">
        <v>6534</v>
      </c>
      <c r="F7564" t="s">
        <v>11</v>
      </c>
      <c r="G7564" s="1" t="s">
        <v>16998</v>
      </c>
      <c r="H7564" t="str">
        <f>_xlfn.CONCAT("(",C7564,", ",D7564,")")</f>
        <v>(47.42234, -0.60888)</v>
      </c>
    </row>
    <row r="7565" spans="1:8" ht="15.75">
      <c r="A7565">
        <v>3031387</v>
      </c>
      <c r="B7565" t="s">
        <v>21947</v>
      </c>
      <c r="C7565" t="s">
        <v>21948</v>
      </c>
      <c r="D7565" t="s">
        <v>21949</v>
      </c>
      <c r="E7565">
        <v>13184</v>
      </c>
      <c r="F7565" t="s">
        <v>11</v>
      </c>
      <c r="G7565" s="1" t="s">
        <v>16998</v>
      </c>
      <c r="H7565" t="str">
        <f>_xlfn.CONCAT("(",C7565,", ",D7565,")")</f>
        <v>(43.45217, 5.413)</v>
      </c>
    </row>
    <row r="7566" spans="1:8" ht="15.75">
      <c r="A7566">
        <v>3031389</v>
      </c>
      <c r="B7566" t="s">
        <v>21950</v>
      </c>
      <c r="C7566" t="s">
        <v>21951</v>
      </c>
      <c r="D7566" t="s">
        <v>21952</v>
      </c>
      <c r="E7566">
        <v>7532</v>
      </c>
      <c r="F7566" t="s">
        <v>11</v>
      </c>
      <c r="G7566" s="1" t="s">
        <v>16998</v>
      </c>
      <c r="H7566" t="str">
        <f>_xlfn.CONCAT("(",C7566,", ",D7566,")")</f>
        <v>(43.5277, -1.46556)</v>
      </c>
    </row>
    <row r="7567" spans="1:8" ht="15.75">
      <c r="A7567">
        <v>3031403</v>
      </c>
      <c r="B7567" t="s">
        <v>21953</v>
      </c>
      <c r="C7567" t="s">
        <v>21954</v>
      </c>
      <c r="D7567" t="s">
        <v>21955</v>
      </c>
      <c r="E7567">
        <v>5673</v>
      </c>
      <c r="F7567" t="s">
        <v>11</v>
      </c>
      <c r="G7567" s="1" t="s">
        <v>16998</v>
      </c>
      <c r="H7567" t="str">
        <f>_xlfn.CONCAT("(",C7567,", ",D7567,")")</f>
        <v>(47.14343, -1.68902)</v>
      </c>
    </row>
    <row r="7568" spans="1:8" ht="15.75">
      <c r="A7568">
        <v>3031532</v>
      </c>
      <c r="B7568" t="s">
        <v>21956</v>
      </c>
      <c r="C7568" t="s">
        <v>21957</v>
      </c>
      <c r="D7568" t="s">
        <v>21958</v>
      </c>
      <c r="E7568">
        <v>6857</v>
      </c>
      <c r="F7568" t="s">
        <v>11</v>
      </c>
      <c r="G7568" s="1" t="s">
        <v>16998</v>
      </c>
      <c r="H7568" t="str">
        <f>_xlfn.CONCAT("(",C7568,", ",D7568,")")</f>
        <v>(43.15169, 6.3422)</v>
      </c>
    </row>
    <row r="7569" spans="1:8" ht="15.75">
      <c r="A7569">
        <v>3031537</v>
      </c>
      <c r="B7569" t="s">
        <v>21959</v>
      </c>
      <c r="C7569" t="s">
        <v>21960</v>
      </c>
      <c r="D7569" t="s">
        <v>21961</v>
      </c>
      <c r="E7569">
        <v>5538</v>
      </c>
      <c r="F7569" t="s">
        <v>11</v>
      </c>
      <c r="G7569" s="1" t="s">
        <v>16998</v>
      </c>
      <c r="H7569" t="str">
        <f>_xlfn.CONCAT("(",C7569,", ",D7569,")")</f>
        <v>(42.55488, 9.42636)</v>
      </c>
    </row>
    <row r="7570" spans="1:8" ht="15.75">
      <c r="A7570">
        <v>3031582</v>
      </c>
      <c r="B7570" t="s">
        <v>21962</v>
      </c>
      <c r="C7570" t="s">
        <v>21963</v>
      </c>
      <c r="D7570" t="s">
        <v>21964</v>
      </c>
      <c r="E7570">
        <v>231844</v>
      </c>
      <c r="F7570" t="s">
        <v>11</v>
      </c>
      <c r="G7570" s="1" t="s">
        <v>16998</v>
      </c>
      <c r="H7570" t="str">
        <f>_xlfn.CONCAT("(",C7570,", ",D7570,")")</f>
        <v>(44.84044, -0.5805)</v>
      </c>
    </row>
    <row r="7571" spans="1:8" ht="15.75">
      <c r="A7571">
        <v>3031679</v>
      </c>
      <c r="B7571" t="s">
        <v>21965</v>
      </c>
      <c r="C7571" t="s">
        <v>21966</v>
      </c>
      <c r="D7571" t="s">
        <v>21967</v>
      </c>
      <c r="E7571">
        <v>11722</v>
      </c>
      <c r="F7571" t="s">
        <v>11</v>
      </c>
      <c r="G7571" s="1" t="s">
        <v>16998</v>
      </c>
      <c r="H7571" t="str">
        <f>_xlfn.CONCAT("(",C7571,", ",D7571,")")</f>
        <v>(46.0802, 6.40726)</v>
      </c>
    </row>
    <row r="7572" spans="1:8" ht="15.75">
      <c r="A7572">
        <v>3031685</v>
      </c>
      <c r="B7572" t="s">
        <v>21968</v>
      </c>
      <c r="C7572" t="s">
        <v>15781</v>
      </c>
      <c r="D7572" t="s">
        <v>21969</v>
      </c>
      <c r="E7572">
        <v>5148</v>
      </c>
      <c r="F7572" t="s">
        <v>11</v>
      </c>
      <c r="G7572" s="1" t="s">
        <v>16998</v>
      </c>
      <c r="H7572" t="str">
        <f>_xlfn.CONCAT("(",C7572,", ",D7572,")")</f>
        <v>(43.25, 5.38333)</v>
      </c>
    </row>
    <row r="7573" spans="1:8" ht="15.75">
      <c r="A7573">
        <v>3031709</v>
      </c>
      <c r="B7573" t="s">
        <v>21970</v>
      </c>
      <c r="C7573" t="s">
        <v>21971</v>
      </c>
      <c r="D7573" t="s">
        <v>21972</v>
      </c>
      <c r="E7573">
        <v>18723</v>
      </c>
      <c r="F7573" t="s">
        <v>11</v>
      </c>
      <c r="G7573" s="1" t="s">
        <v>16998</v>
      </c>
      <c r="H7573" t="str">
        <f>_xlfn.CONCAT("(",C7573,", ",D7573,")")</f>
        <v>(48.7695, 2.4793)</v>
      </c>
    </row>
    <row r="7574" spans="1:8" ht="15.75">
      <c r="A7574">
        <v>3031813</v>
      </c>
      <c r="B7574" t="s">
        <v>21973</v>
      </c>
      <c r="C7574" t="s">
        <v>21974</v>
      </c>
      <c r="D7574" t="s">
        <v>21975</v>
      </c>
      <c r="E7574">
        <v>6076</v>
      </c>
      <c r="F7574" t="s">
        <v>11</v>
      </c>
      <c r="G7574" s="1" t="s">
        <v>16998</v>
      </c>
      <c r="H7574" t="str">
        <f>_xlfn.CONCAT("(",C7574,", ",D7574,")")</f>
        <v>(44.186, 0.67134)</v>
      </c>
    </row>
    <row r="7575" spans="1:8" ht="15.75">
      <c r="A7575">
        <v>3031815</v>
      </c>
      <c r="B7575" t="s">
        <v>21976</v>
      </c>
      <c r="C7575" t="s">
        <v>21977</v>
      </c>
      <c r="D7575" t="s">
        <v>21978</v>
      </c>
      <c r="E7575">
        <v>48268</v>
      </c>
      <c r="F7575" t="s">
        <v>11</v>
      </c>
      <c r="G7575" s="1" t="s">
        <v>16998</v>
      </c>
      <c r="H7575" t="str">
        <f>_xlfn.CONCAT("(",C7575,", ",D7575,")")</f>
        <v>(48.9018, 2.48931)</v>
      </c>
    </row>
    <row r="7576" spans="1:8" ht="15.75">
      <c r="A7576">
        <v>3031817</v>
      </c>
      <c r="B7576" t="s">
        <v>21979</v>
      </c>
      <c r="C7576" t="s">
        <v>21980</v>
      </c>
      <c r="D7576" t="s">
        <v>21981</v>
      </c>
      <c r="E7576">
        <v>11285</v>
      </c>
      <c r="F7576" t="s">
        <v>11</v>
      </c>
      <c r="G7576" s="1" t="s">
        <v>16998</v>
      </c>
      <c r="H7576" t="str">
        <f>_xlfn.CONCAT("(",C7576,", ",D7576,")")</f>
        <v>(50.70196, 3.09497)</v>
      </c>
    </row>
    <row r="7577" spans="1:8" ht="15.75">
      <c r="A7577">
        <v>3031818</v>
      </c>
      <c r="B7577" t="s">
        <v>21982</v>
      </c>
      <c r="C7577" t="s">
        <v>21983</v>
      </c>
      <c r="D7577" t="s">
        <v>21984</v>
      </c>
      <c r="E7577">
        <v>9619</v>
      </c>
      <c r="F7577" t="s">
        <v>11</v>
      </c>
      <c r="G7577" s="1" t="s">
        <v>16998</v>
      </c>
      <c r="H7577" t="str">
        <f>_xlfn.CONCAT("(",C7577,", ",D7577,")")</f>
        <v>(48.61294, 2.37775)</v>
      </c>
    </row>
    <row r="7578" spans="1:8" ht="15.75">
      <c r="A7578">
        <v>3031835</v>
      </c>
      <c r="B7578" t="s">
        <v>21985</v>
      </c>
      <c r="C7578" t="s">
        <v>21986</v>
      </c>
      <c r="D7578" t="s">
        <v>21987</v>
      </c>
      <c r="E7578">
        <v>5094</v>
      </c>
      <c r="F7578" t="s">
        <v>11</v>
      </c>
      <c r="G7578" s="1" t="s">
        <v>16998</v>
      </c>
      <c r="H7578" t="str">
        <f>_xlfn.CONCAT("(",C7578,", ",D7578,")")</f>
        <v>(48.07379, -0.70195)</v>
      </c>
    </row>
    <row r="7579" spans="1:8" ht="15.75">
      <c r="A7579">
        <v>3031848</v>
      </c>
      <c r="B7579" t="s">
        <v>21988</v>
      </c>
      <c r="C7579" t="s">
        <v>21989</v>
      </c>
      <c r="D7579" t="s">
        <v>21990</v>
      </c>
      <c r="E7579">
        <v>7619</v>
      </c>
      <c r="F7579" t="s">
        <v>11</v>
      </c>
      <c r="G7579" s="1" t="s">
        <v>16998</v>
      </c>
      <c r="H7579" t="str">
        <f>_xlfn.CONCAT("(",C7579,", ",D7579,")")</f>
        <v>(42.73099, 2.93325)</v>
      </c>
    </row>
    <row r="7580" spans="1:8" ht="15.75">
      <c r="A7580">
        <v>3031868</v>
      </c>
      <c r="B7580" t="s">
        <v>21991</v>
      </c>
      <c r="C7580" t="s">
        <v>21992</v>
      </c>
      <c r="D7580" t="s">
        <v>21993</v>
      </c>
      <c r="E7580">
        <v>14703</v>
      </c>
      <c r="F7580" t="s">
        <v>11</v>
      </c>
      <c r="G7580" s="1" t="s">
        <v>16998</v>
      </c>
      <c r="H7580" t="str">
        <f>_xlfn.CONCAT("(",C7580,", ",D7580,")")</f>
        <v>(44.28124, 4.74891)</v>
      </c>
    </row>
    <row r="7581" spans="1:8" ht="15.75">
      <c r="A7581">
        <v>3031871</v>
      </c>
      <c r="B7581" t="s">
        <v>21994</v>
      </c>
      <c r="C7581" t="s">
        <v>21995</v>
      </c>
      <c r="D7581" t="s">
        <v>21996</v>
      </c>
      <c r="E7581">
        <v>13133</v>
      </c>
      <c r="F7581" t="s">
        <v>11</v>
      </c>
      <c r="G7581" s="1" t="s">
        <v>16998</v>
      </c>
      <c r="H7581" t="str">
        <f>_xlfn.CONCAT("(",C7581,", ",D7581,")")</f>
        <v>(49.57321, 0.47339)</v>
      </c>
    </row>
    <row r="7582" spans="1:8" ht="15.75">
      <c r="A7582">
        <v>3031898</v>
      </c>
      <c r="B7582" t="s">
        <v>21997</v>
      </c>
      <c r="C7582" t="s">
        <v>21998</v>
      </c>
      <c r="D7582" t="s">
        <v>21999</v>
      </c>
      <c r="E7582">
        <v>15877</v>
      </c>
      <c r="F7582" t="s">
        <v>11</v>
      </c>
      <c r="G7582" s="1" t="s">
        <v>16998</v>
      </c>
      <c r="H7582" t="str">
        <f>_xlfn.CONCAT("(",C7582,", ",D7582,")")</f>
        <v>(48.75149, 2.51163)</v>
      </c>
    </row>
    <row r="7583" spans="1:8" ht="15.75">
      <c r="A7583">
        <v>3032008</v>
      </c>
      <c r="B7583" t="s">
        <v>22000</v>
      </c>
      <c r="C7583" t="s">
        <v>22001</v>
      </c>
      <c r="D7583" t="s">
        <v>22002</v>
      </c>
      <c r="E7583">
        <v>5903</v>
      </c>
      <c r="F7583" t="s">
        <v>11</v>
      </c>
      <c r="G7583" s="1" t="s">
        <v>16998</v>
      </c>
      <c r="H7583" t="str">
        <f>_xlfn.CONCAT("(",C7583,", ",D7583,")")</f>
        <v>(48.47348, 2.70464)</v>
      </c>
    </row>
    <row r="7584" spans="1:8" ht="15.75">
      <c r="A7584">
        <v>3032025</v>
      </c>
      <c r="B7584" t="s">
        <v>22003</v>
      </c>
      <c r="C7584" t="s">
        <v>22004</v>
      </c>
      <c r="D7584" t="s">
        <v>22005</v>
      </c>
      <c r="E7584">
        <v>13711</v>
      </c>
      <c r="F7584" t="s">
        <v>11</v>
      </c>
      <c r="G7584" s="1" t="s">
        <v>16998</v>
      </c>
      <c r="H7584" t="str">
        <f>_xlfn.CONCAT("(",C7584,", ",D7584,")")</f>
        <v>(49.4602, 1.12219)</v>
      </c>
    </row>
    <row r="7585" spans="1:8" ht="15.75">
      <c r="A7585">
        <v>3032064</v>
      </c>
      <c r="B7585" t="s">
        <v>22006</v>
      </c>
      <c r="C7585" t="s">
        <v>22007</v>
      </c>
      <c r="D7585" t="s">
        <v>22008</v>
      </c>
      <c r="E7585">
        <v>13475</v>
      </c>
      <c r="F7585" t="s">
        <v>11</v>
      </c>
      <c r="G7585" s="1" t="s">
        <v>16998</v>
      </c>
      <c r="H7585" t="str">
        <f>_xlfn.CONCAT("(",C7585,", ",D7585,")")</f>
        <v>(48.79966, 2.02325)</v>
      </c>
    </row>
    <row r="7586" spans="1:8" ht="15.75">
      <c r="A7586">
        <v>3032070</v>
      </c>
      <c r="B7586" t="s">
        <v>22009</v>
      </c>
      <c r="C7586" t="s">
        <v>22010</v>
      </c>
      <c r="D7586" t="s">
        <v>22011</v>
      </c>
      <c r="E7586">
        <v>24300</v>
      </c>
      <c r="F7586" t="s">
        <v>11</v>
      </c>
      <c r="G7586" s="1" t="s">
        <v>16998</v>
      </c>
      <c r="H7586" t="str">
        <f>_xlfn.CONCAT("(",C7586,", ",D7586,")")</f>
        <v>(48.91936, 2.27485)</v>
      </c>
    </row>
    <row r="7587" spans="1:8" ht="15.75">
      <c r="A7587">
        <v>3032127</v>
      </c>
      <c r="B7587" t="s">
        <v>22012</v>
      </c>
      <c r="C7587" t="s">
        <v>22013</v>
      </c>
      <c r="D7587" t="s">
        <v>22014</v>
      </c>
      <c r="E7587">
        <v>6299</v>
      </c>
      <c r="F7587" t="s">
        <v>11</v>
      </c>
      <c r="G7587" s="1" t="s">
        <v>16998</v>
      </c>
      <c r="H7587" t="str">
        <f>_xlfn.CONCAT("(",C7587,", ",D7587,")")</f>
        <v>(49.9873, 3.453)</v>
      </c>
    </row>
    <row r="7588" spans="1:8" ht="15.75">
      <c r="A7588">
        <v>3032179</v>
      </c>
      <c r="B7588" t="s">
        <v>22015</v>
      </c>
      <c r="C7588" t="s">
        <v>22016</v>
      </c>
      <c r="D7588" t="s">
        <v>22017</v>
      </c>
      <c r="E7588">
        <v>44962</v>
      </c>
      <c r="F7588" t="s">
        <v>11</v>
      </c>
      <c r="G7588" s="1" t="s">
        <v>16998</v>
      </c>
      <c r="H7588" t="str">
        <f>_xlfn.CONCAT("(",C7588,", ",D7588,")")</f>
        <v>(48.90982, 2.45012)</v>
      </c>
    </row>
    <row r="7589" spans="1:8" ht="15.75">
      <c r="A7589">
        <v>3032213</v>
      </c>
      <c r="B7589" t="s">
        <v>22018</v>
      </c>
      <c r="C7589" t="s">
        <v>22019</v>
      </c>
      <c r="D7589" t="s">
        <v>22020</v>
      </c>
      <c r="E7589">
        <v>53660</v>
      </c>
      <c r="F7589" t="s">
        <v>11</v>
      </c>
      <c r="G7589" s="1" t="s">
        <v>16998</v>
      </c>
      <c r="H7589" t="str">
        <f>_xlfn.CONCAT("(",C7589,", ",D7589,")")</f>
        <v>(47.59432, 1.32912)</v>
      </c>
    </row>
    <row r="7590" spans="1:8" ht="15.75">
      <c r="A7590">
        <v>3032275</v>
      </c>
      <c r="B7590" t="s">
        <v>22021</v>
      </c>
      <c r="C7590" t="s">
        <v>22022</v>
      </c>
      <c r="D7590" t="s">
        <v>22023</v>
      </c>
      <c r="E7590">
        <v>5014</v>
      </c>
      <c r="F7590" t="s">
        <v>11</v>
      </c>
      <c r="G7590" s="1" t="s">
        <v>16998</v>
      </c>
      <c r="H7590" t="str">
        <f>_xlfn.CONCAT("(",C7590,", ",D7590,")")</f>
        <v>(48.88487, 6.04844)</v>
      </c>
    </row>
    <row r="7591" spans="1:8" ht="15.75">
      <c r="A7591">
        <v>3032279</v>
      </c>
      <c r="B7591" t="s">
        <v>22024</v>
      </c>
      <c r="C7591" t="s">
        <v>22025</v>
      </c>
      <c r="D7591" t="s">
        <v>22026</v>
      </c>
      <c r="E7591">
        <v>5331</v>
      </c>
      <c r="F7591" t="s">
        <v>11</v>
      </c>
      <c r="G7591" s="1" t="s">
        <v>16998</v>
      </c>
      <c r="H7591" t="str">
        <f>_xlfn.CONCAT("(",C7591,", ",D7591,")")</f>
        <v>(50.71843, 2.28601)</v>
      </c>
    </row>
    <row r="7592" spans="1:8" ht="15.75">
      <c r="A7592">
        <v>3032326</v>
      </c>
      <c r="B7592" t="s">
        <v>22027</v>
      </c>
      <c r="C7592" t="s">
        <v>22028</v>
      </c>
      <c r="D7592" t="s">
        <v>22029</v>
      </c>
      <c r="E7592">
        <v>7312</v>
      </c>
      <c r="F7592" t="s">
        <v>11</v>
      </c>
      <c r="G7592" s="1" t="s">
        <v>16998</v>
      </c>
      <c r="H7592" t="str">
        <f>_xlfn.CONCAT("(",C7592,", ",D7592,")")</f>
        <v>(46.70012, 4.38833)</v>
      </c>
    </row>
    <row r="7593" spans="1:8" ht="15.75">
      <c r="A7593">
        <v>3032340</v>
      </c>
      <c r="B7593" t="s">
        <v>22030</v>
      </c>
      <c r="C7593" t="s">
        <v>22031</v>
      </c>
      <c r="D7593" t="s">
        <v>22032</v>
      </c>
      <c r="E7593">
        <v>16636</v>
      </c>
      <c r="F7593" t="s">
        <v>11</v>
      </c>
      <c r="G7593" s="1" t="s">
        <v>16998</v>
      </c>
      <c r="H7593" t="str">
        <f>_xlfn.CONCAT("(",C7593,", ",D7593,")")</f>
        <v>(44.91065, -0.63758)</v>
      </c>
    </row>
    <row r="7594" spans="1:8" ht="15.75">
      <c r="A7594">
        <v>3032462</v>
      </c>
      <c r="B7594" t="s">
        <v>22033</v>
      </c>
      <c r="C7594" t="s">
        <v>22034</v>
      </c>
      <c r="D7594" t="s">
        <v>22035</v>
      </c>
      <c r="E7594">
        <v>8274</v>
      </c>
      <c r="F7594" t="s">
        <v>11</v>
      </c>
      <c r="G7594" s="1" t="s">
        <v>16998</v>
      </c>
      <c r="H7594" t="str">
        <f>_xlfn.CONCAT("(",C7594,", ",D7594,")")</f>
        <v>(47.47563, -1.76449)</v>
      </c>
    </row>
    <row r="7595" spans="1:8" ht="15.75">
      <c r="A7595">
        <v>3032469</v>
      </c>
      <c r="B7595" t="s">
        <v>22036</v>
      </c>
      <c r="C7595" t="s">
        <v>22037</v>
      </c>
      <c r="D7595" t="s">
        <v>22038</v>
      </c>
      <c r="E7595">
        <v>24263</v>
      </c>
      <c r="F7595" t="s">
        <v>11</v>
      </c>
      <c r="G7595" s="1" t="s">
        <v>16998</v>
      </c>
      <c r="H7595" t="str">
        <f>_xlfn.CONCAT("(",C7595,", ",D7595,")")</f>
        <v>(43.63675, 1.38971)</v>
      </c>
    </row>
    <row r="7596" spans="1:8" ht="15.75">
      <c r="A7596">
        <v>3032496</v>
      </c>
      <c r="B7596" t="s">
        <v>22039</v>
      </c>
      <c r="C7596" t="s">
        <v>22040</v>
      </c>
      <c r="D7596" t="s">
        <v>22041</v>
      </c>
      <c r="E7596">
        <v>5055</v>
      </c>
      <c r="F7596" t="s">
        <v>11</v>
      </c>
      <c r="G7596" s="1" t="s">
        <v>16998</v>
      </c>
      <c r="H7596" t="str">
        <f>_xlfn.CONCAT("(",C7596,", ",D7596,")")</f>
        <v>(43.28753, -0.35164)</v>
      </c>
    </row>
    <row r="7597" spans="1:8" ht="15.75">
      <c r="A7597">
        <v>3032518</v>
      </c>
      <c r="B7597" t="s">
        <v>22042</v>
      </c>
      <c r="C7597" t="s">
        <v>22043</v>
      </c>
      <c r="D7597" t="s">
        <v>22044</v>
      </c>
      <c r="E7597">
        <v>5668</v>
      </c>
      <c r="F7597" t="s">
        <v>11</v>
      </c>
      <c r="G7597" s="1" t="s">
        <v>16998</v>
      </c>
      <c r="H7597" t="str">
        <f>_xlfn.CONCAT("(",C7597,", ",D7597,")")</f>
        <v>(49.05232, 7.42992)</v>
      </c>
    </row>
    <row r="7598" spans="1:8" ht="15.75">
      <c r="A7598">
        <v>3032544</v>
      </c>
      <c r="B7598" t="s">
        <v>22045</v>
      </c>
      <c r="C7598" t="s">
        <v>22046</v>
      </c>
      <c r="D7598" t="s">
        <v>22047</v>
      </c>
      <c r="E7598">
        <v>12308</v>
      </c>
      <c r="F7598" t="s">
        <v>11</v>
      </c>
      <c r="G7598" s="1" t="s">
        <v>16998</v>
      </c>
      <c r="H7598" t="str">
        <f>_xlfn.CONCAT("(",C7598,", ",D7598,")")</f>
        <v>(48.76826, 7.85406)</v>
      </c>
    </row>
    <row r="7599" spans="1:8" ht="15.75">
      <c r="A7599">
        <v>3032551</v>
      </c>
      <c r="B7599" t="s">
        <v>22048</v>
      </c>
      <c r="C7599" t="s">
        <v>22049</v>
      </c>
      <c r="D7599" t="s">
        <v>22050</v>
      </c>
      <c r="E7599">
        <v>17434</v>
      </c>
      <c r="F7599" t="s">
        <v>11</v>
      </c>
      <c r="G7599" s="1" t="s">
        <v>16998</v>
      </c>
      <c r="H7599" t="str">
        <f>_xlfn.CONCAT("(",C7599,", ",D7599,")")</f>
        <v>(48.61612, 7.75343)</v>
      </c>
    </row>
    <row r="7600" spans="1:8" ht="15.75">
      <c r="A7600">
        <v>3032556</v>
      </c>
      <c r="B7600" t="s">
        <v>22051</v>
      </c>
      <c r="C7600" t="s">
        <v>22052</v>
      </c>
      <c r="D7600" t="s">
        <v>22053</v>
      </c>
      <c r="E7600">
        <v>10716</v>
      </c>
      <c r="F7600" t="s">
        <v>11</v>
      </c>
      <c r="G7600" s="1" t="s">
        <v>16998</v>
      </c>
      <c r="H7600" t="str">
        <f>_xlfn.CONCAT("(",C7600,", ",D7600,")")</f>
        <v>(44.39454, -1.16721)</v>
      </c>
    </row>
    <row r="7601" spans="1:8" ht="15.75">
      <c r="A7601">
        <v>3032579</v>
      </c>
      <c r="B7601" t="s">
        <v>22054</v>
      </c>
      <c r="C7601" t="s">
        <v>22055</v>
      </c>
      <c r="D7601" t="s">
        <v>22056</v>
      </c>
      <c r="E7601">
        <v>7737</v>
      </c>
      <c r="F7601" t="s">
        <v>11</v>
      </c>
      <c r="G7601" s="1" t="s">
        <v>16998</v>
      </c>
      <c r="H7601" t="str">
        <f>_xlfn.CONCAT("(",C7601,", ",D7601,")")</f>
        <v>(43.62852, 7.0953)</v>
      </c>
    </row>
    <row r="7602" spans="1:8" ht="15.75">
      <c r="A7602">
        <v>3032618</v>
      </c>
      <c r="B7602" t="s">
        <v>22057</v>
      </c>
      <c r="C7602" t="s">
        <v>22058</v>
      </c>
      <c r="D7602" t="s">
        <v>22059</v>
      </c>
      <c r="E7602">
        <v>8533</v>
      </c>
      <c r="F7602" t="s">
        <v>11</v>
      </c>
      <c r="G7602" s="1" t="s">
        <v>16998</v>
      </c>
      <c r="H7602" t="str">
        <f>_xlfn.CONCAT("(",C7602,", ",D7602,")")</f>
        <v>(50.41711, 2.90286)</v>
      </c>
    </row>
    <row r="7603" spans="1:8" ht="15.75">
      <c r="A7603">
        <v>3032639</v>
      </c>
      <c r="B7603" t="s">
        <v>22060</v>
      </c>
      <c r="C7603" t="s">
        <v>22061</v>
      </c>
      <c r="D7603" t="s">
        <v>22062</v>
      </c>
      <c r="E7603">
        <v>14914</v>
      </c>
      <c r="F7603" t="s">
        <v>11</v>
      </c>
      <c r="G7603" s="1" t="s">
        <v>16998</v>
      </c>
      <c r="H7603" t="str">
        <f>_xlfn.CONCAT("(",C7603,", ",D7603,")")</f>
        <v>(43.30264, -0.39733)</v>
      </c>
    </row>
    <row r="7604" spans="1:8" ht="15.75">
      <c r="A7604">
        <v>3032662</v>
      </c>
      <c r="B7604" t="s">
        <v>22063</v>
      </c>
      <c r="C7604" t="s">
        <v>22064</v>
      </c>
      <c r="D7604" t="s">
        <v>22065</v>
      </c>
      <c r="E7604">
        <v>8589</v>
      </c>
      <c r="F7604" t="s">
        <v>11</v>
      </c>
      <c r="G7604" s="1" t="s">
        <v>16998</v>
      </c>
      <c r="H7604" t="str">
        <f>_xlfn.CONCAT("(",C7604,", ",D7604,")")</f>
        <v>(49.45468, 1.1223)</v>
      </c>
    </row>
    <row r="7605" spans="1:8" ht="15.75">
      <c r="A7605">
        <v>3032668</v>
      </c>
      <c r="B7605" t="s">
        <v>22066</v>
      </c>
      <c r="C7605" t="s">
        <v>22067</v>
      </c>
      <c r="D7605" t="s">
        <v>22068</v>
      </c>
      <c r="E7605">
        <v>5552</v>
      </c>
      <c r="F7605" t="s">
        <v>11</v>
      </c>
      <c r="G7605" s="1" t="s">
        <v>16998</v>
      </c>
      <c r="H7605" t="str">
        <f>_xlfn.CONCAT("(",C7605,", ",D7605,")")</f>
        <v>(42.62692, 9.42018)</v>
      </c>
    </row>
    <row r="7606" spans="1:8" ht="15.75">
      <c r="A7606">
        <v>3032688</v>
      </c>
      <c r="B7606" t="s">
        <v>22069</v>
      </c>
      <c r="C7606" t="s">
        <v>22070</v>
      </c>
      <c r="D7606" t="s">
        <v>22071</v>
      </c>
      <c r="E7606">
        <v>7521</v>
      </c>
      <c r="F7606" t="s">
        <v>11</v>
      </c>
      <c r="G7606" s="1" t="s">
        <v>16998</v>
      </c>
      <c r="H7606" t="str">
        <f>_xlfn.CONCAT("(",C7606,", ",D7606,")")</f>
        <v>(44.64425, -0.97841)</v>
      </c>
    </row>
    <row r="7607" spans="1:8" ht="15.75">
      <c r="A7607">
        <v>3032767</v>
      </c>
      <c r="B7607" t="s">
        <v>22072</v>
      </c>
      <c r="C7607" t="s">
        <v>22073</v>
      </c>
      <c r="D7607" t="s">
        <v>22074</v>
      </c>
      <c r="E7607">
        <v>5021</v>
      </c>
      <c r="F7607" t="s">
        <v>11</v>
      </c>
      <c r="G7607" s="1" t="s">
        <v>16998</v>
      </c>
      <c r="H7607" t="str">
        <f>_xlfn.CONCAT("(",C7607,", ",D7607,")")</f>
        <v>(43.43698, -1.59294)</v>
      </c>
    </row>
    <row r="7608" spans="1:8" ht="15.75">
      <c r="A7608">
        <v>3032797</v>
      </c>
      <c r="B7608" t="s">
        <v>22075</v>
      </c>
      <c r="C7608" t="s">
        <v>22076</v>
      </c>
      <c r="D7608" t="s">
        <v>22077</v>
      </c>
      <c r="E7608">
        <v>33188</v>
      </c>
      <c r="F7608" t="s">
        <v>11</v>
      </c>
      <c r="G7608" s="1" t="s">
        <v>16998</v>
      </c>
      <c r="H7608" t="str">
        <f>_xlfn.CONCAT("(",C7608,", ",D7608,")")</f>
        <v>(43.48055, -1.55684)</v>
      </c>
    </row>
    <row r="7609" spans="1:8" ht="15.75">
      <c r="A7609">
        <v>3032824</v>
      </c>
      <c r="B7609" t="s">
        <v>22078</v>
      </c>
      <c r="C7609" t="s">
        <v>22079</v>
      </c>
      <c r="D7609" t="s">
        <v>22080</v>
      </c>
      <c r="E7609">
        <v>27570</v>
      </c>
      <c r="F7609" t="s">
        <v>11</v>
      </c>
      <c r="G7609" s="1" t="s">
        <v>16998</v>
      </c>
      <c r="H7609" t="str">
        <f>_xlfn.CONCAT("(",C7609,", ",D7609,")")</f>
        <v>(48.92426, 2.2128)</v>
      </c>
    </row>
    <row r="7610" spans="1:8" ht="15.75">
      <c r="A7610">
        <v>3032833</v>
      </c>
      <c r="B7610" t="s">
        <v>22081</v>
      </c>
      <c r="C7610" t="s">
        <v>22082</v>
      </c>
      <c r="D7610" t="s">
        <v>22083</v>
      </c>
      <c r="E7610">
        <v>74081</v>
      </c>
      <c r="F7610" t="s">
        <v>11</v>
      </c>
      <c r="G7610" s="1" t="s">
        <v>16998</v>
      </c>
      <c r="H7610" t="str">
        <f>_xlfn.CONCAT("(",C7610,", ",D7610,")")</f>
        <v>(43.34122, 3.21402)</v>
      </c>
    </row>
    <row r="7611" spans="1:8" ht="15.75">
      <c r="A7611">
        <v>3032872</v>
      </c>
      <c r="B7611" t="s">
        <v>22084</v>
      </c>
      <c r="C7611" t="s">
        <v>22085</v>
      </c>
      <c r="D7611" t="s">
        <v>22086</v>
      </c>
      <c r="E7611">
        <v>7914</v>
      </c>
      <c r="F7611" t="s">
        <v>11</v>
      </c>
      <c r="G7611" s="1" t="s">
        <v>16998</v>
      </c>
      <c r="H7611" t="str">
        <f>_xlfn.CONCAT("(",C7611,", ",D7611,")")</f>
        <v>(48.85626, 1.87261)</v>
      </c>
    </row>
    <row r="7612" spans="1:8" ht="15.75">
      <c r="A7612">
        <v>3032903</v>
      </c>
      <c r="B7612" t="s">
        <v>22087</v>
      </c>
      <c r="C7612" t="s">
        <v>22088</v>
      </c>
      <c r="D7612" t="s">
        <v>22089</v>
      </c>
      <c r="E7612">
        <v>9052</v>
      </c>
      <c r="F7612" t="s">
        <v>11</v>
      </c>
      <c r="G7612" s="1" t="s">
        <v>16998</v>
      </c>
      <c r="H7612" t="str">
        <f>_xlfn.CONCAT("(",C7612,", ",D7612,")")</f>
        <v>(50.51674, 2.68541)</v>
      </c>
    </row>
    <row r="7613" spans="1:8" ht="15.75">
      <c r="A7613">
        <v>3032915</v>
      </c>
      <c r="B7613" t="s">
        <v>22090</v>
      </c>
      <c r="C7613" t="s">
        <v>22091</v>
      </c>
      <c r="D7613" t="s">
        <v>22092</v>
      </c>
      <c r="E7613">
        <v>7834</v>
      </c>
      <c r="F7613" t="s">
        <v>11</v>
      </c>
      <c r="G7613" s="1" t="s">
        <v>16998</v>
      </c>
      <c r="H7613" t="str">
        <f>_xlfn.CONCAT("(",C7613,", ",D7613,")")</f>
        <v>(50.38414, 3.4942)</v>
      </c>
    </row>
    <row r="7614" spans="1:8" ht="15.75">
      <c r="A7614">
        <v>3032965</v>
      </c>
      <c r="B7614" t="s">
        <v>22093</v>
      </c>
      <c r="C7614" t="s">
        <v>22094</v>
      </c>
      <c r="D7614" t="s">
        <v>22095</v>
      </c>
      <c r="E7614">
        <v>9343</v>
      </c>
      <c r="F7614" t="s">
        <v>11</v>
      </c>
      <c r="G7614" s="1" t="s">
        <v>16998</v>
      </c>
      <c r="H7614" t="str">
        <f>_xlfn.CONCAT("(",C7614,", ",D7614,")")</f>
        <v>(48.1827, -1.6448)</v>
      </c>
    </row>
    <row r="7615" spans="1:8" ht="15.75">
      <c r="A7615">
        <v>3033002</v>
      </c>
      <c r="B7615" t="s">
        <v>22096</v>
      </c>
      <c r="C7615" t="s">
        <v>22097</v>
      </c>
      <c r="D7615" t="s">
        <v>22098</v>
      </c>
      <c r="E7615">
        <v>31568</v>
      </c>
      <c r="F7615" t="s">
        <v>11</v>
      </c>
      <c r="G7615" s="1" t="s">
        <v>16998</v>
      </c>
      <c r="H7615" t="str">
        <f>_xlfn.CONCAT("(",C7615,", ",D7615,")")</f>
        <v>(50.52965, 2.64003)</v>
      </c>
    </row>
    <row r="7616" spans="1:8" ht="15.75">
      <c r="A7616">
        <v>3033006</v>
      </c>
      <c r="B7616" t="s">
        <v>22099</v>
      </c>
      <c r="C7616" t="s">
        <v>22100</v>
      </c>
      <c r="D7616" t="s">
        <v>22101</v>
      </c>
      <c r="E7616">
        <v>7182</v>
      </c>
      <c r="F7616" t="s">
        <v>11</v>
      </c>
      <c r="G7616" s="1" t="s">
        <v>16998</v>
      </c>
      <c r="H7616" t="str">
        <f>_xlfn.CONCAT("(",C7616,", ",D7616,")")</f>
        <v>(47.53512, 6.80504)</v>
      </c>
    </row>
    <row r="7617" spans="1:8" ht="15.75">
      <c r="A7617">
        <v>3033014</v>
      </c>
      <c r="B7617" t="s">
        <v>22102</v>
      </c>
      <c r="C7617" t="s">
        <v>22103</v>
      </c>
      <c r="D7617" t="s">
        <v>22104</v>
      </c>
      <c r="E7617">
        <v>6002</v>
      </c>
      <c r="F7617" t="s">
        <v>11</v>
      </c>
      <c r="G7617" s="1" t="s">
        <v>16998</v>
      </c>
      <c r="H7617" t="str">
        <f>_xlfn.CONCAT("(",C7617,", ",D7617,")")</f>
        <v>(49.28498, 4.05495)</v>
      </c>
    </row>
    <row r="7618" spans="1:8" ht="15.75">
      <c r="A7618">
        <v>3033098</v>
      </c>
      <c r="B7618" t="s">
        <v>22105</v>
      </c>
      <c r="C7618" t="s">
        <v>22106</v>
      </c>
      <c r="D7618" t="s">
        <v>22107</v>
      </c>
      <c r="E7618">
        <v>8026</v>
      </c>
      <c r="F7618" t="s">
        <v>11</v>
      </c>
      <c r="G7618" s="1" t="s">
        <v>16998</v>
      </c>
      <c r="H7618" t="str">
        <f>_xlfn.CONCAT("(",C7618,", ",D7618,")")</f>
        <v>(49.03765, 2.20936)</v>
      </c>
    </row>
    <row r="7619" spans="1:8" ht="15.75">
      <c r="A7619">
        <v>3033123</v>
      </c>
      <c r="B7619" t="s">
        <v>22108</v>
      </c>
      <c r="C7619" t="s">
        <v>22109</v>
      </c>
      <c r="D7619" t="s">
        <v>22110</v>
      </c>
      <c r="E7619">
        <v>128426</v>
      </c>
      <c r="F7619" t="s">
        <v>11</v>
      </c>
      <c r="G7619" s="1" t="s">
        <v>16998</v>
      </c>
      <c r="H7619" t="str">
        <f>_xlfn.CONCAT("(",C7619,", ",D7619,")")</f>
        <v>(47.24878, 6.01815)</v>
      </c>
    </row>
    <row r="7620" spans="1:8" ht="15.75">
      <c r="A7620">
        <v>3033241</v>
      </c>
      <c r="B7620" t="s">
        <v>22111</v>
      </c>
      <c r="C7620" t="s">
        <v>22112</v>
      </c>
      <c r="D7620" t="s">
        <v>22113</v>
      </c>
      <c r="E7620">
        <v>14062</v>
      </c>
      <c r="F7620" t="s">
        <v>11</v>
      </c>
      <c r="G7620" s="1" t="s">
        <v>16998</v>
      </c>
      <c r="H7620" t="str">
        <f>_xlfn.CONCAT("(",C7620,", ",D7620,")")</f>
        <v>(43.47809, 5.17044)</v>
      </c>
    </row>
    <row r="7621" spans="1:8" ht="15.75">
      <c r="A7621">
        <v>3033308</v>
      </c>
      <c r="B7621" t="s">
        <v>22114</v>
      </c>
      <c r="C7621" t="s">
        <v>22115</v>
      </c>
      <c r="D7621" t="s">
        <v>22116</v>
      </c>
      <c r="E7621">
        <v>12399</v>
      </c>
      <c r="F7621" t="s">
        <v>11</v>
      </c>
      <c r="G7621" s="1" t="s">
        <v>16998</v>
      </c>
      <c r="H7621" t="str">
        <f>_xlfn.CONCAT("(",C7621,", ",D7621,")")</f>
        <v>(49.08888, 0.59858)</v>
      </c>
    </row>
    <row r="7622" spans="1:8" ht="15.75">
      <c r="A7622">
        <v>3033391</v>
      </c>
      <c r="B7622" t="s">
        <v>22117</v>
      </c>
      <c r="C7622" t="s">
        <v>22118</v>
      </c>
      <c r="D7622" t="s">
        <v>22119</v>
      </c>
      <c r="E7622">
        <v>28317</v>
      </c>
      <c r="F7622" t="s">
        <v>11</v>
      </c>
      <c r="G7622" s="1" t="s">
        <v>16998</v>
      </c>
      <c r="H7622" t="str">
        <f>_xlfn.CONCAT("(",C7622,", ",D7622,")")</f>
        <v>(44.85157, 0.48171)</v>
      </c>
    </row>
    <row r="7623" spans="1:8" ht="15.75">
      <c r="A7623">
        <v>3033415</v>
      </c>
      <c r="B7623" t="s">
        <v>22120</v>
      </c>
      <c r="C7623" t="s">
        <v>191</v>
      </c>
      <c r="D7623" t="s">
        <v>22121</v>
      </c>
      <c r="E7623">
        <v>15609</v>
      </c>
      <c r="F7623" t="s">
        <v>11</v>
      </c>
      <c r="G7623" s="1" t="s">
        <v>16998</v>
      </c>
      <c r="H7623" t="str">
        <f>_xlfn.CONCAT("(",C7623,", ",D7623,")")</f>
        <v>(50.4, 1.6)</v>
      </c>
    </row>
    <row r="7624" spans="1:8" ht="15.75">
      <c r="A7624">
        <v>3033416</v>
      </c>
      <c r="B7624" t="s">
        <v>22122</v>
      </c>
      <c r="C7624" t="s">
        <v>22123</v>
      </c>
      <c r="D7624" t="s">
        <v>22124</v>
      </c>
      <c r="E7624">
        <v>15675</v>
      </c>
      <c r="F7624" t="s">
        <v>11</v>
      </c>
      <c r="G7624" s="1" t="s">
        <v>16998</v>
      </c>
      <c r="H7624" t="str">
        <f>_xlfn.CONCAT("(",C7624,", ",D7624,")")</f>
        <v>(50.40704, 1.56446)</v>
      </c>
    </row>
    <row r="7625" spans="1:8" ht="15.75">
      <c r="A7625">
        <v>3033488</v>
      </c>
      <c r="B7625" t="s">
        <v>22125</v>
      </c>
      <c r="C7625" t="s">
        <v>22126</v>
      </c>
      <c r="D7625" t="s">
        <v>22127</v>
      </c>
      <c r="E7625">
        <v>5199</v>
      </c>
      <c r="F7625" t="s">
        <v>11</v>
      </c>
      <c r="G7625" s="1" t="s">
        <v>16998</v>
      </c>
      <c r="H7625" t="str">
        <f>_xlfn.CONCAT("(",C7625,", ",D7625,")")</f>
        <v>(48.37062, 7.5937)</v>
      </c>
    </row>
    <row r="7626" spans="1:8" ht="15.75">
      <c r="A7626">
        <v>3033625</v>
      </c>
      <c r="B7626" t="s">
        <v>22128</v>
      </c>
      <c r="C7626" t="s">
        <v>22129</v>
      </c>
      <c r="D7626" t="s">
        <v>22130</v>
      </c>
      <c r="E7626">
        <v>9145</v>
      </c>
      <c r="F7626" t="s">
        <v>11</v>
      </c>
      <c r="G7626" s="1" t="s">
        <v>16998</v>
      </c>
      <c r="H7626" t="str">
        <f>_xlfn.CONCAT("(",C7626,", ",D7626,")")</f>
        <v>(45.75917, 5.68813)</v>
      </c>
    </row>
    <row r="7627" spans="1:8" ht="15.75">
      <c r="A7627">
        <v>3033636</v>
      </c>
      <c r="B7627" t="s">
        <v>22131</v>
      </c>
      <c r="C7627" t="s">
        <v>22132</v>
      </c>
      <c r="D7627" t="s">
        <v>22133</v>
      </c>
      <c r="E7627">
        <v>6299</v>
      </c>
      <c r="F7627" t="s">
        <v>11</v>
      </c>
      <c r="G7627" s="1" t="s">
        <v>16998</v>
      </c>
      <c r="H7627" t="str">
        <f>_xlfn.CONCAT("(",C7627,", ",D7627,")")</f>
        <v>(46.10867, 4.7492)</v>
      </c>
    </row>
    <row r="7628" spans="1:8" ht="15.75">
      <c r="A7628">
        <v>3033666</v>
      </c>
      <c r="B7628" t="s">
        <v>22134</v>
      </c>
      <c r="C7628" t="s">
        <v>22135</v>
      </c>
      <c r="D7628" t="s">
        <v>22136</v>
      </c>
      <c r="E7628">
        <v>8841</v>
      </c>
      <c r="F7628" t="s">
        <v>11</v>
      </c>
      <c r="G7628" s="1" t="s">
        <v>16998</v>
      </c>
      <c r="H7628" t="str">
        <f>_xlfn.CONCAT("(",C7628,", ",D7628,")")</f>
        <v>(46.11652, 3.40406)</v>
      </c>
    </row>
    <row r="7629" spans="1:8" ht="15.75">
      <c r="A7629">
        <v>3033685</v>
      </c>
      <c r="B7629" t="s">
        <v>22137</v>
      </c>
      <c r="C7629" t="s">
        <v>22138</v>
      </c>
      <c r="D7629" t="s">
        <v>22139</v>
      </c>
      <c r="E7629">
        <v>11699</v>
      </c>
      <c r="F7629" t="s">
        <v>11</v>
      </c>
      <c r="G7629" s="1" t="s">
        <v>16998</v>
      </c>
      <c r="H7629" t="str">
        <f>_xlfn.CONCAT("(",C7629,", ",D7629,")")</f>
        <v>(46.10787, 5.82421)</v>
      </c>
    </row>
    <row r="7630" spans="1:8" ht="15.75">
      <c r="A7630">
        <v>3033698</v>
      </c>
      <c r="B7630" t="s">
        <v>22140</v>
      </c>
      <c r="C7630" t="s">
        <v>22141</v>
      </c>
      <c r="D7630" t="s">
        <v>22142</v>
      </c>
      <c r="E7630">
        <v>5340</v>
      </c>
      <c r="F7630" t="s">
        <v>11</v>
      </c>
      <c r="G7630" s="1" t="s">
        <v>16998</v>
      </c>
      <c r="H7630" t="str">
        <f>_xlfn.CONCAT("(",C7630,", ",D7630,")")</f>
        <v>(43.75401, 4.51372)</v>
      </c>
    </row>
    <row r="7631" spans="1:8" ht="15.75">
      <c r="A7631">
        <v>3033791</v>
      </c>
      <c r="B7631" t="s">
        <v>22143</v>
      </c>
      <c r="C7631" t="s">
        <v>22144</v>
      </c>
      <c r="D7631" t="s">
        <v>22145</v>
      </c>
      <c r="E7631">
        <v>54562</v>
      </c>
      <c r="F7631" t="s">
        <v>11</v>
      </c>
      <c r="G7631" s="1" t="s">
        <v>16998</v>
      </c>
      <c r="H7631" t="str">
        <f>_xlfn.CONCAT("(",C7631,", ",D7631,")")</f>
        <v>(47.64218, 6.85385)</v>
      </c>
    </row>
    <row r="7632" spans="1:8" ht="15.75">
      <c r="A7632">
        <v>3033853</v>
      </c>
      <c r="B7632" t="s">
        <v>22146</v>
      </c>
      <c r="C7632" t="s">
        <v>22147</v>
      </c>
      <c r="D7632" t="s">
        <v>22148</v>
      </c>
      <c r="E7632">
        <v>10225</v>
      </c>
      <c r="F7632" t="s">
        <v>11</v>
      </c>
      <c r="G7632" s="1" t="s">
        <v>16998</v>
      </c>
      <c r="H7632" t="str">
        <f>_xlfn.CONCAT("(",C7632,", ",D7632,")")</f>
        <v>(49.16949, 6.93933)</v>
      </c>
    </row>
    <row r="7633" spans="1:8" ht="15.75">
      <c r="A7633">
        <v>3033881</v>
      </c>
      <c r="B7633" t="s">
        <v>22149</v>
      </c>
      <c r="C7633" t="s">
        <v>22150</v>
      </c>
      <c r="D7633" t="s">
        <v>22151</v>
      </c>
      <c r="E7633">
        <v>23504</v>
      </c>
      <c r="F7633" t="s">
        <v>11</v>
      </c>
      <c r="G7633" s="1" t="s">
        <v>16998</v>
      </c>
      <c r="H7633" t="str">
        <f>_xlfn.CONCAT("(",C7633,", ",D7633,")")</f>
        <v>(44.80759, -0.55144)</v>
      </c>
    </row>
    <row r="7634" spans="1:8" ht="15.75">
      <c r="A7634">
        <v>3033912</v>
      </c>
      <c r="B7634" t="s">
        <v>22152</v>
      </c>
      <c r="C7634" t="s">
        <v>22153</v>
      </c>
      <c r="D7634" t="s">
        <v>22154</v>
      </c>
      <c r="E7634">
        <v>5014</v>
      </c>
      <c r="F7634" t="s">
        <v>11</v>
      </c>
      <c r="G7634" s="1" t="s">
        <v>16998</v>
      </c>
      <c r="H7634" t="str">
        <f>_xlfn.CONCAT("(",C7634,", ",D7634,")")</f>
        <v>(44.04022, 4.89819)</v>
      </c>
    </row>
    <row r="7635" spans="1:8" ht="15.75">
      <c r="A7635">
        <v>3033913</v>
      </c>
      <c r="B7635" t="s">
        <v>22155</v>
      </c>
      <c r="C7635" t="s">
        <v>22156</v>
      </c>
      <c r="D7635" t="s">
        <v>22157</v>
      </c>
      <c r="E7635">
        <v>6907</v>
      </c>
      <c r="F7635" t="s">
        <v>11</v>
      </c>
      <c r="G7635" s="1" t="s">
        <v>16998</v>
      </c>
      <c r="H7635" t="str">
        <f>_xlfn.CONCAT("(",C7635,", ",D7635,")")</f>
        <v>(43.61602, 3.15892)</v>
      </c>
    </row>
    <row r="7636" spans="1:8" ht="15.75">
      <c r="A7636">
        <v>3033953</v>
      </c>
      <c r="B7636" t="s">
        <v>22158</v>
      </c>
      <c r="C7636" t="s">
        <v>22159</v>
      </c>
      <c r="D7636" t="s">
        <v>22160</v>
      </c>
      <c r="E7636">
        <v>6043</v>
      </c>
      <c r="F7636" t="s">
        <v>11</v>
      </c>
      <c r="G7636" s="1" t="s">
        <v>16998</v>
      </c>
      <c r="H7636" t="str">
        <f>_xlfn.CONCAT("(",C7636,", ",D7636,")")</f>
        <v>(43.66713, 1.37518)</v>
      </c>
    </row>
    <row r="7637" spans="1:8" ht="15.75">
      <c r="A7637">
        <v>3034006</v>
      </c>
      <c r="B7637" t="s">
        <v>22161</v>
      </c>
      <c r="C7637" t="s">
        <v>1742</v>
      </c>
      <c r="D7637" t="s">
        <v>15364</v>
      </c>
      <c r="E7637">
        <v>53393</v>
      </c>
      <c r="F7637" t="s">
        <v>11</v>
      </c>
      <c r="G7637" s="1" t="s">
        <v>16998</v>
      </c>
      <c r="H7637" t="str">
        <f>_xlfn.CONCAT("(",C7637,", ",D7637,")")</f>
        <v>(49.43333, 2.08333)</v>
      </c>
    </row>
    <row r="7638" spans="1:8" ht="15.75">
      <c r="A7638">
        <v>3034041</v>
      </c>
      <c r="B7638" t="s">
        <v>22162</v>
      </c>
      <c r="C7638" t="s">
        <v>22163</v>
      </c>
      <c r="D7638" t="s">
        <v>22164</v>
      </c>
      <c r="E7638">
        <v>13376</v>
      </c>
      <c r="F7638" t="s">
        <v>11</v>
      </c>
      <c r="G7638" s="1" t="s">
        <v>16998</v>
      </c>
      <c r="H7638" t="str">
        <f>_xlfn.CONCAT("(",C7638,", ",D7638,")")</f>
        <v>(43.74311, 7.4225)</v>
      </c>
    </row>
    <row r="7639" spans="1:8" ht="15.75">
      <c r="A7639">
        <v>3034111</v>
      </c>
      <c r="B7639" t="s">
        <v>22165</v>
      </c>
      <c r="C7639" t="s">
        <v>22166</v>
      </c>
      <c r="D7639" t="s">
        <v>22167</v>
      </c>
      <c r="E7639">
        <v>6932</v>
      </c>
      <c r="F7639" t="s">
        <v>11</v>
      </c>
      <c r="G7639" s="1" t="s">
        <v>16998</v>
      </c>
      <c r="H7639" t="str">
        <f>_xlfn.CONCAT("(",C7639,", ",D7639,")")</f>
        <v>(47.20214, -0.99471)</v>
      </c>
    </row>
    <row r="7640" spans="1:8" ht="15.75">
      <c r="A7640">
        <v>3034126</v>
      </c>
      <c r="B7640" t="s">
        <v>22168</v>
      </c>
      <c r="C7640" t="s">
        <v>22169</v>
      </c>
      <c r="D7640" t="s">
        <v>22170</v>
      </c>
      <c r="E7640">
        <v>24162</v>
      </c>
      <c r="F7640" t="s">
        <v>11</v>
      </c>
      <c r="G7640" s="1" t="s">
        <v>16998</v>
      </c>
      <c r="H7640" t="str">
        <f>_xlfn.CONCAT("(",C7640,", ",D7640,")")</f>
        <v>(47.02413, 4.83887)</v>
      </c>
    </row>
    <row r="7641" spans="1:8" ht="15.75">
      <c r="A7641">
        <v>3034141</v>
      </c>
      <c r="B7641" t="s">
        <v>22171</v>
      </c>
      <c r="C7641" t="s">
        <v>22172</v>
      </c>
      <c r="D7641" t="s">
        <v>22173</v>
      </c>
      <c r="E7641">
        <v>9011</v>
      </c>
      <c r="F7641" t="s">
        <v>11</v>
      </c>
      <c r="G7641" s="1" t="s">
        <v>16998</v>
      </c>
      <c r="H7641" t="str">
        <f>_xlfn.CONCAT("(",C7641,", ",D7641,")")</f>
        <v>(49.14232, 2.28705)</v>
      </c>
    </row>
    <row r="7642" spans="1:8" ht="15.75">
      <c r="A7642">
        <v>3034198</v>
      </c>
      <c r="B7642" t="s">
        <v>22174</v>
      </c>
      <c r="C7642" t="s">
        <v>22175</v>
      </c>
      <c r="D7642" t="s">
        <v>22176</v>
      </c>
      <c r="E7642">
        <v>12295</v>
      </c>
      <c r="F7642" t="s">
        <v>11</v>
      </c>
      <c r="G7642" s="1" t="s">
        <v>16998</v>
      </c>
      <c r="H7642" t="str">
        <f>_xlfn.CONCAT("(",C7642,", ",D7642,")")</f>
        <v>(45.75165, 3.08294)</v>
      </c>
    </row>
    <row r="7643" spans="1:8" ht="15.75">
      <c r="A7643">
        <v>3034297</v>
      </c>
      <c r="B7643" t="s">
        <v>22177</v>
      </c>
      <c r="C7643" t="s">
        <v>22178</v>
      </c>
      <c r="D7643" t="s">
        <v>22179</v>
      </c>
      <c r="E7643">
        <v>7659</v>
      </c>
      <c r="F7643" t="s">
        <v>11</v>
      </c>
      <c r="G7643" s="1" t="s">
        <v>16998</v>
      </c>
      <c r="H7643" t="str">
        <f>_xlfn.CONCAT("(",C7643,", ",D7643,")")</f>
        <v>(47.78019, 1.62705)</v>
      </c>
    </row>
    <row r="7644" spans="1:8" ht="15.75">
      <c r="A7644">
        <v>3034309</v>
      </c>
      <c r="B7644" t="s">
        <v>22180</v>
      </c>
      <c r="C7644" t="s">
        <v>22181</v>
      </c>
      <c r="D7644" t="s">
        <v>22182</v>
      </c>
      <c r="E7644">
        <v>5677</v>
      </c>
      <c r="F7644" t="s">
        <v>11</v>
      </c>
      <c r="G7644" s="1" t="s">
        <v>16998</v>
      </c>
      <c r="H7644" t="str">
        <f>_xlfn.CONCAT("(",C7644,", ",D7644,")")</f>
        <v>(47.44006, -0.21655)</v>
      </c>
    </row>
    <row r="7645" spans="1:8" ht="15.75">
      <c r="A7645">
        <v>3034343</v>
      </c>
      <c r="B7645" t="s">
        <v>22183</v>
      </c>
      <c r="C7645" t="s">
        <v>22184</v>
      </c>
      <c r="D7645" t="s">
        <v>22185</v>
      </c>
      <c r="E7645">
        <v>5565</v>
      </c>
      <c r="F7645" t="s">
        <v>11</v>
      </c>
      <c r="G7645" s="1" t="s">
        <v>16998</v>
      </c>
      <c r="H7645" t="str">
        <f>_xlfn.CONCAT("(",C7645,", ",D7645,")")</f>
        <v>(47.48878, 6.92214)</v>
      </c>
    </row>
    <row r="7646" spans="1:8" ht="15.75">
      <c r="A7646">
        <v>3034369</v>
      </c>
      <c r="B7646" t="s">
        <v>22186</v>
      </c>
      <c r="C7646" t="s">
        <v>17901</v>
      </c>
      <c r="D7646" t="s">
        <v>22187</v>
      </c>
      <c r="E7646">
        <v>9532</v>
      </c>
      <c r="F7646" t="s">
        <v>11</v>
      </c>
      <c r="G7646" s="1" t="s">
        <v>16998</v>
      </c>
      <c r="H7646" t="str">
        <f>_xlfn.CONCAT("(",C7646,", ",D7646,")")</f>
        <v>(49.01667, 2.2)</v>
      </c>
    </row>
    <row r="7647" spans="1:8" ht="15.75">
      <c r="A7647">
        <v>3034382</v>
      </c>
      <c r="B7647" t="s">
        <v>22188</v>
      </c>
      <c r="C7647" t="s">
        <v>22189</v>
      </c>
      <c r="D7647" t="s">
        <v>22190</v>
      </c>
      <c r="E7647">
        <v>14766</v>
      </c>
      <c r="F7647" t="s">
        <v>11</v>
      </c>
      <c r="G7647" s="1" t="s">
        <v>16998</v>
      </c>
      <c r="H7647" t="str">
        <f>_xlfn.CONCAT("(",C7647,", ",D7647,")")</f>
        <v>(43.80806, 4.64417)</v>
      </c>
    </row>
    <row r="7648" spans="1:8" ht="15.75">
      <c r="A7648">
        <v>3034458</v>
      </c>
      <c r="B7648" t="s">
        <v>22191</v>
      </c>
      <c r="C7648" t="s">
        <v>22192</v>
      </c>
      <c r="D7648" t="s">
        <v>22193</v>
      </c>
      <c r="E7648">
        <v>5131</v>
      </c>
      <c r="F7648" t="s">
        <v>11</v>
      </c>
      <c r="G7648" s="1" t="s">
        <v>16998</v>
      </c>
      <c r="H7648" t="str">
        <f>_xlfn.CONCAT("(",C7648,", ",D7648,")")</f>
        <v>(44.43161, -0.21337)</v>
      </c>
    </row>
    <row r="7649" spans="1:8" ht="15.75">
      <c r="A7649">
        <v>3034475</v>
      </c>
      <c r="B7649" t="s">
        <v>22194</v>
      </c>
      <c r="C7649" t="s">
        <v>22195</v>
      </c>
      <c r="D7649" t="s">
        <v>22196</v>
      </c>
      <c r="E7649">
        <v>44396</v>
      </c>
      <c r="F7649" t="s">
        <v>11</v>
      </c>
      <c r="G7649" s="1" t="s">
        <v>16998</v>
      </c>
      <c r="H7649" t="str">
        <f>_xlfn.CONCAT("(",C7649,", ",D7649,")")</f>
        <v>(43.49316, -1.473)</v>
      </c>
    </row>
    <row r="7650" spans="1:8" ht="15.75">
      <c r="A7650">
        <v>3034483</v>
      </c>
      <c r="B7650" t="s">
        <v>22197</v>
      </c>
      <c r="C7650" t="s">
        <v>6901</v>
      </c>
      <c r="D7650" t="s">
        <v>22198</v>
      </c>
      <c r="E7650">
        <v>15963</v>
      </c>
      <c r="F7650" t="s">
        <v>11</v>
      </c>
      <c r="G7650" s="1" t="s">
        <v>16998</v>
      </c>
      <c r="H7650" t="str">
        <f>_xlfn.CONCAT("(",C7650,", ",D7650,")")</f>
        <v>(49.27732, -0.7039)</v>
      </c>
    </row>
    <row r="7651" spans="1:8" ht="15.75">
      <c r="A7651">
        <v>3034521</v>
      </c>
      <c r="B7651" t="s">
        <v>22199</v>
      </c>
      <c r="C7651" t="s">
        <v>22200</v>
      </c>
      <c r="D7651" t="s">
        <v>22201</v>
      </c>
      <c r="E7651">
        <v>5426</v>
      </c>
      <c r="F7651" t="s">
        <v>11</v>
      </c>
      <c r="G7651" s="1" t="s">
        <v>16998</v>
      </c>
      <c r="H7651" t="str">
        <f>_xlfn.CONCAT("(",C7651,", ",D7651,")")</f>
        <v>(50.51714, 2.89404)</v>
      </c>
    </row>
    <row r="7652" spans="1:8" ht="15.75">
      <c r="A7652">
        <v>3034535</v>
      </c>
      <c r="B7652" t="s">
        <v>22202</v>
      </c>
      <c r="C7652" t="s">
        <v>22203</v>
      </c>
      <c r="D7652" t="s">
        <v>22204</v>
      </c>
      <c r="E7652">
        <v>5759</v>
      </c>
      <c r="F7652" t="s">
        <v>11</v>
      </c>
      <c r="G7652" s="1" t="s">
        <v>16998</v>
      </c>
      <c r="H7652" t="str">
        <f>_xlfn.CONCAT("(",C7652,", ",D7652,")")</f>
        <v>(47.35295, 6.36117)</v>
      </c>
    </row>
    <row r="7653" spans="1:8" ht="15.75">
      <c r="A7653">
        <v>3034582</v>
      </c>
      <c r="B7653" t="s">
        <v>22205</v>
      </c>
      <c r="C7653" t="s">
        <v>22206</v>
      </c>
      <c r="D7653" t="s">
        <v>22207</v>
      </c>
      <c r="E7653">
        <v>5206</v>
      </c>
      <c r="F7653" t="s">
        <v>11</v>
      </c>
      <c r="G7653" s="1" t="s">
        <v>16998</v>
      </c>
      <c r="H7653" t="str">
        <f>_xlfn.CONCAT("(",C7653,", ",D7653,")")</f>
        <v>(47.8759, -3.01926)</v>
      </c>
    </row>
    <row r="7654" spans="1:8" ht="15.75">
      <c r="A7654">
        <v>3034640</v>
      </c>
      <c r="B7654" t="s">
        <v>22208</v>
      </c>
      <c r="C7654" t="s">
        <v>22209</v>
      </c>
      <c r="D7654" t="s">
        <v>6499</v>
      </c>
      <c r="E7654">
        <v>41001</v>
      </c>
      <c r="F7654" t="s">
        <v>11</v>
      </c>
      <c r="G7654" s="1" t="s">
        <v>16998</v>
      </c>
      <c r="H7654" t="str">
        <f>_xlfn.CONCAT("(",C7654,", ",D7654,")")</f>
        <v>(42.70278, 9.45)</v>
      </c>
    </row>
    <row r="7655" spans="1:8" ht="15.75">
      <c r="A7655">
        <v>3034691</v>
      </c>
      <c r="B7655" t="s">
        <v>22210</v>
      </c>
      <c r="C7655" t="s">
        <v>22211</v>
      </c>
      <c r="D7655" t="s">
        <v>22212</v>
      </c>
      <c r="E7655">
        <v>7521</v>
      </c>
      <c r="F7655" t="s">
        <v>11</v>
      </c>
      <c r="G7655" s="1" t="s">
        <v>16998</v>
      </c>
      <c r="H7655" t="str">
        <f>_xlfn.CONCAT("(",C7655,", ",D7655,")")</f>
        <v>(44.90353, -0.517)</v>
      </c>
    </row>
    <row r="7656" spans="1:8" ht="15.75">
      <c r="A7656">
        <v>3034699</v>
      </c>
      <c r="B7656" t="s">
        <v>22213</v>
      </c>
      <c r="C7656" t="s">
        <v>22214</v>
      </c>
      <c r="D7656" t="s">
        <v>22215</v>
      </c>
      <c r="E7656">
        <v>8160</v>
      </c>
      <c r="F7656" t="s">
        <v>11</v>
      </c>
      <c r="G7656" s="1" t="s">
        <v>16998</v>
      </c>
      <c r="H7656" t="str">
        <f>_xlfn.CONCAT("(",C7656,", ",D7656,")")</f>
        <v>(47.2151, -1.46598)</v>
      </c>
    </row>
    <row r="7657" spans="1:8" ht="15.75">
      <c r="A7657">
        <v>3034802</v>
      </c>
      <c r="B7657" t="s">
        <v>22216</v>
      </c>
      <c r="C7657" t="s">
        <v>22217</v>
      </c>
      <c r="D7657" t="s">
        <v>22218</v>
      </c>
      <c r="E7657">
        <v>5387</v>
      </c>
      <c r="F7657" t="s">
        <v>11</v>
      </c>
      <c r="G7657" s="1" t="s">
        <v>16998</v>
      </c>
      <c r="H7657" t="str">
        <f>_xlfn.CONCAT("(",C7657,", ",D7657,")")</f>
        <v>(48.23315, 4.7064)</v>
      </c>
    </row>
    <row r="7658" spans="1:8" ht="15.75">
      <c r="A7658">
        <v>3034868</v>
      </c>
      <c r="B7658" t="s">
        <v>22219</v>
      </c>
      <c r="C7658" t="s">
        <v>22220</v>
      </c>
      <c r="D7658" t="s">
        <v>22221</v>
      </c>
      <c r="E7658">
        <v>6343</v>
      </c>
      <c r="F7658" t="s">
        <v>11</v>
      </c>
      <c r="G7658" s="1" t="s">
        <v>16998</v>
      </c>
      <c r="H7658" t="str">
        <f>_xlfn.CONCAT("(",C7658,", ",D7658,")")</f>
        <v>(48.40755, 7.44873)</v>
      </c>
    </row>
    <row r="7659" spans="1:8" ht="15.75">
      <c r="A7659">
        <v>3034903</v>
      </c>
      <c r="B7659" t="s">
        <v>22222</v>
      </c>
      <c r="C7659" t="s">
        <v>22223</v>
      </c>
      <c r="D7659" t="s">
        <v>22224</v>
      </c>
      <c r="E7659">
        <v>7734</v>
      </c>
      <c r="F7659" t="s">
        <v>11</v>
      </c>
      <c r="G7659" s="1" t="s">
        <v>16998</v>
      </c>
      <c r="H7659" t="str">
        <f>_xlfn.CONCAT("(",C7659,", ",D7659,")")</f>
        <v>(50.45238, 2.61955)</v>
      </c>
    </row>
    <row r="7660" spans="1:8" ht="15.75">
      <c r="A7660">
        <v>3034911</v>
      </c>
      <c r="B7660" t="s">
        <v>22225</v>
      </c>
      <c r="C7660" t="s">
        <v>22226</v>
      </c>
      <c r="D7660" t="s">
        <v>22227</v>
      </c>
      <c r="E7660">
        <v>18595</v>
      </c>
      <c r="F7660" t="s">
        <v>11</v>
      </c>
      <c r="G7660" s="1" t="s">
        <v>16998</v>
      </c>
      <c r="H7660" t="str">
        <f>_xlfn.CONCAT("(",C7660,", ",D7660,")")</f>
        <v>(48.77275, 5.16108)</v>
      </c>
    </row>
    <row r="7661" spans="1:8" ht="15.75">
      <c r="A7661">
        <v>3034951</v>
      </c>
      <c r="B7661" t="s">
        <v>22228</v>
      </c>
      <c r="C7661" t="s">
        <v>22229</v>
      </c>
      <c r="D7661" t="s">
        <v>22230</v>
      </c>
      <c r="E7661">
        <v>13441</v>
      </c>
      <c r="F7661" t="s">
        <v>11</v>
      </c>
      <c r="G7661" s="1" t="s">
        <v>16998</v>
      </c>
      <c r="H7661" t="str">
        <f>_xlfn.CONCAT("(",C7661,", ",D7661,")")</f>
        <v>(49.54533, 0.95515)</v>
      </c>
    </row>
    <row r="7662" spans="1:8" ht="15.75">
      <c r="A7662">
        <v>3035016</v>
      </c>
      <c r="B7662" t="s">
        <v>22231</v>
      </c>
      <c r="C7662" t="s">
        <v>22232</v>
      </c>
      <c r="D7662" t="s">
        <v>22233</v>
      </c>
      <c r="E7662">
        <v>5184</v>
      </c>
      <c r="F7662" t="s">
        <v>11</v>
      </c>
      <c r="G7662" s="1" t="s">
        <v>16998</v>
      </c>
      <c r="H7662" t="str">
        <f>_xlfn.CONCAT("(",C7662,", ",D7662,")")</f>
        <v>(45.47265, -0.15218)</v>
      </c>
    </row>
    <row r="7663" spans="1:8" ht="15.75">
      <c r="A7663">
        <v>3035033</v>
      </c>
      <c r="B7663" t="s">
        <v>22234</v>
      </c>
      <c r="C7663" t="s">
        <v>22235</v>
      </c>
      <c r="D7663" t="s">
        <v>22236</v>
      </c>
      <c r="E7663">
        <v>5059</v>
      </c>
      <c r="F7663" t="s">
        <v>11</v>
      </c>
      <c r="G7663" s="1" t="s">
        <v>16998</v>
      </c>
      <c r="H7663" t="str">
        <f>_xlfn.CONCAT("(",C7663,", ",D7663,")")</f>
        <v>(45.56179, 5.94306)</v>
      </c>
    </row>
    <row r="7664" spans="1:8" ht="15.75">
      <c r="A7664">
        <v>3035092</v>
      </c>
      <c r="B7664" t="s">
        <v>22237</v>
      </c>
      <c r="C7664" t="s">
        <v>22238</v>
      </c>
      <c r="D7664" t="s">
        <v>22239</v>
      </c>
      <c r="E7664">
        <v>5006</v>
      </c>
      <c r="F7664" t="s">
        <v>11</v>
      </c>
      <c r="G7664" s="1" t="s">
        <v>16998</v>
      </c>
      <c r="H7664" t="str">
        <f>_xlfn.CONCAT("(",C7664,", ",D7664,")")</f>
        <v>(42.48375, 3.12897)</v>
      </c>
    </row>
    <row r="7665" spans="1:8" ht="15.75">
      <c r="A7665">
        <v>3035139</v>
      </c>
      <c r="B7665" t="s">
        <v>22240</v>
      </c>
      <c r="C7665" t="s">
        <v>22241</v>
      </c>
      <c r="D7665" t="s">
        <v>22242</v>
      </c>
      <c r="E7665">
        <v>5068</v>
      </c>
      <c r="F7665" t="s">
        <v>11</v>
      </c>
      <c r="G7665" s="1" t="s">
        <v>16998</v>
      </c>
      <c r="H7665" t="str">
        <f>_xlfn.CONCAT("(",C7665,", ",D7665,")")</f>
        <v>(47.93236, -3.69835)</v>
      </c>
    </row>
    <row r="7666" spans="1:8" ht="15.75">
      <c r="A7666">
        <v>3035156</v>
      </c>
      <c r="B7666" t="s">
        <v>22243</v>
      </c>
      <c r="C7666" t="s">
        <v>22244</v>
      </c>
      <c r="D7666" t="s">
        <v>22245</v>
      </c>
      <c r="E7666">
        <v>8546</v>
      </c>
      <c r="F7666" t="s">
        <v>11</v>
      </c>
      <c r="G7666" s="1" t="s">
        <v>16998</v>
      </c>
      <c r="H7666" t="str">
        <f>_xlfn.CONCAT("(",C7666,", ",D7666,")")</f>
        <v>(43.14247, 5.74718)</v>
      </c>
    </row>
    <row r="7667" spans="1:8" ht="15.75">
      <c r="A7667">
        <v>3035204</v>
      </c>
      <c r="B7667" t="s">
        <v>22246</v>
      </c>
      <c r="C7667" t="s">
        <v>22247</v>
      </c>
      <c r="D7667" t="s">
        <v>22248</v>
      </c>
      <c r="E7667">
        <v>15553</v>
      </c>
      <c r="F7667" t="s">
        <v>11</v>
      </c>
      <c r="G7667" s="1" t="s">
        <v>16998</v>
      </c>
      <c r="H7667" t="str">
        <f>_xlfn.CONCAT("(",C7667,", ",D7667,")")</f>
        <v>(43.61111, 1.49944)</v>
      </c>
    </row>
    <row r="7668" spans="1:8" ht="15.75">
      <c r="A7668">
        <v>3035226</v>
      </c>
      <c r="B7668" t="s">
        <v>22249</v>
      </c>
      <c r="C7668" t="s">
        <v>22250</v>
      </c>
      <c r="D7668" t="s">
        <v>22251</v>
      </c>
      <c r="E7668">
        <v>7398</v>
      </c>
      <c r="F7668" t="s">
        <v>11</v>
      </c>
      <c r="G7668" s="1" t="s">
        <v>16998</v>
      </c>
      <c r="H7668" t="str">
        <f>_xlfn.CONCAT("(",C7668,", ",D7668,")")</f>
        <v>(47.34057, 0.61466)</v>
      </c>
    </row>
    <row r="7669" spans="1:8" ht="15.75">
      <c r="A7669">
        <v>3035228</v>
      </c>
      <c r="B7669" t="s">
        <v>22252</v>
      </c>
      <c r="C7669" t="s">
        <v>22253</v>
      </c>
      <c r="D7669" t="s">
        <v>22254</v>
      </c>
      <c r="E7669">
        <v>7001</v>
      </c>
      <c r="F7669" t="s">
        <v>11</v>
      </c>
      <c r="G7669" s="1" t="s">
        <v>16998</v>
      </c>
      <c r="H7669" t="str">
        <f>_xlfn.CONCAT("(",C7669,", ",D7669,")")</f>
        <v>(48.52525, 2.38604)</v>
      </c>
    </row>
    <row r="7670" spans="1:8" ht="15.75">
      <c r="A7670">
        <v>3035268</v>
      </c>
      <c r="B7670" t="s">
        <v>22255</v>
      </c>
      <c r="C7670" t="s">
        <v>22256</v>
      </c>
      <c r="D7670" t="s">
        <v>22257</v>
      </c>
      <c r="E7670">
        <v>6387</v>
      </c>
      <c r="F7670" t="s">
        <v>11</v>
      </c>
      <c r="G7670" s="1" t="s">
        <v>16998</v>
      </c>
      <c r="H7670" t="str">
        <f>_xlfn.CONCAT("(",C7670,", ",D7670,")")</f>
        <v>(43.4417, 3.6778)</v>
      </c>
    </row>
    <row r="7671" spans="1:8" ht="15.75">
      <c r="A7671">
        <v>3035324</v>
      </c>
      <c r="B7671" t="s">
        <v>22258</v>
      </c>
      <c r="C7671" t="s">
        <v>22259</v>
      </c>
      <c r="D7671" t="s">
        <v>18152</v>
      </c>
      <c r="E7671">
        <v>6098</v>
      </c>
      <c r="F7671" t="s">
        <v>11</v>
      </c>
      <c r="G7671" s="1" t="s">
        <v>16998</v>
      </c>
      <c r="H7671" t="str">
        <f>_xlfn.CONCAT("(",C7671,", ",D7671,")")</f>
        <v>(47.84687, -1.68579)</v>
      </c>
    </row>
    <row r="7672" spans="1:8" ht="15.75">
      <c r="A7672">
        <v>3035359</v>
      </c>
      <c r="B7672" t="s">
        <v>22260</v>
      </c>
      <c r="C7672" t="s">
        <v>22261</v>
      </c>
      <c r="D7672" t="s">
        <v>22262</v>
      </c>
      <c r="E7672">
        <v>14884</v>
      </c>
      <c r="F7672" t="s">
        <v>11</v>
      </c>
      <c r="G7672" s="1" t="s">
        <v>16998</v>
      </c>
      <c r="H7672" t="str">
        <f>_xlfn.CONCAT("(",C7672,", ",D7672,")")</f>
        <v>(50.73592, 2.73594)</v>
      </c>
    </row>
    <row r="7673" spans="1:8" ht="15.75">
      <c r="A7673">
        <v>3035370</v>
      </c>
      <c r="B7673" t="s">
        <v>22263</v>
      </c>
      <c r="C7673" t="s">
        <v>22264</v>
      </c>
      <c r="D7673" t="s">
        <v>22265</v>
      </c>
      <c r="E7673">
        <v>6570</v>
      </c>
      <c r="F7673" t="s">
        <v>11</v>
      </c>
      <c r="G7673" s="1" t="s">
        <v>16998</v>
      </c>
      <c r="H7673" t="str">
        <f>_xlfn.CONCAT("(",C7673,", ",D7673,")")</f>
        <v>(43.66126, 4.01283)</v>
      </c>
    </row>
    <row r="7674" spans="1:8" ht="15.75">
      <c r="A7674">
        <v>3035396</v>
      </c>
      <c r="B7674" t="s">
        <v>22266</v>
      </c>
      <c r="C7674" t="s">
        <v>22267</v>
      </c>
      <c r="D7674" t="s">
        <v>22268</v>
      </c>
      <c r="E7674">
        <v>19640</v>
      </c>
      <c r="F7674" t="s">
        <v>11</v>
      </c>
      <c r="G7674" s="1" t="s">
        <v>16998</v>
      </c>
      <c r="H7674" t="str">
        <f>_xlfn.CONCAT("(",C7674,", ",D7674,")")</f>
        <v>(44.16259, 4.61974)</v>
      </c>
    </row>
    <row r="7675" spans="1:8" ht="15.75">
      <c r="A7675">
        <v>3035403</v>
      </c>
      <c r="B7675" t="s">
        <v>22269</v>
      </c>
      <c r="C7675" t="s">
        <v>3325</v>
      </c>
      <c r="D7675" t="s">
        <v>16170</v>
      </c>
      <c r="E7675">
        <v>33504</v>
      </c>
      <c r="F7675" t="s">
        <v>11</v>
      </c>
      <c r="G7675" s="1" t="s">
        <v>16998</v>
      </c>
      <c r="H7675" t="str">
        <f>_xlfn.CONCAT("(",C7675,", ",D7675,")")</f>
        <v>(48.86667, 2.41667)</v>
      </c>
    </row>
    <row r="7676" spans="1:8" ht="15.75">
      <c r="A7676">
        <v>3035409</v>
      </c>
      <c r="B7676" t="s">
        <v>22270</v>
      </c>
      <c r="C7676" t="s">
        <v>22271</v>
      </c>
      <c r="D7676" t="s">
        <v>22272</v>
      </c>
      <c r="E7676">
        <v>38900</v>
      </c>
      <c r="F7676" t="s">
        <v>11</v>
      </c>
      <c r="G7676" s="1" t="s">
        <v>16998</v>
      </c>
      <c r="H7676" t="str">
        <f>_xlfn.CONCAT("(",C7676,", ",D7676,")")</f>
        <v>(48.79565, 2.30796)</v>
      </c>
    </row>
    <row r="7677" spans="1:8" ht="15.75">
      <c r="A7677">
        <v>3035418</v>
      </c>
      <c r="B7677" t="s">
        <v>22273</v>
      </c>
      <c r="C7677" t="s">
        <v>22274</v>
      </c>
      <c r="D7677" t="s">
        <v>22275</v>
      </c>
      <c r="E7677">
        <v>8967</v>
      </c>
      <c r="F7677" t="s">
        <v>11</v>
      </c>
      <c r="G7677" s="1" t="s">
        <v>16998</v>
      </c>
      <c r="H7677" t="str">
        <f>_xlfn.CONCAT("(",C7677,", ",D7677,")")</f>
        <v>(43.06497, 0.14876)</v>
      </c>
    </row>
    <row r="7678" spans="1:8" ht="15.75">
      <c r="A7678">
        <v>3035560</v>
      </c>
      <c r="B7678" t="s">
        <v>22276</v>
      </c>
      <c r="C7678" t="s">
        <v>22277</v>
      </c>
      <c r="D7678" t="s">
        <v>22278</v>
      </c>
      <c r="E7678">
        <v>8335</v>
      </c>
      <c r="F7678" t="s">
        <v>11</v>
      </c>
      <c r="G7678" s="1" t="s">
        <v>16998</v>
      </c>
      <c r="H7678" t="str">
        <f>_xlfn.CONCAT("(",C7678,", ",D7678,")")</f>
        <v>(46.13417, -1.11826)</v>
      </c>
    </row>
    <row r="7679" spans="1:8" ht="15.75">
      <c r="A7679">
        <v>3035612</v>
      </c>
      <c r="B7679" t="s">
        <v>22279</v>
      </c>
      <c r="C7679" t="s">
        <v>22280</v>
      </c>
      <c r="D7679" t="s">
        <v>22281</v>
      </c>
      <c r="E7679">
        <v>13723</v>
      </c>
      <c r="F7679" t="s">
        <v>11</v>
      </c>
      <c r="G7679" s="1" t="s">
        <v>16998</v>
      </c>
      <c r="H7679" t="str">
        <f>_xlfn.CONCAT("(",C7679,", ",D7679,")")</f>
        <v>(47.50663, -0.58955)</v>
      </c>
    </row>
    <row r="7680" spans="1:8" ht="15.75">
      <c r="A7680">
        <v>3035639</v>
      </c>
      <c r="B7680" t="s">
        <v>22282</v>
      </c>
      <c r="C7680" t="s">
        <v>22283</v>
      </c>
      <c r="D7680" t="s">
        <v>22284</v>
      </c>
      <c r="E7680">
        <v>9295</v>
      </c>
      <c r="F7680" t="s">
        <v>11</v>
      </c>
      <c r="G7680" s="1" t="s">
        <v>16998</v>
      </c>
      <c r="H7680" t="str">
        <f>_xlfn.CONCAT("(",C7680,", ",D7680,")")</f>
        <v>(48.68436, -1.35686)</v>
      </c>
    </row>
    <row r="7681" spans="1:8" ht="15.75">
      <c r="A7681">
        <v>3035654</v>
      </c>
      <c r="B7681" t="s">
        <v>22285</v>
      </c>
      <c r="C7681" t="s">
        <v>22286</v>
      </c>
      <c r="D7681" t="s">
        <v>22287</v>
      </c>
      <c r="E7681">
        <v>15009</v>
      </c>
      <c r="F7681" t="s">
        <v>11</v>
      </c>
      <c r="G7681" s="1" t="s">
        <v>16998</v>
      </c>
      <c r="H7681" t="str">
        <f>_xlfn.CONCAT("(",C7681,", ",D7681,")")</f>
        <v>(48.40219, 2.72022)</v>
      </c>
    </row>
    <row r="7682" spans="1:8" ht="15.75">
      <c r="A7682">
        <v>3035667</v>
      </c>
      <c r="B7682" t="s">
        <v>22288</v>
      </c>
      <c r="C7682" t="s">
        <v>22289</v>
      </c>
      <c r="D7682" t="s">
        <v>21083</v>
      </c>
      <c r="E7682">
        <v>18470</v>
      </c>
      <c r="F7682" t="s">
        <v>11</v>
      </c>
      <c r="G7682" s="1" t="s">
        <v>16998</v>
      </c>
      <c r="H7682" t="str">
        <f>_xlfn.CONCAT("(",C7682,", ",D7682,")")</f>
        <v>(50.41038, 2.83053)</v>
      </c>
    </row>
    <row r="7683" spans="1:8" ht="15.75">
      <c r="A7683">
        <v>3035681</v>
      </c>
      <c r="B7683" t="s">
        <v>22290</v>
      </c>
      <c r="C7683" t="s">
        <v>22291</v>
      </c>
      <c r="D7683" t="s">
        <v>22292</v>
      </c>
      <c r="E7683">
        <v>89769</v>
      </c>
      <c r="F7683" t="s">
        <v>11</v>
      </c>
      <c r="G7683" s="1" t="s">
        <v>16998</v>
      </c>
      <c r="H7683" t="str">
        <f>_xlfn.CONCAT("(",C7683,", ",D7683,")")</f>
        <v>(43.94834, 4.80892)</v>
      </c>
    </row>
    <row r="7684" spans="1:8" ht="15.75">
      <c r="A7684">
        <v>3035768</v>
      </c>
      <c r="B7684" t="s">
        <v>22293</v>
      </c>
      <c r="C7684" t="s">
        <v>22294</v>
      </c>
      <c r="D7684" t="s">
        <v>22295</v>
      </c>
      <c r="E7684">
        <v>8740</v>
      </c>
      <c r="F7684" t="s">
        <v>11</v>
      </c>
      <c r="G7684" s="1" t="s">
        <v>16998</v>
      </c>
      <c r="H7684" t="str">
        <f>_xlfn.CONCAT("(",C7684,", ",D7684,")")</f>
        <v>(47.49002, 3.90832)</v>
      </c>
    </row>
    <row r="7685" spans="1:8" ht="15.75">
      <c r="A7685">
        <v>3035828</v>
      </c>
      <c r="B7685" t="s">
        <v>22296</v>
      </c>
      <c r="C7685" t="s">
        <v>22297</v>
      </c>
      <c r="D7685" t="s">
        <v>22298</v>
      </c>
      <c r="E7685">
        <v>7958</v>
      </c>
      <c r="F7685" t="s">
        <v>11</v>
      </c>
      <c r="G7685" s="1" t="s">
        <v>16998</v>
      </c>
      <c r="H7685" t="str">
        <f>_xlfn.CONCAT("(",C7685,", ",D7685,")")</f>
        <v>(47.19255, 5.38726)</v>
      </c>
    </row>
    <row r="7686" spans="1:8" ht="15.75">
      <c r="A7686">
        <v>3035843</v>
      </c>
      <c r="B7686" t="s">
        <v>22299</v>
      </c>
      <c r="C7686" t="s">
        <v>22300</v>
      </c>
      <c r="D7686" t="s">
        <v>22301</v>
      </c>
      <c r="E7686">
        <v>41516</v>
      </c>
      <c r="F7686" t="s">
        <v>11</v>
      </c>
      <c r="G7686" s="1" t="s">
        <v>16998</v>
      </c>
      <c r="H7686" t="str">
        <f>_xlfn.CONCAT("(",C7686,", ",D7686,")")</f>
        <v>(47.7996, 3.57033)</v>
      </c>
    </row>
    <row r="7687" spans="1:8" ht="15.75">
      <c r="A7687">
        <v>3035864</v>
      </c>
      <c r="B7687" t="s">
        <v>22302</v>
      </c>
      <c r="C7687" t="s">
        <v>22303</v>
      </c>
      <c r="D7687" t="s">
        <v>22304</v>
      </c>
      <c r="E7687">
        <v>6972</v>
      </c>
      <c r="F7687" t="s">
        <v>11</v>
      </c>
      <c r="G7687" s="1" t="s">
        <v>16998</v>
      </c>
      <c r="H7687" t="str">
        <f>_xlfn.CONCAT("(",C7687,", ",D7687,")")</f>
        <v>(49.07158, 2.16978)</v>
      </c>
    </row>
    <row r="7688" spans="1:8" ht="15.75">
      <c r="A7688">
        <v>3035883</v>
      </c>
      <c r="B7688" t="s">
        <v>22305</v>
      </c>
      <c r="C7688" t="s">
        <v>22306</v>
      </c>
      <c r="D7688" t="s">
        <v>22307</v>
      </c>
      <c r="E7688">
        <v>18283</v>
      </c>
      <c r="F7688" t="s">
        <v>11</v>
      </c>
      <c r="G7688" s="1" t="s">
        <v>16998</v>
      </c>
      <c r="H7688" t="str">
        <f>_xlfn.CONCAT("(",C7688,", ",D7688,")")</f>
        <v>(46.95104, 4.29869)</v>
      </c>
    </row>
    <row r="7689" spans="1:8" ht="15.75">
      <c r="A7689">
        <v>3035970</v>
      </c>
      <c r="B7689" t="s">
        <v>22308</v>
      </c>
      <c r="C7689" t="s">
        <v>22309</v>
      </c>
      <c r="D7689" t="s">
        <v>22310</v>
      </c>
      <c r="E7689">
        <v>7369</v>
      </c>
      <c r="F7689" t="s">
        <v>11</v>
      </c>
      <c r="G7689" s="1" t="s">
        <v>16998</v>
      </c>
      <c r="H7689" t="str">
        <f>_xlfn.CONCAT("(",C7689,", ",D7689,")")</f>
        <v>(43.35079, 1.47464)</v>
      </c>
    </row>
    <row r="7690" spans="1:8" ht="15.75">
      <c r="A7690">
        <v>3035991</v>
      </c>
      <c r="B7690" t="s">
        <v>22311</v>
      </c>
      <c r="C7690" t="s">
        <v>22312</v>
      </c>
      <c r="D7690" t="s">
        <v>22313</v>
      </c>
      <c r="E7690">
        <v>7309</v>
      </c>
      <c r="F7690" t="s">
        <v>11</v>
      </c>
      <c r="G7690" s="1" t="s">
        <v>16998</v>
      </c>
      <c r="H7690" t="str">
        <f>_xlfn.CONCAT("(",C7690,", ",D7690,")")</f>
        <v>(43.49897, 2.36313)</v>
      </c>
    </row>
    <row r="7691" spans="1:8" ht="15.75">
      <c r="A7691">
        <v>3036012</v>
      </c>
      <c r="B7691" t="s">
        <v>22314</v>
      </c>
      <c r="C7691" t="s">
        <v>22315</v>
      </c>
      <c r="D7691" t="s">
        <v>22316</v>
      </c>
      <c r="E7691">
        <v>9872</v>
      </c>
      <c r="F7691" t="s">
        <v>11</v>
      </c>
      <c r="G7691" s="1" t="s">
        <v>16998</v>
      </c>
      <c r="H7691" t="str">
        <f>_xlfn.CONCAT("(",C7691,", ",D7691,")")</f>
        <v>(43.37161, 5.6341)</v>
      </c>
    </row>
    <row r="7692" spans="1:8" ht="15.75">
      <c r="A7692">
        <v>3036016</v>
      </c>
      <c r="B7692" t="s">
        <v>22317</v>
      </c>
      <c r="C7692" t="s">
        <v>22318</v>
      </c>
      <c r="D7692" t="s">
        <v>22319</v>
      </c>
      <c r="E7692">
        <v>34724</v>
      </c>
      <c r="F7692" t="s">
        <v>11</v>
      </c>
      <c r="G7692" s="1" t="s">
        <v>16998</v>
      </c>
      <c r="H7692" t="str">
        <f>_xlfn.CONCAT("(",C7692,", ",D7692,")")</f>
        <v>(44.92539, 2.43983)</v>
      </c>
    </row>
    <row r="7693" spans="1:8" ht="15.75">
      <c r="A7693">
        <v>3036052</v>
      </c>
      <c r="B7693" t="s">
        <v>22320</v>
      </c>
      <c r="C7693" t="s">
        <v>22321</v>
      </c>
      <c r="D7693" t="s">
        <v>22322</v>
      </c>
      <c r="E7693">
        <v>7859</v>
      </c>
      <c r="F7693" t="s">
        <v>11</v>
      </c>
      <c r="G7693" s="1" t="s">
        <v>16998</v>
      </c>
      <c r="H7693" t="str">
        <f>_xlfn.CONCAT("(",C7693,", ",D7693,")")</f>
        <v>(43.24372, 0.09593)</v>
      </c>
    </row>
    <row r="7694" spans="1:8" ht="15.75">
      <c r="A7694">
        <v>3036054</v>
      </c>
      <c r="B7694" t="s">
        <v>22323</v>
      </c>
      <c r="C7694" t="s">
        <v>22324</v>
      </c>
      <c r="D7694" t="s">
        <v>22325</v>
      </c>
      <c r="E7694">
        <v>5226</v>
      </c>
      <c r="F7694" t="s">
        <v>11</v>
      </c>
      <c r="G7694" s="1" t="s">
        <v>16998</v>
      </c>
      <c r="H7694" t="str">
        <f>_xlfn.CONCAT("(",C7694,", ",D7694,")")</f>
        <v>(45.36908, 4.20161)</v>
      </c>
    </row>
    <row r="7695" spans="1:8" ht="15.75">
      <c r="A7695">
        <v>3036059</v>
      </c>
      <c r="B7695" t="s">
        <v>22326</v>
      </c>
      <c r="C7695" t="s">
        <v>22327</v>
      </c>
      <c r="D7695" t="s">
        <v>22328</v>
      </c>
      <c r="E7695">
        <v>12269</v>
      </c>
      <c r="F7695" t="s">
        <v>11</v>
      </c>
      <c r="G7695" s="1" t="s">
        <v>16998</v>
      </c>
      <c r="H7695" t="str">
        <f>_xlfn.CONCAT("(",C7695,", ",D7695,")")</f>
        <v>(47.66692, -2.98421)</v>
      </c>
    </row>
    <row r="7696" spans="1:8" ht="15.75">
      <c r="A7696">
        <v>3036132</v>
      </c>
      <c r="B7696" t="s">
        <v>22329</v>
      </c>
      <c r="C7696" t="s">
        <v>22330</v>
      </c>
      <c r="D7696" t="s">
        <v>22331</v>
      </c>
      <c r="E7696">
        <v>9242</v>
      </c>
      <c r="F7696" t="s">
        <v>11</v>
      </c>
      <c r="G7696" s="1" t="s">
        <v>16998</v>
      </c>
      <c r="H7696" t="str">
        <f>_xlfn.CONCAT("(",C7696,", ",D7696,")")</f>
        <v>(50.20141, 3.83844)</v>
      </c>
    </row>
    <row r="7697" spans="1:8" ht="15.75">
      <c r="A7697">
        <v>3036133</v>
      </c>
      <c r="B7697" t="s">
        <v>22332</v>
      </c>
      <c r="C7697" t="s">
        <v>22333</v>
      </c>
      <c r="D7697" t="s">
        <v>22334</v>
      </c>
      <c r="E7697">
        <v>8172</v>
      </c>
      <c r="F7697" t="s">
        <v>11</v>
      </c>
      <c r="G7697" s="1" t="s">
        <v>16998</v>
      </c>
      <c r="H7697" t="str">
        <f>_xlfn.CONCAT("(",C7697,", ",D7697,")")</f>
        <v>(50.33333, 3.53333)</v>
      </c>
    </row>
    <row r="7698" spans="1:8" ht="15.75">
      <c r="A7698">
        <v>3036145</v>
      </c>
      <c r="B7698" t="s">
        <v>22335</v>
      </c>
      <c r="C7698" t="s">
        <v>22336</v>
      </c>
      <c r="D7698" t="s">
        <v>22337</v>
      </c>
      <c r="E7698">
        <v>80615</v>
      </c>
      <c r="F7698" t="s">
        <v>11</v>
      </c>
      <c r="G7698" s="1" t="s">
        <v>16998</v>
      </c>
      <c r="H7698" t="str">
        <f>_xlfn.CONCAT("(",C7698,", ",D7698,")")</f>
        <v>(48.93814, 2.49402)</v>
      </c>
    </row>
    <row r="7699" spans="1:8" ht="15.75">
      <c r="A7699">
        <v>3036226</v>
      </c>
      <c r="B7699" t="s">
        <v>22338</v>
      </c>
      <c r="C7699" t="s">
        <v>22339</v>
      </c>
      <c r="D7699" t="s">
        <v>22340</v>
      </c>
      <c r="E7699">
        <v>5935</v>
      </c>
      <c r="F7699" t="s">
        <v>11</v>
      </c>
      <c r="G7699" s="1" t="s">
        <v>16998</v>
      </c>
      <c r="H7699" t="str">
        <f>_xlfn.CONCAT("(",C7699,", ",D7699,")")</f>
        <v>(49.47217, 5.9555)</v>
      </c>
    </row>
    <row r="7700" spans="1:8" ht="15.75">
      <c r="A7700">
        <v>3036240</v>
      </c>
      <c r="B7700" t="s">
        <v>22341</v>
      </c>
      <c r="C7700" t="s">
        <v>22342</v>
      </c>
      <c r="D7700" t="s">
        <v>22343</v>
      </c>
      <c r="E7700">
        <v>15577</v>
      </c>
      <c r="F7700" t="s">
        <v>11</v>
      </c>
      <c r="G7700" s="1" t="s">
        <v>16998</v>
      </c>
      <c r="H7700" t="str">
        <f>_xlfn.CONCAT("(",C7700,", ",D7700,")")</f>
        <v>(47.48327, 6.85341)</v>
      </c>
    </row>
    <row r="7701" spans="1:8" ht="15.75">
      <c r="A7701">
        <v>3036256</v>
      </c>
      <c r="B7701" t="s">
        <v>22344</v>
      </c>
      <c r="C7701" t="s">
        <v>22345</v>
      </c>
      <c r="D7701" t="s">
        <v>22346</v>
      </c>
      <c r="E7701">
        <v>5522</v>
      </c>
      <c r="F7701" t="s">
        <v>11</v>
      </c>
      <c r="G7701" s="1" t="s">
        <v>16998</v>
      </c>
      <c r="H7701" t="str">
        <f>_xlfn.CONCAT("(",C7701,", ",D7701,")")</f>
        <v>(44.68368, -1.01344)</v>
      </c>
    </row>
    <row r="7702" spans="1:8" ht="15.75">
      <c r="A7702">
        <v>3036278</v>
      </c>
      <c r="B7702" t="s">
        <v>22347</v>
      </c>
      <c r="C7702" t="s">
        <v>22348</v>
      </c>
      <c r="D7702" t="s">
        <v>22349</v>
      </c>
      <c r="E7702">
        <v>11419</v>
      </c>
      <c r="F7702" t="s">
        <v>11</v>
      </c>
      <c r="G7702" s="1" t="s">
        <v>16998</v>
      </c>
      <c r="H7702" t="str">
        <f>_xlfn.CONCAT("(",C7702,", ",D7702,")")</f>
        <v>(50.50345, 2.47346)</v>
      </c>
    </row>
    <row r="7703" spans="1:8" ht="15.75">
      <c r="A7703">
        <v>3036281</v>
      </c>
      <c r="B7703" t="s">
        <v>22350</v>
      </c>
      <c r="C7703" t="s">
        <v>22351</v>
      </c>
      <c r="D7703" t="s">
        <v>22352</v>
      </c>
      <c r="E7703">
        <v>24494</v>
      </c>
      <c r="F7703" t="s">
        <v>11</v>
      </c>
      <c r="G7703" s="1" t="s">
        <v>16998</v>
      </c>
      <c r="H7703" t="str">
        <f>_xlfn.CONCAT("(",C7703,", ",D7703,")")</f>
        <v>(43.64561, 0.58856)</v>
      </c>
    </row>
    <row r="7704" spans="1:8" ht="15.75">
      <c r="A7704">
        <v>3036287</v>
      </c>
      <c r="B7704" t="s">
        <v>22353</v>
      </c>
      <c r="C7704" t="s">
        <v>22354</v>
      </c>
      <c r="D7704" t="s">
        <v>22355</v>
      </c>
      <c r="E7704">
        <v>6202</v>
      </c>
      <c r="F7704" t="s">
        <v>11</v>
      </c>
      <c r="G7704" s="1" t="s">
        <v>16998</v>
      </c>
      <c r="H7704" t="str">
        <f>_xlfn.CONCAT("(",C7704,", ",D7704,")")</f>
        <v>(43.67053, 1.42766)</v>
      </c>
    </row>
    <row r="7705" spans="1:8" ht="15.75">
      <c r="A7705">
        <v>3036289</v>
      </c>
      <c r="B7705" t="s">
        <v>22356</v>
      </c>
      <c r="C7705" t="s">
        <v>22357</v>
      </c>
      <c r="D7705" t="s">
        <v>22358</v>
      </c>
      <c r="E7705">
        <v>7836</v>
      </c>
      <c r="F7705" t="s">
        <v>11</v>
      </c>
      <c r="G7705" s="1" t="s">
        <v>16998</v>
      </c>
      <c r="H7705" t="str">
        <f>_xlfn.CONCAT("(",C7705,", ",D7705,")")</f>
        <v>(50.41457, 3.05396)</v>
      </c>
    </row>
    <row r="7706" spans="1:8" ht="15.75">
      <c r="A7706">
        <v>3036326</v>
      </c>
      <c r="B7706" t="s">
        <v>22359</v>
      </c>
      <c r="C7706" t="s">
        <v>22360</v>
      </c>
      <c r="D7706" t="s">
        <v>22361</v>
      </c>
      <c r="E7706">
        <v>5984</v>
      </c>
      <c r="F7706" t="s">
        <v>11</v>
      </c>
      <c r="G7706" s="1" t="s">
        <v>16998</v>
      </c>
      <c r="H7706" t="str">
        <f>_xlfn.CONCAT("(",C7706,", ",D7706,")")</f>
        <v>(47.48819, 2.43895)</v>
      </c>
    </row>
    <row r="7707" spans="1:8" ht="15.75">
      <c r="A7707">
        <v>3036364</v>
      </c>
      <c r="B7707" t="s">
        <v>22362</v>
      </c>
      <c r="C7707" t="s">
        <v>22363</v>
      </c>
      <c r="D7707" t="s">
        <v>22364</v>
      </c>
      <c r="E7707">
        <v>11054</v>
      </c>
      <c r="F7707" t="s">
        <v>11</v>
      </c>
      <c r="G7707" s="1" t="s">
        <v>16998</v>
      </c>
      <c r="H7707" t="str">
        <f>_xlfn.CONCAT("(",C7707,", ",D7707,")")</f>
        <v>(45.75082, 3.11078)</v>
      </c>
    </row>
    <row r="7708" spans="1:8" ht="15.75">
      <c r="A7708">
        <v>3036386</v>
      </c>
      <c r="B7708" t="s">
        <v>22365</v>
      </c>
      <c r="C7708" t="s">
        <v>4597</v>
      </c>
      <c r="D7708" t="s">
        <v>17630</v>
      </c>
      <c r="E7708">
        <v>70914</v>
      </c>
      <c r="F7708" t="s">
        <v>11</v>
      </c>
      <c r="G7708" s="1" t="s">
        <v>16998</v>
      </c>
      <c r="H7708" t="str">
        <f>_xlfn.CONCAT("(",C7708,", ",D7708,")")</f>
        <v>(48.91667, 2.38333)</v>
      </c>
    </row>
    <row r="7709" spans="1:8" ht="15.75">
      <c r="A7709">
        <v>3036402</v>
      </c>
      <c r="B7709" t="s">
        <v>22366</v>
      </c>
      <c r="C7709" t="s">
        <v>22367</v>
      </c>
      <c r="D7709" t="s">
        <v>22368</v>
      </c>
      <c r="E7709">
        <v>11934</v>
      </c>
      <c r="F7709" t="s">
        <v>11</v>
      </c>
      <c r="G7709" s="1" t="s">
        <v>16998</v>
      </c>
      <c r="H7709" t="str">
        <f>_xlfn.CONCAT("(",C7709,", ",D7709,")")</f>
        <v>(48.95996, 1.85467)</v>
      </c>
    </row>
    <row r="7710" spans="1:8" ht="15.75">
      <c r="A7710">
        <v>3036418</v>
      </c>
      <c r="B7710" t="s">
        <v>22369</v>
      </c>
      <c r="C7710" t="s">
        <v>22370</v>
      </c>
      <c r="D7710" t="s">
        <v>22371</v>
      </c>
      <c r="E7710">
        <v>13134</v>
      </c>
      <c r="F7710" t="s">
        <v>11</v>
      </c>
      <c r="G7710" s="1" t="s">
        <v>16998</v>
      </c>
      <c r="H7710" t="str">
        <f>_xlfn.CONCAT("(",C7710,", ",D7710,")")</f>
        <v>(44.61975, 4.39033)</v>
      </c>
    </row>
    <row r="7711" spans="1:8" ht="15.75">
      <c r="A7711">
        <v>3036433</v>
      </c>
      <c r="B7711" t="s">
        <v>22372</v>
      </c>
      <c r="C7711" t="s">
        <v>22373</v>
      </c>
      <c r="D7711" t="s">
        <v>22374</v>
      </c>
      <c r="E7711">
        <v>44844</v>
      </c>
      <c r="F7711" t="s">
        <v>11</v>
      </c>
      <c r="G7711" s="1" t="s">
        <v>16998</v>
      </c>
      <c r="H7711" t="str">
        <f>_xlfn.CONCAT("(",C7711,", ",D7711,")")</f>
        <v>(43.29276, 5.57067)</v>
      </c>
    </row>
    <row r="7712" spans="1:8" ht="15.75">
      <c r="A7712">
        <v>3036460</v>
      </c>
      <c r="B7712" t="s">
        <v>22375</v>
      </c>
      <c r="C7712" t="s">
        <v>22376</v>
      </c>
      <c r="D7712" t="s">
        <v>22377</v>
      </c>
      <c r="E7712">
        <v>31225</v>
      </c>
      <c r="F7712" t="s">
        <v>11</v>
      </c>
      <c r="G7712" s="1" t="s">
        <v>16998</v>
      </c>
      <c r="H7712" t="str">
        <f>_xlfn.CONCAT("(",C7712,", ",D7712,")")</f>
        <v>(48.70522, 2.39147)</v>
      </c>
    </row>
    <row r="7713" spans="1:8" ht="15.75">
      <c r="A7713">
        <v>3036572</v>
      </c>
      <c r="B7713" t="s">
        <v>22378</v>
      </c>
      <c r="C7713" t="s">
        <v>4597</v>
      </c>
      <c r="D7713" t="s">
        <v>15939</v>
      </c>
      <c r="E7713">
        <v>86742</v>
      </c>
      <c r="F7713" t="s">
        <v>11</v>
      </c>
      <c r="G7713" s="1" t="s">
        <v>16998</v>
      </c>
      <c r="H7713" t="str">
        <f>_xlfn.CONCAT("(",C7713,", ",D7713,")")</f>
        <v>(48.91667, 2.28333)</v>
      </c>
    </row>
    <row r="7714" spans="1:8" ht="15.75">
      <c r="A7714">
        <v>3036655</v>
      </c>
      <c r="B7714" t="s">
        <v>22379</v>
      </c>
      <c r="C7714" t="s">
        <v>22380</v>
      </c>
      <c r="D7714" t="s">
        <v>22381</v>
      </c>
      <c r="E7714">
        <v>6582</v>
      </c>
      <c r="F7714" t="s">
        <v>11</v>
      </c>
      <c r="G7714" s="1" t="s">
        <v>16998</v>
      </c>
      <c r="H7714" t="str">
        <f>_xlfn.CONCAT("(",C7714,", ",D7714,")")</f>
        <v>(44.85887, -0.49718)</v>
      </c>
    </row>
    <row r="7715" spans="1:8" ht="15.75">
      <c r="A7715">
        <v>3036711</v>
      </c>
      <c r="B7715" t="s">
        <v>22382</v>
      </c>
      <c r="C7715" t="s">
        <v>22383</v>
      </c>
      <c r="D7715" t="s">
        <v>22384</v>
      </c>
      <c r="E7715">
        <v>5116</v>
      </c>
      <c r="F7715" t="s">
        <v>11</v>
      </c>
      <c r="G7715" s="1" t="s">
        <v>16998</v>
      </c>
      <c r="H7715" t="str">
        <f>_xlfn.CONCAT("(",C7715,", ",D7715,")")</f>
        <v>(49.07791, 6.0742)</v>
      </c>
    </row>
    <row r="7716" spans="1:8" ht="15.75">
      <c r="A7716">
        <v>3036784</v>
      </c>
      <c r="B7716" t="s">
        <v>22385</v>
      </c>
      <c r="C7716" t="s">
        <v>22386</v>
      </c>
      <c r="D7716" t="s">
        <v>22387</v>
      </c>
      <c r="E7716">
        <v>47052</v>
      </c>
      <c r="F7716" t="s">
        <v>11</v>
      </c>
      <c r="G7716" s="1" t="s">
        <v>16998</v>
      </c>
      <c r="H7716" t="str">
        <f>_xlfn.CONCAT("(",C7716,", ",D7716,")")</f>
        <v>(50.29301, 2.78186)</v>
      </c>
    </row>
    <row r="7717" spans="1:8" ht="15.75">
      <c r="A7717">
        <v>3036791</v>
      </c>
      <c r="B7717" t="s">
        <v>22388</v>
      </c>
      <c r="C7717" t="s">
        <v>22389</v>
      </c>
      <c r="D7717" t="s">
        <v>22390</v>
      </c>
      <c r="E7717">
        <v>5206</v>
      </c>
      <c r="F7717" t="s">
        <v>11</v>
      </c>
      <c r="G7717" s="1" t="s">
        <v>16998</v>
      </c>
      <c r="H7717" t="str">
        <f>_xlfn.CONCAT("(",C7717,", ",D7717,")")</f>
        <v>(47.62616, -2.82288)</v>
      </c>
    </row>
    <row r="7718" spans="1:8" ht="15.75">
      <c r="A7718">
        <v>3036800</v>
      </c>
      <c r="B7718" t="s">
        <v>22391</v>
      </c>
      <c r="C7718" t="s">
        <v>22392</v>
      </c>
      <c r="D7718" t="s">
        <v>22393</v>
      </c>
      <c r="E7718">
        <v>9551</v>
      </c>
      <c r="F7718" t="s">
        <v>11</v>
      </c>
      <c r="G7718" s="1" t="s">
        <v>16998</v>
      </c>
      <c r="H7718" t="str">
        <f>_xlfn.CONCAT("(",C7718,", ",D7718,")")</f>
        <v>(50.73375, 2.30237)</v>
      </c>
    </row>
    <row r="7719" spans="1:8" ht="15.75">
      <c r="A7719">
        <v>3036822</v>
      </c>
      <c r="B7719" t="s">
        <v>22394</v>
      </c>
      <c r="C7719" t="s">
        <v>22395</v>
      </c>
      <c r="D7719" t="s">
        <v>22396</v>
      </c>
      <c r="E7719">
        <v>5744</v>
      </c>
      <c r="F7719" t="s">
        <v>11</v>
      </c>
      <c r="G7719" s="1" t="s">
        <v>16998</v>
      </c>
      <c r="H7719" t="str">
        <f>_xlfn.CONCAT("(",C7719,", ",D7719,")")</f>
        <v>(44.90391, 2.45664)</v>
      </c>
    </row>
    <row r="7720" spans="1:8" ht="15.75">
      <c r="A7720">
        <v>3036823</v>
      </c>
      <c r="B7720" t="s">
        <v>22397</v>
      </c>
      <c r="C7720" t="s">
        <v>22398</v>
      </c>
      <c r="D7720" t="s">
        <v>22399</v>
      </c>
      <c r="E7720">
        <v>9742</v>
      </c>
      <c r="F7720" t="s">
        <v>11</v>
      </c>
      <c r="G7720" s="1" t="s">
        <v>16998</v>
      </c>
      <c r="H7720" t="str">
        <f>_xlfn.CONCAT("(",C7720,", ",D7720,")")</f>
        <v>(48.58875, 2.24672)</v>
      </c>
    </row>
    <row r="7721" spans="1:8" ht="15.75">
      <c r="A7721">
        <v>3036843</v>
      </c>
      <c r="B7721" t="s">
        <v>22400</v>
      </c>
      <c r="C7721" t="s">
        <v>19305</v>
      </c>
      <c r="D7721" t="s">
        <v>16170</v>
      </c>
      <c r="E7721">
        <v>12783</v>
      </c>
      <c r="F7721" t="s">
        <v>11</v>
      </c>
      <c r="G7721" s="1" t="s">
        <v>16998</v>
      </c>
      <c r="H7721" t="str">
        <f>_xlfn.CONCAT("(",C7721,", ",D7721,")")</f>
        <v>(48.98333, 2.41667)</v>
      </c>
    </row>
    <row r="7722" spans="1:8" ht="15.75">
      <c r="A7722">
        <v>3036876</v>
      </c>
      <c r="B7722" t="s">
        <v>22401</v>
      </c>
      <c r="C7722" t="s">
        <v>22402</v>
      </c>
      <c r="D7722" t="s">
        <v>22403</v>
      </c>
      <c r="E7722">
        <v>5991</v>
      </c>
      <c r="F7722" t="s">
        <v>11</v>
      </c>
      <c r="G7722" s="1" t="s">
        <v>16998</v>
      </c>
      <c r="H7722" t="str">
        <f>_xlfn.CONCAT("(",C7722,", ",D7722,")")</f>
        <v>(47.92619, 0.18726)</v>
      </c>
    </row>
    <row r="7723" spans="1:8" ht="15.75">
      <c r="A7723">
        <v>3036903</v>
      </c>
      <c r="B7723" t="s">
        <v>22404</v>
      </c>
      <c r="C7723" t="s">
        <v>22405</v>
      </c>
      <c r="D7723" t="s">
        <v>22406</v>
      </c>
      <c r="E7723">
        <v>26646</v>
      </c>
      <c r="F7723" t="s">
        <v>11</v>
      </c>
      <c r="G7723" s="1" t="s">
        <v>16998</v>
      </c>
      <c r="H7723" t="str">
        <f>_xlfn.CONCAT("(",C7723,", ",D7723,")")</f>
        <v>(50.68568, 2.88214)</v>
      </c>
    </row>
    <row r="7724" spans="1:8" ht="15.75">
      <c r="A7724">
        <v>3036938</v>
      </c>
      <c r="B7724" t="s">
        <v>22407</v>
      </c>
      <c r="C7724" t="s">
        <v>22408</v>
      </c>
      <c r="D7724" t="s">
        <v>22409</v>
      </c>
      <c r="E7724">
        <v>53431</v>
      </c>
      <c r="F7724" t="s">
        <v>11</v>
      </c>
      <c r="G7724" s="1" t="s">
        <v>16998</v>
      </c>
      <c r="H7724" t="str">
        <f>_xlfn.CONCAT("(",C7724,", ",D7724,")")</f>
        <v>(43.67681, 4.63031)</v>
      </c>
    </row>
    <row r="7725" spans="1:8" ht="15.75">
      <c r="A7725">
        <v>3037018</v>
      </c>
      <c r="B7725" t="s">
        <v>22410</v>
      </c>
      <c r="C7725" t="s">
        <v>22411</v>
      </c>
      <c r="D7725" t="s">
        <v>22412</v>
      </c>
      <c r="E7725">
        <v>5335</v>
      </c>
      <c r="F7725" t="s">
        <v>11</v>
      </c>
      <c r="G7725" s="1" t="s">
        <v>16998</v>
      </c>
      <c r="H7725" t="str">
        <f>_xlfn.CONCAT("(",C7725,", ",D7725,")")</f>
        <v>(46.58997, 1.51981)</v>
      </c>
    </row>
    <row r="7726" spans="1:8" ht="15.75">
      <c r="A7726">
        <v>3037044</v>
      </c>
      <c r="B7726" t="s">
        <v>22413</v>
      </c>
      <c r="C7726" t="s">
        <v>22414</v>
      </c>
      <c r="D7726" t="s">
        <v>22415</v>
      </c>
      <c r="E7726">
        <v>101475</v>
      </c>
      <c r="F7726" t="s">
        <v>11</v>
      </c>
      <c r="G7726" s="1" t="s">
        <v>16998</v>
      </c>
      <c r="H7726" t="str">
        <f>_xlfn.CONCAT("(",C7726,", ",D7726,")")</f>
        <v>(48.94788, 2.24744)</v>
      </c>
    </row>
    <row r="7727" spans="1:8" ht="15.75">
      <c r="A7727">
        <v>3037051</v>
      </c>
      <c r="B7727" t="s">
        <v>22416</v>
      </c>
      <c r="C7727" t="s">
        <v>22417</v>
      </c>
      <c r="D7727" t="s">
        <v>22418</v>
      </c>
      <c r="E7727">
        <v>18230</v>
      </c>
      <c r="F7727" t="s">
        <v>11</v>
      </c>
      <c r="G7727" s="1" t="s">
        <v>16998</v>
      </c>
      <c r="H7727" t="str">
        <f>_xlfn.CONCAT("(",C7727,", ",D7727,")")</f>
        <v>(48.74441, -0.02023)</v>
      </c>
    </row>
    <row r="7728" spans="1:8" ht="15.75">
      <c r="A7728">
        <v>3037068</v>
      </c>
      <c r="B7728" t="s">
        <v>22419</v>
      </c>
      <c r="C7728" t="s">
        <v>22420</v>
      </c>
      <c r="D7728" t="s">
        <v>22421</v>
      </c>
      <c r="E7728">
        <v>10044</v>
      </c>
      <c r="F7728" t="s">
        <v>11</v>
      </c>
      <c r="G7728" s="1" t="s">
        <v>16998</v>
      </c>
      <c r="H7728" t="str">
        <f>_xlfn.CONCAT("(",C7728,", ",D7728,")")</f>
        <v>(42.54714, 3.02253)</v>
      </c>
    </row>
    <row r="7729" spans="1:8" ht="15.75">
      <c r="A7729">
        <v>3037095</v>
      </c>
      <c r="B7729" t="s">
        <v>16550</v>
      </c>
      <c r="C7729" t="s">
        <v>22422</v>
      </c>
      <c r="D7729" t="s">
        <v>22423</v>
      </c>
      <c r="E7729">
        <v>5081</v>
      </c>
      <c r="F7729" t="s">
        <v>11</v>
      </c>
      <c r="G7729" s="1" t="s">
        <v>16998</v>
      </c>
      <c r="H7729" t="str">
        <f>_xlfn.CONCAT("(",C7729,", ",D7729,")")</f>
        <v>(44.76576, -1.13421)</v>
      </c>
    </row>
    <row r="7730" spans="1:8" ht="15.75">
      <c r="A7730">
        <v>3037157</v>
      </c>
      <c r="B7730" t="s">
        <v>22424</v>
      </c>
      <c r="C7730" t="s">
        <v>22425</v>
      </c>
      <c r="D7730" t="s">
        <v>22426</v>
      </c>
      <c r="E7730">
        <v>17308</v>
      </c>
      <c r="F7730" t="s">
        <v>11</v>
      </c>
      <c r="G7730" s="1" t="s">
        <v>16998</v>
      </c>
      <c r="H7730" t="str">
        <f>_xlfn.CONCAT("(",C7730,", ",D7730,")")</f>
        <v>(48.79993, 2.33256)</v>
      </c>
    </row>
    <row r="7731" spans="1:8" ht="15.75">
      <c r="A7731">
        <v>3037253</v>
      </c>
      <c r="B7731" t="s">
        <v>22427</v>
      </c>
      <c r="C7731" t="s">
        <v>22428</v>
      </c>
      <c r="D7731" t="s">
        <v>22429</v>
      </c>
      <c r="E7731">
        <v>12321</v>
      </c>
      <c r="F7731" t="s">
        <v>11</v>
      </c>
      <c r="G7731" s="1" t="s">
        <v>16998</v>
      </c>
      <c r="H7731" t="str">
        <f>_xlfn.CONCAT("(",C7731,", ",D7731,")")</f>
        <v>(44.66126, -1.17255)</v>
      </c>
    </row>
    <row r="7732" spans="1:8" ht="15.75">
      <c r="A7732">
        <v>3037352</v>
      </c>
      <c r="B7732" t="s">
        <v>22430</v>
      </c>
      <c r="C7732" t="s">
        <v>22431</v>
      </c>
      <c r="D7732" t="s">
        <v>22432</v>
      </c>
      <c r="E7732">
        <v>11609</v>
      </c>
      <c r="F7732" t="s">
        <v>11</v>
      </c>
      <c r="G7732" s="1" t="s">
        <v>16998</v>
      </c>
      <c r="H7732" t="str">
        <f>_xlfn.CONCAT("(",C7732,", ",D7732,")")</f>
        <v>(43.87638, 5.39635)</v>
      </c>
    </row>
    <row r="7733" spans="1:8" ht="15.75">
      <c r="A7733">
        <v>3037397</v>
      </c>
      <c r="B7733" t="s">
        <v>22433</v>
      </c>
      <c r="C7733" t="s">
        <v>22434</v>
      </c>
      <c r="D7733" t="s">
        <v>22435</v>
      </c>
      <c r="E7733">
        <v>14443</v>
      </c>
      <c r="F7733" t="s">
        <v>11</v>
      </c>
      <c r="G7733" s="1" t="s">
        <v>16998</v>
      </c>
      <c r="H7733" t="str">
        <f>_xlfn.CONCAT("(",C7733,", ",D7733,")")</f>
        <v>(50.37201, 3.50387)</v>
      </c>
    </row>
    <row r="7734" spans="1:8" ht="15.75">
      <c r="A7734">
        <v>3037423</v>
      </c>
      <c r="B7734" t="s">
        <v>22436</v>
      </c>
      <c r="C7734" t="s">
        <v>22437</v>
      </c>
      <c r="D7734" t="s">
        <v>22438</v>
      </c>
      <c r="E7734">
        <v>59845</v>
      </c>
      <c r="F7734" t="s">
        <v>11</v>
      </c>
      <c r="G7734" s="1" t="s">
        <v>16998</v>
      </c>
      <c r="H7734" t="str">
        <f>_xlfn.CONCAT("(",C7734,", ",D7734,")")</f>
        <v>(48.75329, 2.29668)</v>
      </c>
    </row>
    <row r="7735" spans="1:8" ht="15.75">
      <c r="A7735">
        <v>3037456</v>
      </c>
      <c r="B7735" t="s">
        <v>22439</v>
      </c>
      <c r="C7735" t="s">
        <v>22440</v>
      </c>
      <c r="D7735" t="s">
        <v>22441</v>
      </c>
      <c r="E7735">
        <v>76393</v>
      </c>
      <c r="F7735" t="s">
        <v>11</v>
      </c>
      <c r="G7735" s="1" t="s">
        <v>16998</v>
      </c>
      <c r="H7735" t="str">
        <f>_xlfn.CONCAT("(",C7735,", ",D7735,")")</f>
        <v>(43.58579, 7.10831)</v>
      </c>
    </row>
    <row r="7736" spans="1:8" ht="15.75">
      <c r="A7736">
        <v>3037489</v>
      </c>
      <c r="B7736" t="s">
        <v>22442</v>
      </c>
      <c r="C7736" t="s">
        <v>22443</v>
      </c>
      <c r="D7736" t="s">
        <v>22444</v>
      </c>
      <c r="E7736">
        <v>5099</v>
      </c>
      <c r="F7736" t="s">
        <v>11</v>
      </c>
      <c r="G7736" s="1" t="s">
        <v>16998</v>
      </c>
      <c r="H7736" t="str">
        <f>_xlfn.CONCAT("(",C7736,", ",D7736,")")</f>
        <v>(45.93553, 4.71933)</v>
      </c>
    </row>
    <row r="7737" spans="1:8" ht="15.75">
      <c r="A7737">
        <v>3037514</v>
      </c>
      <c r="B7737" t="s">
        <v>22445</v>
      </c>
      <c r="C7737" t="s">
        <v>22446</v>
      </c>
      <c r="D7737" t="s">
        <v>22447</v>
      </c>
      <c r="E7737">
        <v>18423</v>
      </c>
      <c r="F7737" t="s">
        <v>11</v>
      </c>
      <c r="G7737" s="1" t="s">
        <v>16998</v>
      </c>
      <c r="H7737" t="str">
        <f>_xlfn.CONCAT("(",C7737,", ",D7737,")")</f>
        <v>(45.23992, 4.6707)</v>
      </c>
    </row>
    <row r="7738" spans="1:8" ht="15.75">
      <c r="A7738">
        <v>3037520</v>
      </c>
      <c r="B7738" t="s">
        <v>22448</v>
      </c>
      <c r="C7738" t="s">
        <v>22449</v>
      </c>
      <c r="D7738" t="s">
        <v>22450</v>
      </c>
      <c r="E7738">
        <v>10528</v>
      </c>
      <c r="F7738" t="s">
        <v>11</v>
      </c>
      <c r="G7738" s="1" t="s">
        <v>16998</v>
      </c>
      <c r="H7738" t="str">
        <f>_xlfn.CONCAT("(",C7738,", ",D7738,")")</f>
        <v>(50.52925, 2.9318)</v>
      </c>
    </row>
    <row r="7739" spans="1:8" ht="15.75">
      <c r="A7739">
        <v>3037521</v>
      </c>
      <c r="B7739" t="s">
        <v>22451</v>
      </c>
      <c r="C7739" t="s">
        <v>22452</v>
      </c>
      <c r="D7739" t="s">
        <v>22453</v>
      </c>
      <c r="E7739">
        <v>5672</v>
      </c>
      <c r="F7739" t="s">
        <v>11</v>
      </c>
      <c r="G7739" s="1" t="s">
        <v>16998</v>
      </c>
      <c r="H7739" t="str">
        <f>_xlfn.CONCAT("(",C7739,", ",D7739,")")</f>
        <v>(50.53192, 2.61785)</v>
      </c>
    </row>
    <row r="7740" spans="1:8" ht="15.75">
      <c r="A7740">
        <v>3037538</v>
      </c>
      <c r="B7740" t="s">
        <v>22454</v>
      </c>
      <c r="C7740" t="s">
        <v>22455</v>
      </c>
      <c r="D7740" t="s">
        <v>22456</v>
      </c>
      <c r="E7740">
        <v>28275</v>
      </c>
      <c r="F7740" t="s">
        <v>11</v>
      </c>
      <c r="G7740" s="1" t="s">
        <v>16998</v>
      </c>
      <c r="H7740" t="str">
        <f>_xlfn.CONCAT("(",C7740,", ",D7740,")")</f>
        <v>(46.19439, 6.23775)</v>
      </c>
    </row>
    <row r="7741" spans="1:8" ht="15.75">
      <c r="A7741">
        <v>3037540</v>
      </c>
      <c r="B7741" t="s">
        <v>22457</v>
      </c>
      <c r="C7741" t="s">
        <v>22458</v>
      </c>
      <c r="D7741" t="s">
        <v>22459</v>
      </c>
      <c r="E7741">
        <v>21521</v>
      </c>
      <c r="F7741" t="s">
        <v>11</v>
      </c>
      <c r="G7741" s="1" t="s">
        <v>16998</v>
      </c>
      <c r="H7741" t="str">
        <f>_xlfn.CONCAT("(",C7741,", ",D7741,")")</f>
        <v>(45.91971, 6.14393)</v>
      </c>
    </row>
    <row r="7742" spans="1:8" ht="15.75">
      <c r="A7742">
        <v>3037543</v>
      </c>
      <c r="B7742" t="s">
        <v>22460</v>
      </c>
      <c r="C7742" t="s">
        <v>22461</v>
      </c>
      <c r="D7742" t="s">
        <v>22462</v>
      </c>
      <c r="E7742">
        <v>49232</v>
      </c>
      <c r="F7742" t="s">
        <v>11</v>
      </c>
      <c r="G7742" s="1" t="s">
        <v>16998</v>
      </c>
      <c r="H7742" t="str">
        <f>_xlfn.CONCAT("(",C7742,", ",D7742,")")</f>
        <v>(45.90878, 6.12565)</v>
      </c>
    </row>
    <row r="7743" spans="1:8" ht="15.75">
      <c r="A7743">
        <v>3037571</v>
      </c>
      <c r="B7743" t="s">
        <v>22463</v>
      </c>
      <c r="C7743" t="s">
        <v>22464</v>
      </c>
      <c r="D7743" t="s">
        <v>22465</v>
      </c>
      <c r="E7743">
        <v>10108</v>
      </c>
      <c r="F7743" t="s">
        <v>11</v>
      </c>
      <c r="G7743" s="1" t="s">
        <v>16998</v>
      </c>
      <c r="H7743" t="str">
        <f>_xlfn.CONCAT("(",C7743,", ",D7743,")")</f>
        <v>(50.32995, 3.25346)</v>
      </c>
    </row>
    <row r="7744" spans="1:8" ht="15.75">
      <c r="A7744">
        <v>3037598</v>
      </c>
      <c r="B7744" t="s">
        <v>22466</v>
      </c>
      <c r="C7744" t="s">
        <v>22467</v>
      </c>
      <c r="D7744" t="s">
        <v>22468</v>
      </c>
      <c r="E7744">
        <v>49468</v>
      </c>
      <c r="F7744" t="s">
        <v>11</v>
      </c>
      <c r="G7744" s="1" t="s">
        <v>16998</v>
      </c>
      <c r="H7744" t="str">
        <f>_xlfn.CONCAT("(",C7744,", ",D7744,")")</f>
        <v>(45.64997, 0.15345)</v>
      </c>
    </row>
    <row r="7745" spans="1:8" ht="15.75">
      <c r="A7745">
        <v>3037612</v>
      </c>
      <c r="B7745" t="s">
        <v>22469</v>
      </c>
      <c r="C7745" t="s">
        <v>22470</v>
      </c>
      <c r="D7745" t="s">
        <v>22471</v>
      </c>
      <c r="E7745">
        <v>40658</v>
      </c>
      <c r="F7745" t="s">
        <v>11</v>
      </c>
      <c r="G7745" s="1" t="s">
        <v>16998</v>
      </c>
      <c r="H7745" t="str">
        <f>_xlfn.CONCAT("(",C7745,", ",D7745,")")</f>
        <v>(43.48921, -1.51921)</v>
      </c>
    </row>
    <row r="7746" spans="1:8" ht="15.75">
      <c r="A7746">
        <v>3037656</v>
      </c>
      <c r="B7746" t="s">
        <v>22472</v>
      </c>
      <c r="C7746" t="s">
        <v>22473</v>
      </c>
      <c r="D7746" t="s">
        <v>22474</v>
      </c>
      <c r="E7746">
        <v>168279</v>
      </c>
      <c r="F7746" t="s">
        <v>11</v>
      </c>
      <c r="G7746" s="1" t="s">
        <v>16998</v>
      </c>
      <c r="H7746" t="str">
        <f>_xlfn.CONCAT("(",C7746,", ",D7746,")")</f>
        <v>(47.47156, -0.55202)</v>
      </c>
    </row>
    <row r="7747" spans="1:8" ht="15.75">
      <c r="A7747">
        <v>3037689</v>
      </c>
      <c r="B7747" t="s">
        <v>22475</v>
      </c>
      <c r="C7747" t="s">
        <v>22476</v>
      </c>
      <c r="D7747" t="s">
        <v>22477</v>
      </c>
      <c r="E7747">
        <v>9452</v>
      </c>
      <c r="F7747" t="s">
        <v>11</v>
      </c>
      <c r="G7747" s="1" t="s">
        <v>16998</v>
      </c>
      <c r="H7747" t="str">
        <f>_xlfn.CONCAT("(",C7747,", ",D7747,")")</f>
        <v>(45.52625, 4.26021)</v>
      </c>
    </row>
    <row r="7748" spans="1:8" ht="15.75">
      <c r="A7748">
        <v>3037692</v>
      </c>
      <c r="B7748" t="s">
        <v>22478</v>
      </c>
      <c r="C7748" t="s">
        <v>22479</v>
      </c>
      <c r="D7748" t="s">
        <v>22480</v>
      </c>
      <c r="E7748">
        <v>12929</v>
      </c>
      <c r="F7748" t="s">
        <v>11</v>
      </c>
      <c r="G7748" s="1" t="s">
        <v>16998</v>
      </c>
      <c r="H7748" t="str">
        <f>_xlfn.CONCAT("(",C7748,", ",D7748,")")</f>
        <v>(48.98235, 2.05687)</v>
      </c>
    </row>
    <row r="7749" spans="1:8" ht="15.75">
      <c r="A7749">
        <v>3037726</v>
      </c>
      <c r="B7749" t="s">
        <v>22481</v>
      </c>
      <c r="C7749" t="s">
        <v>22482</v>
      </c>
      <c r="D7749" t="s">
        <v>22483</v>
      </c>
      <c r="E7749">
        <v>10236</v>
      </c>
      <c r="F7749" t="s">
        <v>11</v>
      </c>
      <c r="G7749" s="1" t="s">
        <v>16998</v>
      </c>
      <c r="H7749" t="str">
        <f>_xlfn.CONCAT("(",C7749,", ",D7749,")")</f>
        <v>(44.74572, -1.10355)</v>
      </c>
    </row>
    <row r="7750" spans="1:8" ht="15.75">
      <c r="A7750">
        <v>3037797</v>
      </c>
      <c r="B7750" t="s">
        <v>22484</v>
      </c>
      <c r="C7750" t="s">
        <v>18451</v>
      </c>
      <c r="D7750" t="s">
        <v>22485</v>
      </c>
      <c r="E7750">
        <v>7840</v>
      </c>
      <c r="F7750" t="s">
        <v>11</v>
      </c>
      <c r="G7750" s="1" t="s">
        <v>16998</v>
      </c>
      <c r="H7750" t="str">
        <f>_xlfn.CONCAT("(",C7750,", ",D7750,")")</f>
        <v>(47.36667, -1.16667)</v>
      </c>
    </row>
    <row r="7751" spans="1:8" ht="15.75">
      <c r="A7751">
        <v>3037818</v>
      </c>
      <c r="B7751" t="s">
        <v>22486</v>
      </c>
      <c r="C7751" t="s">
        <v>22487</v>
      </c>
      <c r="D7751" t="s">
        <v>22488</v>
      </c>
      <c r="E7751">
        <v>5261</v>
      </c>
      <c r="F7751" t="s">
        <v>11</v>
      </c>
      <c r="G7751" s="1" t="s">
        <v>16998</v>
      </c>
      <c r="H7751" t="str">
        <f>_xlfn.CONCAT("(",C7751,", ",D7751,")")</f>
        <v>(45.9726, 4.3303)</v>
      </c>
    </row>
    <row r="7752" spans="1:8" ht="15.75">
      <c r="A7752">
        <v>3037838</v>
      </c>
      <c r="B7752" t="s">
        <v>22489</v>
      </c>
      <c r="C7752" t="s">
        <v>22490</v>
      </c>
      <c r="D7752" t="s">
        <v>22491</v>
      </c>
      <c r="E7752">
        <v>10162</v>
      </c>
      <c r="F7752" t="s">
        <v>11</v>
      </c>
      <c r="G7752" s="1" t="s">
        <v>16998</v>
      </c>
      <c r="H7752" t="str">
        <f>_xlfn.CONCAT("(",C7752,", ",D7752,")")</f>
        <v>(49.25671, 6.13414)</v>
      </c>
    </row>
    <row r="7753" spans="1:8" ht="15.75">
      <c r="A7753">
        <v>3037846</v>
      </c>
      <c r="B7753" t="s">
        <v>22492</v>
      </c>
      <c r="C7753" t="s">
        <v>22493</v>
      </c>
      <c r="D7753" t="s">
        <v>22494</v>
      </c>
      <c r="E7753">
        <v>13106</v>
      </c>
      <c r="F7753" t="s">
        <v>11</v>
      </c>
      <c r="G7753" s="1" t="s">
        <v>16998</v>
      </c>
      <c r="H7753" t="str">
        <f>_xlfn.CONCAT("(",C7753,", ",D7753,")")</f>
        <v>(47.97281, 2.77186)</v>
      </c>
    </row>
    <row r="7754" spans="1:8" ht="15.75">
      <c r="A7754">
        <v>3037854</v>
      </c>
      <c r="B7754" t="s">
        <v>22495</v>
      </c>
      <c r="C7754" t="s">
        <v>22496</v>
      </c>
      <c r="D7754" t="s">
        <v>20709</v>
      </c>
      <c r="E7754">
        <v>143086</v>
      </c>
      <c r="F7754" t="s">
        <v>11</v>
      </c>
      <c r="G7754" s="1" t="s">
        <v>16998</v>
      </c>
      <c r="H7754" t="str">
        <f>_xlfn.CONCAT("(",C7754,", ",D7754,")")</f>
        <v>(49.9, 2.3)</v>
      </c>
    </row>
    <row r="7755" spans="1:8" ht="15.75">
      <c r="A7755">
        <v>3037902</v>
      </c>
      <c r="B7755" t="s">
        <v>22497</v>
      </c>
      <c r="C7755" t="s">
        <v>22498</v>
      </c>
      <c r="D7755" t="s">
        <v>22499</v>
      </c>
      <c r="E7755">
        <v>12685</v>
      </c>
      <c r="F7755" t="s">
        <v>11</v>
      </c>
      <c r="G7755" s="1" t="s">
        <v>16998</v>
      </c>
      <c r="H7755" t="str">
        <f>_xlfn.CONCAT("(",C7755,", ",D7755,")")</f>
        <v>(47.41249, 0.98266)</v>
      </c>
    </row>
    <row r="7756" spans="1:8" ht="15.75">
      <c r="A7756">
        <v>3037937</v>
      </c>
      <c r="B7756" t="s">
        <v>22500</v>
      </c>
      <c r="C7756" t="s">
        <v>22501</v>
      </c>
      <c r="D7756" t="s">
        <v>22502</v>
      </c>
      <c r="E7756">
        <v>7901</v>
      </c>
      <c r="F7756" t="s">
        <v>11</v>
      </c>
      <c r="G7756" s="1" t="s">
        <v>16998</v>
      </c>
      <c r="H7756" t="str">
        <f>_xlfn.CONCAT("(",C7756,", ",D7756,")")</f>
        <v>(45.54944, 3.74164)</v>
      </c>
    </row>
    <row r="7757" spans="1:8" ht="15.75">
      <c r="A7757">
        <v>3037943</v>
      </c>
      <c r="B7757" t="s">
        <v>22503</v>
      </c>
      <c r="C7757" t="s">
        <v>22504</v>
      </c>
      <c r="D7757" t="s">
        <v>22505</v>
      </c>
      <c r="E7757">
        <v>13260</v>
      </c>
      <c r="F7757" t="s">
        <v>11</v>
      </c>
      <c r="G7757" s="1" t="s">
        <v>16998</v>
      </c>
      <c r="H7757" t="str">
        <f>_xlfn.CONCAT("(",C7757,", ",D7757,")")</f>
        <v>(45.95932, 5.3516)</v>
      </c>
    </row>
    <row r="7758" spans="1:8" ht="15.75">
      <c r="A7758">
        <v>3037954</v>
      </c>
      <c r="B7758" t="s">
        <v>22506</v>
      </c>
      <c r="C7758" t="s">
        <v>22507</v>
      </c>
      <c r="D7758" t="s">
        <v>22508</v>
      </c>
      <c r="E7758">
        <v>5004</v>
      </c>
      <c r="F7758" t="s">
        <v>11</v>
      </c>
      <c r="G7758" s="1" t="s">
        <v>16998</v>
      </c>
      <c r="H7758" t="str">
        <f>_xlfn.CONCAT("(",C7758,", ",D7758,")")</f>
        <v>(45.95733, 1.39975)</v>
      </c>
    </row>
    <row r="7759" spans="1:8" ht="15.75">
      <c r="A7759">
        <v>3037956</v>
      </c>
      <c r="B7759" t="s">
        <v>22509</v>
      </c>
      <c r="C7759" t="s">
        <v>22510</v>
      </c>
      <c r="D7759" t="s">
        <v>22511</v>
      </c>
      <c r="E7759">
        <v>12955</v>
      </c>
      <c r="F7759" t="s">
        <v>11</v>
      </c>
      <c r="G7759" s="1" t="s">
        <v>16998</v>
      </c>
      <c r="H7759" t="str">
        <f>_xlfn.CONCAT("(",C7759,", ",D7759,")")</f>
        <v>(44.92737, -0.49141)</v>
      </c>
    </row>
    <row r="7760" spans="1:8" ht="15.75">
      <c r="A7760">
        <v>3038012</v>
      </c>
      <c r="B7760" t="s">
        <v>22512</v>
      </c>
      <c r="C7760" t="s">
        <v>22513</v>
      </c>
      <c r="D7760" t="s">
        <v>22514</v>
      </c>
      <c r="E7760">
        <v>5564</v>
      </c>
      <c r="F7760" t="s">
        <v>11</v>
      </c>
      <c r="G7760" s="1" t="s">
        <v>16998</v>
      </c>
      <c r="H7760" t="str">
        <f>_xlfn.CONCAT("(",C7760,", ",D7760,")")</f>
        <v>(47.62417, 7.23954)</v>
      </c>
    </row>
    <row r="7761" spans="1:8" ht="15.75">
      <c r="A7761">
        <v>3038086</v>
      </c>
      <c r="B7761" t="s">
        <v>22515</v>
      </c>
      <c r="C7761" t="s">
        <v>22516</v>
      </c>
      <c r="D7761" t="s">
        <v>22517</v>
      </c>
      <c r="E7761">
        <v>11949</v>
      </c>
      <c r="F7761" t="s">
        <v>11</v>
      </c>
      <c r="G7761" s="1" t="s">
        <v>16998</v>
      </c>
      <c r="H7761" t="str">
        <f>_xlfn.CONCAT("(",C7761,", ",D7761,")")</f>
        <v>(47.96744, 0.16023)</v>
      </c>
    </row>
    <row r="7762" spans="1:8" ht="15.75">
      <c r="A7762">
        <v>3038106</v>
      </c>
      <c r="B7762" t="s">
        <v>22518</v>
      </c>
      <c r="C7762" t="s">
        <v>22519</v>
      </c>
      <c r="D7762" t="s">
        <v>22520</v>
      </c>
      <c r="E7762">
        <v>6815</v>
      </c>
      <c r="F7762" t="s">
        <v>11</v>
      </c>
      <c r="G7762" s="1" t="s">
        <v>16998</v>
      </c>
      <c r="H7762" t="str">
        <f>_xlfn.CONCAT("(",C7762,", ",D7762,")")</f>
        <v>(45.09934, 5.67924)</v>
      </c>
    </row>
    <row r="7763" spans="1:8" ht="15.75">
      <c r="A7763">
        <v>3038159</v>
      </c>
      <c r="B7763" t="s">
        <v>22521</v>
      </c>
      <c r="C7763" t="s">
        <v>22522</v>
      </c>
      <c r="D7763" t="s">
        <v>22523</v>
      </c>
      <c r="E7763">
        <v>21406</v>
      </c>
      <c r="F7763" t="s">
        <v>11</v>
      </c>
      <c r="G7763" s="1" t="s">
        <v>16998</v>
      </c>
      <c r="H7763" t="str">
        <f>_xlfn.CONCAT("(",C7763,", ",D7763,")")</f>
        <v>(43.33573, 5.48201)</v>
      </c>
    </row>
    <row r="7764" spans="1:8" ht="15.75">
      <c r="A7764">
        <v>3038204</v>
      </c>
      <c r="B7764" t="s">
        <v>22524</v>
      </c>
      <c r="C7764" t="s">
        <v>22525</v>
      </c>
      <c r="D7764" t="s">
        <v>22526</v>
      </c>
      <c r="E7764">
        <v>6375</v>
      </c>
      <c r="F7764" t="s">
        <v>11</v>
      </c>
      <c r="G7764" s="1" t="s">
        <v>16998</v>
      </c>
      <c r="H7764" t="str">
        <f>_xlfn.CONCAT("(",C7764,", ",D7764,")")</f>
        <v>(49.36276, 6.05094)</v>
      </c>
    </row>
    <row r="7765" spans="1:8" ht="15.75">
      <c r="A7765">
        <v>3038213</v>
      </c>
      <c r="B7765" t="s">
        <v>22527</v>
      </c>
      <c r="C7765" t="s">
        <v>22528</v>
      </c>
      <c r="D7765" t="s">
        <v>22529</v>
      </c>
      <c r="E7765">
        <v>37290</v>
      </c>
      <c r="F7765" t="s">
        <v>11</v>
      </c>
      <c r="G7765" s="1" t="s">
        <v>16998</v>
      </c>
      <c r="H7765" t="str">
        <f>_xlfn.CONCAT("(",C7765,", ",D7765,")")</f>
        <v>(48.80575, 2.4204)</v>
      </c>
    </row>
    <row r="7766" spans="1:8" ht="15.75">
      <c r="A7766">
        <v>3038224</v>
      </c>
      <c r="B7766" t="s">
        <v>22530</v>
      </c>
      <c r="C7766" t="s">
        <v>22531</v>
      </c>
      <c r="D7766" t="s">
        <v>22532</v>
      </c>
      <c r="E7766">
        <v>42410</v>
      </c>
      <c r="F7766" t="s">
        <v>11</v>
      </c>
      <c r="G7766" s="1" t="s">
        <v>16998</v>
      </c>
      <c r="H7766" t="str">
        <f>_xlfn.CONCAT("(",C7766,", ",D7766,")")</f>
        <v>(44.12489, 4.08082)</v>
      </c>
    </row>
    <row r="7767" spans="1:8" ht="15.75">
      <c r="A7767">
        <v>3038230</v>
      </c>
      <c r="B7767" t="s">
        <v>22533</v>
      </c>
      <c r="C7767" t="s">
        <v>22534</v>
      </c>
      <c r="D7767" t="s">
        <v>22535</v>
      </c>
      <c r="E7767">
        <v>30786</v>
      </c>
      <c r="F7767" t="s">
        <v>11</v>
      </c>
      <c r="G7767" s="1" t="s">
        <v>16998</v>
      </c>
      <c r="H7767" t="str">
        <f>_xlfn.CONCAT("(",C7767,", ",D7767,")")</f>
        <v>(48.43476, 0.09311)</v>
      </c>
    </row>
    <row r="7768" spans="1:8" ht="15.75">
      <c r="A7768">
        <v>3038261</v>
      </c>
      <c r="B7768" t="s">
        <v>22536</v>
      </c>
      <c r="C7768" t="s">
        <v>22537</v>
      </c>
      <c r="D7768" t="s">
        <v>22538</v>
      </c>
      <c r="E7768">
        <v>52409</v>
      </c>
      <c r="F7768" t="s">
        <v>11</v>
      </c>
      <c r="G7768" s="1" t="s">
        <v>16998</v>
      </c>
      <c r="H7768" t="str">
        <f>_xlfn.CONCAT("(",C7768,", ",D7768,")")</f>
        <v>(43.9298, 2.148)</v>
      </c>
    </row>
    <row r="7769" spans="1:8" ht="15.75">
      <c r="A7769">
        <v>3038266</v>
      </c>
      <c r="B7769" t="s">
        <v>22539</v>
      </c>
      <c r="C7769" t="s">
        <v>22540</v>
      </c>
      <c r="D7769" t="s">
        <v>22541</v>
      </c>
      <c r="E7769">
        <v>19113</v>
      </c>
      <c r="F7769" t="s">
        <v>11</v>
      </c>
      <c r="G7769" s="1" t="s">
        <v>16998</v>
      </c>
      <c r="H7769" t="str">
        <f>_xlfn.CONCAT("(",C7769,", ",D7769,")")</f>
        <v>(45.67452, 6.39061)</v>
      </c>
    </row>
    <row r="7770" spans="1:8" ht="15.75">
      <c r="A7770">
        <v>3038271</v>
      </c>
      <c r="B7770" t="s">
        <v>22542</v>
      </c>
      <c r="C7770" t="s">
        <v>22543</v>
      </c>
      <c r="D7770" t="s">
        <v>22544</v>
      </c>
      <c r="E7770">
        <v>10588</v>
      </c>
      <c r="F7770" t="s">
        <v>11</v>
      </c>
      <c r="G7770" s="1" t="s">
        <v>16998</v>
      </c>
      <c r="H7770" t="str">
        <f>_xlfn.CONCAT("(",C7770,", ",D7770,")")</f>
        <v>(50.00091, 2.65096)</v>
      </c>
    </row>
    <row r="7771" spans="1:8" ht="15.75">
      <c r="A7771">
        <v>3038334</v>
      </c>
      <c r="B7771" t="s">
        <v>22545</v>
      </c>
      <c r="C7771" t="s">
        <v>22546</v>
      </c>
      <c r="D7771" t="s">
        <v>22547</v>
      </c>
      <c r="E7771">
        <v>54364</v>
      </c>
      <c r="F7771" t="s">
        <v>11</v>
      </c>
      <c r="G7771" s="1" t="s">
        <v>16998</v>
      </c>
      <c r="H7771" t="str">
        <f>_xlfn.CONCAT("(",C7771,", ",D7771,")")</f>
        <v>(41.91886, 8.73812)</v>
      </c>
    </row>
    <row r="7772" spans="1:8" ht="15.75">
      <c r="A7772">
        <v>3038341</v>
      </c>
      <c r="B7772" t="s">
        <v>22548</v>
      </c>
      <c r="C7772" t="s">
        <v>22549</v>
      </c>
      <c r="D7772" t="s">
        <v>22550</v>
      </c>
      <c r="E7772">
        <v>6531</v>
      </c>
      <c r="F7772" t="s">
        <v>11</v>
      </c>
      <c r="G7772" s="1" t="s">
        <v>16998</v>
      </c>
      <c r="H7772" t="str">
        <f>_xlfn.CONCAT("(",C7772,", ",D7772,")")</f>
        <v>(46.74048, -1.60911)</v>
      </c>
    </row>
    <row r="7773" spans="1:8" ht="15.75">
      <c r="A7773">
        <v>3038350</v>
      </c>
      <c r="B7773" t="s">
        <v>22551</v>
      </c>
      <c r="C7773" t="s">
        <v>22552</v>
      </c>
      <c r="D7773" t="s">
        <v>22553</v>
      </c>
      <c r="E7773">
        <v>27651</v>
      </c>
      <c r="F7773" t="s">
        <v>11</v>
      </c>
      <c r="G7773" s="1" t="s">
        <v>16998</v>
      </c>
      <c r="H7773" t="str">
        <f>_xlfn.CONCAT("(",C7773,", ",D7773,")")</f>
        <v>(45.69173, 5.90863)</v>
      </c>
    </row>
    <row r="7774" spans="1:8" ht="15.75">
      <c r="A7774">
        <v>3038352</v>
      </c>
      <c r="B7774" t="s">
        <v>22554</v>
      </c>
      <c r="C7774" t="s">
        <v>22555</v>
      </c>
      <c r="D7774" t="s">
        <v>22556</v>
      </c>
      <c r="E7774">
        <v>5661</v>
      </c>
      <c r="F7774" t="s">
        <v>11</v>
      </c>
      <c r="G7774" s="1" t="s">
        <v>16998</v>
      </c>
      <c r="H7774" t="str">
        <f>_xlfn.CONCAT("(",C7774,", ",D7774,")")</f>
        <v>(45.79663, 1.13581)</v>
      </c>
    </row>
    <row r="7775" spans="1:8" ht="15.75">
      <c r="A7775">
        <v>3038354</v>
      </c>
      <c r="B7775" t="s">
        <v>22557</v>
      </c>
      <c r="C7775" t="s">
        <v>22558</v>
      </c>
      <c r="D7775" t="s">
        <v>22559</v>
      </c>
      <c r="E7775">
        <v>146821</v>
      </c>
      <c r="F7775" t="s">
        <v>11</v>
      </c>
      <c r="G7775" s="1" t="s">
        <v>16998</v>
      </c>
      <c r="H7775" t="str">
        <f>_xlfn.CONCAT("(",C7775,", ",D7775,")")</f>
        <v>(43.5283, 5.44973)</v>
      </c>
    </row>
    <row r="7776" spans="1:8" ht="15.75">
      <c r="A7776">
        <v>3038393</v>
      </c>
      <c r="B7776" t="s">
        <v>22560</v>
      </c>
      <c r="C7776" t="s">
        <v>22561</v>
      </c>
      <c r="D7776" t="s">
        <v>22562</v>
      </c>
      <c r="E7776">
        <v>10397</v>
      </c>
      <c r="F7776" t="s">
        <v>11</v>
      </c>
      <c r="G7776" s="1" t="s">
        <v>16998</v>
      </c>
      <c r="H7776" t="str">
        <f>_xlfn.CONCAT("(",C7776,", ",D7776,")")</f>
        <v>(50.63871, 2.39876)</v>
      </c>
    </row>
    <row r="7777" spans="1:8" ht="15.75">
      <c r="A7777">
        <v>3038493</v>
      </c>
      <c r="B7777" t="s">
        <v>22563</v>
      </c>
      <c r="C7777" t="s">
        <v>22564</v>
      </c>
      <c r="D7777" t="s">
        <v>22565</v>
      </c>
      <c r="E7777">
        <v>6526</v>
      </c>
      <c r="F7777" t="s">
        <v>11</v>
      </c>
      <c r="G7777" s="1" t="s">
        <v>16998</v>
      </c>
      <c r="H7777" t="str">
        <f>_xlfn.CONCAT("(",C7777,", ",D7777,")")</f>
        <v>(43.56683, 4.19068)</v>
      </c>
    </row>
    <row r="7778" spans="1:8" ht="15.75">
      <c r="A7778">
        <v>3038611</v>
      </c>
      <c r="B7778" t="s">
        <v>22566</v>
      </c>
      <c r="C7778" t="s">
        <v>22567</v>
      </c>
      <c r="D7778" t="s">
        <v>22568</v>
      </c>
      <c r="E7778">
        <v>5017</v>
      </c>
      <c r="F7778" t="s">
        <v>11</v>
      </c>
      <c r="G7778" s="1" t="s">
        <v>16998</v>
      </c>
      <c r="H7778" t="str">
        <f>_xlfn.CONCAT("(",C7778,", ",D7778,")")</f>
        <v>(49.11905, -1.1061)</v>
      </c>
    </row>
    <row r="7779" spans="1:8" ht="15.75">
      <c r="A7779">
        <v>3038634</v>
      </c>
      <c r="B7779" t="s">
        <v>22569</v>
      </c>
      <c r="C7779" t="s">
        <v>22570</v>
      </c>
      <c r="D7779" t="s">
        <v>22571</v>
      </c>
      <c r="E7779">
        <v>34367</v>
      </c>
      <c r="F7779" t="s">
        <v>11</v>
      </c>
      <c r="G7779" s="1" t="s">
        <v>16998</v>
      </c>
      <c r="H7779" t="str">
        <f>_xlfn.CONCAT("(",C7779,", ",D7779,")")</f>
        <v>(44.20199, 0.62055)</v>
      </c>
    </row>
    <row r="7780" spans="1:8" ht="15.75">
      <c r="A7780">
        <v>3038638</v>
      </c>
      <c r="B7780" t="s">
        <v>22572</v>
      </c>
      <c r="C7780" t="s">
        <v>22573</v>
      </c>
      <c r="D7780" t="s">
        <v>22574</v>
      </c>
      <c r="E7780">
        <v>23001</v>
      </c>
      <c r="F7780" t="s">
        <v>11</v>
      </c>
      <c r="G7780" s="1" t="s">
        <v>16998</v>
      </c>
      <c r="H7780" t="str">
        <f>_xlfn.CONCAT("(",C7780,", ",D7780,")")</f>
        <v>(43.31083, 3.47583)</v>
      </c>
    </row>
    <row r="7781" spans="1:8" ht="15.75">
      <c r="A7781">
        <v>3038698</v>
      </c>
      <c r="B7781" t="s">
        <v>22575</v>
      </c>
      <c r="C7781" t="s">
        <v>22576</v>
      </c>
      <c r="D7781" t="s">
        <v>22577</v>
      </c>
      <c r="E7781">
        <v>5746</v>
      </c>
      <c r="F7781" t="s">
        <v>11</v>
      </c>
      <c r="G7781" s="1" t="s">
        <v>16998</v>
      </c>
      <c r="H7781" t="str">
        <f>_xlfn.CONCAT("(",C7781,", ",D7781,")")</f>
        <v>(48.13538, -1.5337)</v>
      </c>
    </row>
    <row r="7782" spans="1:8" ht="15.75">
      <c r="A7782">
        <v>3038703</v>
      </c>
      <c r="B7782" t="s">
        <v>22578</v>
      </c>
      <c r="C7782" t="s">
        <v>22579</v>
      </c>
      <c r="D7782" t="s">
        <v>22580</v>
      </c>
      <c r="E7782">
        <v>7683</v>
      </c>
      <c r="F7782" t="s">
        <v>11</v>
      </c>
      <c r="G7782" s="1" t="s">
        <v>16998</v>
      </c>
      <c r="H7782" t="str">
        <f>_xlfn.CONCAT("(",C7782,", ",D7782,")")</f>
        <v>(50.27429, 2.75779)</v>
      </c>
    </row>
    <row r="7783" spans="1:8" ht="15.75">
      <c r="A7783">
        <v>3038712</v>
      </c>
      <c r="B7783" t="s">
        <v>22581</v>
      </c>
      <c r="C7783" t="s">
        <v>22582</v>
      </c>
      <c r="D7783" t="s">
        <v>22583</v>
      </c>
      <c r="E7783">
        <v>22555</v>
      </c>
      <c r="F7783" t="s">
        <v>11</v>
      </c>
      <c r="G7783" s="1" t="s">
        <v>16998</v>
      </c>
      <c r="H7783" t="str">
        <f>_xlfn.CONCAT("(",C7783,", ",D7783,")")</f>
        <v>(48.96115, 2.06882)</v>
      </c>
    </row>
    <row r="7784" spans="1:8" ht="15.75">
      <c r="A7784">
        <v>3038754</v>
      </c>
      <c r="B7784" t="s">
        <v>22584</v>
      </c>
      <c r="C7784" t="s">
        <v>22585</v>
      </c>
      <c r="D7784" t="s">
        <v>22586</v>
      </c>
      <c r="E7784">
        <v>5174</v>
      </c>
      <c r="F7784" t="s">
        <v>11</v>
      </c>
      <c r="G7784" s="1" t="s">
        <v>16998</v>
      </c>
      <c r="H7784" t="str">
        <f>_xlfn.CONCAT("(",C7784,", ",D7784,")")</f>
        <v>(48.72732, 2.42686)</v>
      </c>
    </row>
    <row r="7785" spans="1:8" ht="15.75">
      <c r="A7785">
        <v>3038789</v>
      </c>
      <c r="B7785" t="s">
        <v>22587</v>
      </c>
      <c r="C7785" t="s">
        <v>22588</v>
      </c>
      <c r="D7785" t="s">
        <v>22589</v>
      </c>
      <c r="E7785">
        <v>26461</v>
      </c>
      <c r="F7785" t="s">
        <v>11</v>
      </c>
      <c r="G7785" s="1" t="s">
        <v>16998</v>
      </c>
      <c r="H7785" t="str">
        <f>_xlfn.CONCAT("(",C7785,", ",D7785,")")</f>
        <v>(50.10521, 1.83547)</v>
      </c>
    </row>
    <row r="7786" spans="1:8" ht="15.75">
      <c r="A7786">
        <v>3232493</v>
      </c>
      <c r="B7786" t="s">
        <v>22590</v>
      </c>
      <c r="C7786" t="s">
        <v>22591</v>
      </c>
      <c r="D7786" t="s">
        <v>22592</v>
      </c>
      <c r="E7786">
        <v>9800</v>
      </c>
      <c r="F7786" t="s">
        <v>11</v>
      </c>
      <c r="G7786" s="1" t="s">
        <v>16998</v>
      </c>
      <c r="H7786" t="str">
        <f>_xlfn.CONCAT("(",C7786,", ",D7786,")")</f>
        <v>(47.76768, -3.5218)</v>
      </c>
    </row>
    <row r="7787" spans="1:8" ht="15.75">
      <c r="A7787">
        <v>6543862</v>
      </c>
      <c r="B7787" t="s">
        <v>22593</v>
      </c>
      <c r="C7787" t="s">
        <v>22594</v>
      </c>
      <c r="D7787" t="s">
        <v>22595</v>
      </c>
      <c r="E7787">
        <v>62400</v>
      </c>
      <c r="F7787" t="s">
        <v>11</v>
      </c>
      <c r="G7787" s="1" t="s">
        <v>16998</v>
      </c>
      <c r="H7787" t="str">
        <f>_xlfn.CONCAT("(",C7787,", ",D7787,")")</f>
        <v>(50.61669, 3.16664)</v>
      </c>
    </row>
    <row r="7788" spans="1:8" ht="15.75">
      <c r="A7788">
        <v>6615536</v>
      </c>
      <c r="B7788" t="s">
        <v>22596</v>
      </c>
      <c r="C7788" t="s">
        <v>22597</v>
      </c>
      <c r="D7788" t="s">
        <v>22598</v>
      </c>
      <c r="E7788">
        <v>25785</v>
      </c>
      <c r="F7788" t="s">
        <v>11</v>
      </c>
      <c r="G7788" s="1" t="s">
        <v>16998</v>
      </c>
      <c r="H7788" t="str">
        <f>_xlfn.CONCAT("(",C7788,", ",D7788,")")</f>
        <v>(48.68167, 2.16944)</v>
      </c>
    </row>
    <row r="7789" spans="1:8" ht="15.75">
      <c r="A7789">
        <v>6615537</v>
      </c>
      <c r="B7789" t="s">
        <v>22599</v>
      </c>
      <c r="C7789" t="s">
        <v>22600</v>
      </c>
      <c r="D7789" t="s">
        <v>22601</v>
      </c>
      <c r="E7789">
        <v>7042</v>
      </c>
      <c r="F7789" t="s">
        <v>11</v>
      </c>
      <c r="G7789" s="1" t="s">
        <v>16998</v>
      </c>
      <c r="H7789" t="str">
        <f>_xlfn.CONCAT("(",C7789,", ",D7789,")")</f>
        <v>(43.25639, 5.56444)</v>
      </c>
    </row>
    <row r="7790" spans="1:8" ht="15.75">
      <c r="A7790">
        <v>6615539</v>
      </c>
      <c r="B7790" t="s">
        <v>22602</v>
      </c>
      <c r="C7790" t="s">
        <v>22603</v>
      </c>
      <c r="D7790" t="s">
        <v>22604</v>
      </c>
      <c r="E7790">
        <v>23517</v>
      </c>
      <c r="F7790" t="s">
        <v>11</v>
      </c>
      <c r="G7790" s="1" t="s">
        <v>16998</v>
      </c>
      <c r="H7790" t="str">
        <f>_xlfn.CONCAT("(",C7790,", ",D7790,")")</f>
        <v>(45.58611, 5.27361)</v>
      </c>
    </row>
    <row r="7791" spans="1:8" ht="15.75">
      <c r="A7791">
        <v>6619659</v>
      </c>
      <c r="B7791" t="s">
        <v>22605</v>
      </c>
      <c r="C7791" t="s">
        <v>22606</v>
      </c>
      <c r="D7791" t="s">
        <v>22607</v>
      </c>
      <c r="E7791">
        <v>13824</v>
      </c>
      <c r="F7791" t="s">
        <v>11</v>
      </c>
      <c r="G7791" s="1" t="s">
        <v>16998</v>
      </c>
      <c r="H7791" t="str">
        <f>_xlfn.CONCAT("(",C7791,", ",D7791,")")</f>
        <v>(49.27385, 1.21021)</v>
      </c>
    </row>
    <row r="7792" spans="1:8" ht="15.75">
      <c r="A7792">
        <v>7284882</v>
      </c>
      <c r="B7792" t="s">
        <v>22608</v>
      </c>
      <c r="C7792" t="s">
        <v>22609</v>
      </c>
      <c r="D7792" t="s">
        <v>22610</v>
      </c>
      <c r="E7792">
        <v>40919</v>
      </c>
      <c r="F7792" t="s">
        <v>11</v>
      </c>
      <c r="G7792" s="1" t="s">
        <v>16998</v>
      </c>
      <c r="H7792" t="str">
        <f>_xlfn.CONCAT("(",C7792,", ",D7792,")")</f>
        <v>(43.29814, 5.38407)</v>
      </c>
    </row>
    <row r="7793" spans="1:8" ht="15.75">
      <c r="A7793">
        <v>7284883</v>
      </c>
      <c r="B7793" t="s">
        <v>22611</v>
      </c>
      <c r="C7793" t="s">
        <v>22612</v>
      </c>
      <c r="D7793" t="s">
        <v>22613</v>
      </c>
      <c r="E7793">
        <v>25779</v>
      </c>
      <c r="F7793" t="s">
        <v>11</v>
      </c>
      <c r="G7793" s="1" t="s">
        <v>16998</v>
      </c>
      <c r="H7793" t="str">
        <f>_xlfn.CONCAT("(",C7793,", ",D7793,")")</f>
        <v>(43.29664, 5.37034)</v>
      </c>
    </row>
    <row r="7794" spans="1:8" ht="15.75">
      <c r="A7794">
        <v>7284884</v>
      </c>
      <c r="B7794" t="s">
        <v>22614</v>
      </c>
      <c r="C7794" t="s">
        <v>22615</v>
      </c>
      <c r="D7794" t="s">
        <v>22616</v>
      </c>
      <c r="E7794">
        <v>45414</v>
      </c>
      <c r="F7794" t="s">
        <v>11</v>
      </c>
      <c r="G7794" s="1" t="s">
        <v>16998</v>
      </c>
      <c r="H7794" t="str">
        <f>_xlfn.CONCAT("(",C7794,", ",D7794,")")</f>
        <v>(43.30257, 5.37583)</v>
      </c>
    </row>
    <row r="7795" spans="1:8" ht="15.75">
      <c r="A7795">
        <v>7284885</v>
      </c>
      <c r="B7795" t="s">
        <v>22617</v>
      </c>
      <c r="C7795" t="s">
        <v>22618</v>
      </c>
      <c r="D7795" t="s">
        <v>22619</v>
      </c>
      <c r="E7795">
        <v>47193</v>
      </c>
      <c r="F7795" t="s">
        <v>11</v>
      </c>
      <c r="G7795" s="1" t="s">
        <v>16998</v>
      </c>
      <c r="H7795" t="str">
        <f>_xlfn.CONCAT("(",C7795,", ",D7795,")")</f>
        <v>(43.30213, 5.40141)</v>
      </c>
    </row>
    <row r="7796" spans="1:8" ht="15.75">
      <c r="A7796">
        <v>7284886</v>
      </c>
      <c r="B7796" t="s">
        <v>22620</v>
      </c>
      <c r="C7796" t="s">
        <v>22621</v>
      </c>
      <c r="D7796" t="s">
        <v>22622</v>
      </c>
      <c r="E7796">
        <v>44583</v>
      </c>
      <c r="F7796" t="s">
        <v>11</v>
      </c>
      <c r="G7796" s="1" t="s">
        <v>16998</v>
      </c>
      <c r="H7796" t="str">
        <f>_xlfn.CONCAT("(",C7796,", ",D7796,")")</f>
        <v>(43.29551, 5.40055)</v>
      </c>
    </row>
    <row r="7797" spans="1:8" ht="15.75">
      <c r="A7797">
        <v>7284887</v>
      </c>
      <c r="B7797" t="s">
        <v>22623</v>
      </c>
      <c r="C7797" t="s">
        <v>22624</v>
      </c>
      <c r="D7797" t="s">
        <v>22625</v>
      </c>
      <c r="E7797">
        <v>43360</v>
      </c>
      <c r="F7797" t="s">
        <v>11</v>
      </c>
      <c r="G7797" s="1" t="s">
        <v>16998</v>
      </c>
      <c r="H7797" t="str">
        <f>_xlfn.CONCAT("(",C7797,", ",D7797,")")</f>
        <v>(43.28764, 5.37918)</v>
      </c>
    </row>
    <row r="7798" spans="1:8" ht="15.75">
      <c r="A7798">
        <v>7284888</v>
      </c>
      <c r="B7798" t="s">
        <v>22626</v>
      </c>
      <c r="C7798" t="s">
        <v>22627</v>
      </c>
      <c r="D7798" t="s">
        <v>22628</v>
      </c>
      <c r="E7798">
        <v>35981</v>
      </c>
      <c r="F7798" t="s">
        <v>11</v>
      </c>
      <c r="G7798" s="1" t="s">
        <v>16998</v>
      </c>
      <c r="H7798" t="str">
        <f>_xlfn.CONCAT("(",C7798,", ",D7798,")")</f>
        <v>(43.28289, 5.36021)</v>
      </c>
    </row>
    <row r="7799" spans="1:8" ht="15.75">
      <c r="A7799">
        <v>7284889</v>
      </c>
      <c r="B7799" t="s">
        <v>22629</v>
      </c>
      <c r="C7799" t="s">
        <v>22630</v>
      </c>
      <c r="D7799" t="s">
        <v>22631</v>
      </c>
      <c r="E7799">
        <v>78837</v>
      </c>
      <c r="F7799" t="s">
        <v>11</v>
      </c>
      <c r="G7799" s="1" t="s">
        <v>16998</v>
      </c>
      <c r="H7799" t="str">
        <f>_xlfn.CONCAT("(",C7799,", ",D7799,")")</f>
        <v>(43.27083, 5.3821)</v>
      </c>
    </row>
    <row r="7800" spans="1:8" ht="15.75">
      <c r="A7800">
        <v>7284890</v>
      </c>
      <c r="B7800" t="s">
        <v>22632</v>
      </c>
      <c r="C7800" t="s">
        <v>22633</v>
      </c>
      <c r="D7800" t="s">
        <v>22634</v>
      </c>
      <c r="E7800">
        <v>51299</v>
      </c>
      <c r="F7800" t="s">
        <v>11</v>
      </c>
      <c r="G7800" s="1" t="s">
        <v>16998</v>
      </c>
      <c r="H7800" t="str">
        <f>_xlfn.CONCAT("(",C7800,", ",D7800,")")</f>
        <v>(43.27889, 5.41523)</v>
      </c>
    </row>
    <row r="7801" spans="1:8" ht="15.75">
      <c r="A7801">
        <v>7284891</v>
      </c>
      <c r="B7801" t="s">
        <v>22635</v>
      </c>
      <c r="C7801" t="s">
        <v>22636</v>
      </c>
      <c r="D7801" t="s">
        <v>22637</v>
      </c>
      <c r="E7801">
        <v>76868</v>
      </c>
      <c r="F7801" t="s">
        <v>11</v>
      </c>
      <c r="G7801" s="1" t="s">
        <v>16998</v>
      </c>
      <c r="H7801" t="str">
        <f>_xlfn.CONCAT("(",C7801,", ",D7801,")")</f>
        <v>(43.25433, 5.4057)</v>
      </c>
    </row>
    <row r="7802" spans="1:8" ht="15.75">
      <c r="A7802">
        <v>7284892</v>
      </c>
      <c r="B7802" t="s">
        <v>22638</v>
      </c>
      <c r="C7802" t="s">
        <v>22639</v>
      </c>
      <c r="D7802" t="s">
        <v>22640</v>
      </c>
      <c r="E7802">
        <v>56792</v>
      </c>
      <c r="F7802" t="s">
        <v>11</v>
      </c>
      <c r="G7802" s="1" t="s">
        <v>16998</v>
      </c>
      <c r="H7802" t="str">
        <f>_xlfn.CONCAT("(",C7802,", ",D7802,")")</f>
        <v>(43.2907, 5.4384)</v>
      </c>
    </row>
    <row r="7803" spans="1:8" ht="15.75">
      <c r="A7803">
        <v>7284893</v>
      </c>
      <c r="B7803" t="s">
        <v>22641</v>
      </c>
      <c r="C7803" t="s">
        <v>22642</v>
      </c>
      <c r="D7803" t="s">
        <v>22643</v>
      </c>
      <c r="E7803">
        <v>58734</v>
      </c>
      <c r="F7803" t="s">
        <v>11</v>
      </c>
      <c r="G7803" s="1" t="s">
        <v>16998</v>
      </c>
      <c r="H7803" t="str">
        <f>_xlfn.CONCAT("(",C7803,", ",D7803,")")</f>
        <v>(43.29614, 5.43617)</v>
      </c>
    </row>
    <row r="7804" spans="1:8" ht="15.75">
      <c r="A7804">
        <v>7284894</v>
      </c>
      <c r="B7804" t="s">
        <v>22644</v>
      </c>
      <c r="C7804" t="s">
        <v>22645</v>
      </c>
      <c r="D7804" t="s">
        <v>22646</v>
      </c>
      <c r="E7804">
        <v>89316</v>
      </c>
      <c r="F7804" t="s">
        <v>11</v>
      </c>
      <c r="G7804" s="1" t="s">
        <v>16998</v>
      </c>
      <c r="H7804" t="str">
        <f>_xlfn.CONCAT("(",C7804,", ",D7804,")")</f>
        <v>(43.31856, 5.40836)</v>
      </c>
    </row>
    <row r="7805" spans="1:8" ht="15.75">
      <c r="A7805">
        <v>7284895</v>
      </c>
      <c r="B7805" t="s">
        <v>22647</v>
      </c>
      <c r="C7805" t="s">
        <v>22648</v>
      </c>
      <c r="D7805" t="s">
        <v>22649</v>
      </c>
      <c r="E7805">
        <v>61920</v>
      </c>
      <c r="F7805" t="s">
        <v>11</v>
      </c>
      <c r="G7805" s="1" t="s">
        <v>16998</v>
      </c>
      <c r="H7805" t="str">
        <f>_xlfn.CONCAT("(",C7805,", ",D7805,")")</f>
        <v>(43.34447, 5.38004)</v>
      </c>
    </row>
    <row r="7806" spans="1:8" ht="15.75">
      <c r="A7806">
        <v>7284896</v>
      </c>
      <c r="B7806" t="s">
        <v>22650</v>
      </c>
      <c r="C7806" t="s">
        <v>22651</v>
      </c>
      <c r="D7806" t="s">
        <v>22652</v>
      </c>
      <c r="E7806">
        <v>77770</v>
      </c>
      <c r="F7806" t="s">
        <v>11</v>
      </c>
      <c r="G7806" s="1" t="s">
        <v>16998</v>
      </c>
      <c r="H7806" t="str">
        <f>_xlfn.CONCAT("(",C7806,", ",D7806,")")</f>
        <v>(43.37224, 5.35386)</v>
      </c>
    </row>
    <row r="7807" spans="1:8" ht="15.75">
      <c r="A7807">
        <v>7284897</v>
      </c>
      <c r="B7807" t="s">
        <v>22653</v>
      </c>
      <c r="C7807" t="s">
        <v>22654</v>
      </c>
      <c r="D7807" t="s">
        <v>22655</v>
      </c>
      <c r="E7807">
        <v>17630</v>
      </c>
      <c r="F7807" t="s">
        <v>11</v>
      </c>
      <c r="G7807" s="1" t="s">
        <v>16998</v>
      </c>
      <c r="H7807" t="str">
        <f>_xlfn.CONCAT("(",C7807,", ",D7807,")")</f>
        <v>(43.35982, 5.33421)</v>
      </c>
    </row>
    <row r="7808" spans="1:8" ht="15.75">
      <c r="A7808">
        <v>7646372</v>
      </c>
      <c r="B7808" t="s">
        <v>22656</v>
      </c>
      <c r="C7808" t="s">
        <v>22657</v>
      </c>
      <c r="D7808" t="s">
        <v>22658</v>
      </c>
      <c r="E7808">
        <v>8134</v>
      </c>
      <c r="F7808" t="s">
        <v>11</v>
      </c>
      <c r="G7808" s="1" t="s">
        <v>16998</v>
      </c>
      <c r="H7808" t="str">
        <f>_xlfn.CONCAT("(",C7808,", ",D7808,")")</f>
        <v>(43.3464, 5.42274)</v>
      </c>
    </row>
    <row r="7809" spans="1:8" ht="15.75">
      <c r="A7809">
        <v>8504417</v>
      </c>
      <c r="B7809" t="s">
        <v>22659</v>
      </c>
      <c r="C7809" t="s">
        <v>19078</v>
      </c>
      <c r="D7809" t="s">
        <v>22660</v>
      </c>
      <c r="E7809">
        <v>20000</v>
      </c>
      <c r="F7809" t="s">
        <v>11</v>
      </c>
      <c r="G7809" s="1" t="s">
        <v>16998</v>
      </c>
      <c r="H7809" t="str">
        <f>_xlfn.CONCAT("(",C7809,", ",D7809,")")</f>
        <v>(48.89198, 2.23881)</v>
      </c>
    </row>
    <row r="7810" spans="1:8" ht="15.75">
      <c r="A7810">
        <v>8533870</v>
      </c>
      <c r="B7810" t="s">
        <v>22661</v>
      </c>
      <c r="C7810" t="s">
        <v>22662</v>
      </c>
      <c r="D7810" t="s">
        <v>22663</v>
      </c>
      <c r="E7810">
        <v>146598</v>
      </c>
      <c r="F7810" t="s">
        <v>11</v>
      </c>
      <c r="G7810" s="1" t="s">
        <v>16998</v>
      </c>
      <c r="H7810" t="str">
        <f>_xlfn.CONCAT("(",C7810,", ",D7810,")")</f>
        <v>(48.77186, 2.01891)</v>
      </c>
    </row>
    <row r="7811" spans="1:8" ht="15.75">
      <c r="A7811">
        <v>8555643</v>
      </c>
      <c r="B7811" t="s">
        <v>22664</v>
      </c>
      <c r="C7811" t="s">
        <v>22665</v>
      </c>
      <c r="D7811" t="s">
        <v>22666</v>
      </c>
      <c r="E7811">
        <v>183430</v>
      </c>
      <c r="F7811" t="s">
        <v>11</v>
      </c>
      <c r="G7811" s="1" t="s">
        <v>16998</v>
      </c>
      <c r="H7811" t="str">
        <f>_xlfn.CONCAT("(",C7811,", ",D7811,")")</f>
        <v>(49.03894, 2.07805)</v>
      </c>
    </row>
    <row r="7812" spans="1:8" ht="15.75">
      <c r="A7812">
        <v>9609483</v>
      </c>
      <c r="B7812" t="s">
        <v>22667</v>
      </c>
      <c r="C7812" t="s">
        <v>22668</v>
      </c>
      <c r="D7812" t="s">
        <v>22669</v>
      </c>
      <c r="E7812">
        <v>13606</v>
      </c>
      <c r="F7812" t="s">
        <v>11</v>
      </c>
      <c r="G7812" s="1" t="s">
        <v>16998</v>
      </c>
      <c r="H7812" t="str">
        <f>_xlfn.CONCAT("(",C7812,", ",D7812,")")</f>
        <v>(43.26946, 5.38566)</v>
      </c>
    </row>
    <row r="7813" spans="1:8" ht="15.75">
      <c r="A7813">
        <v>9609485</v>
      </c>
      <c r="B7813" t="s">
        <v>22670</v>
      </c>
      <c r="C7813" t="s">
        <v>22671</v>
      </c>
      <c r="D7813" t="s">
        <v>22672</v>
      </c>
      <c r="E7813">
        <v>12178</v>
      </c>
      <c r="F7813" t="s">
        <v>11</v>
      </c>
      <c r="G7813" s="1" t="s">
        <v>16998</v>
      </c>
      <c r="H7813" t="str">
        <f>_xlfn.CONCAT("(",C7813,", ",D7813,")")</f>
        <v>(43.27808, 5.39158)</v>
      </c>
    </row>
    <row r="7814" spans="1:8" ht="15.75">
      <c r="A7814">
        <v>9609486</v>
      </c>
      <c r="B7814" t="s">
        <v>22673</v>
      </c>
      <c r="C7814" t="s">
        <v>22674</v>
      </c>
      <c r="D7814" t="s">
        <v>22675</v>
      </c>
      <c r="E7814">
        <v>5012</v>
      </c>
      <c r="F7814" t="s">
        <v>11</v>
      </c>
      <c r="G7814" s="1" t="s">
        <v>16998</v>
      </c>
      <c r="H7814" t="str">
        <f>_xlfn.CONCAT("(",C7814,", ",D7814,")")</f>
        <v>(43.2832, 5.35159)</v>
      </c>
    </row>
    <row r="7815" spans="1:8" ht="15.75">
      <c r="A7815">
        <v>9609487</v>
      </c>
      <c r="B7815" t="s">
        <v>22676</v>
      </c>
      <c r="C7815" t="s">
        <v>22677</v>
      </c>
      <c r="D7815" t="s">
        <v>22678</v>
      </c>
      <c r="E7815">
        <v>6926</v>
      </c>
      <c r="F7815" t="s">
        <v>11</v>
      </c>
      <c r="G7815" s="1" t="s">
        <v>16998</v>
      </c>
      <c r="H7815" t="str">
        <f>_xlfn.CONCAT("(",C7815,", ",D7815,")")</f>
        <v>(43.28955, 5.36845)</v>
      </c>
    </row>
    <row r="7816" spans="1:8" ht="15.75">
      <c r="A7816">
        <v>9609490</v>
      </c>
      <c r="B7816" t="s">
        <v>22679</v>
      </c>
      <c r="C7816" t="s">
        <v>22680</v>
      </c>
      <c r="D7816" t="s">
        <v>22681</v>
      </c>
      <c r="E7816">
        <v>9789</v>
      </c>
      <c r="F7816" t="s">
        <v>11</v>
      </c>
      <c r="G7816" s="1" t="s">
        <v>16998</v>
      </c>
      <c r="H7816" t="str">
        <f>_xlfn.CONCAT("(",C7816,", ",D7816,")")</f>
        <v>(43.28408, 5.3754)</v>
      </c>
    </row>
    <row r="7817" spans="1:8" ht="15.75">
      <c r="A7817">
        <v>11919711</v>
      </c>
      <c r="B7817" t="s">
        <v>22682</v>
      </c>
      <c r="C7817" t="s">
        <v>22683</v>
      </c>
      <c r="D7817" t="s">
        <v>22684</v>
      </c>
      <c r="E7817">
        <v>9106</v>
      </c>
      <c r="F7817" t="s">
        <v>11</v>
      </c>
      <c r="G7817" s="1" t="s">
        <v>16998</v>
      </c>
      <c r="H7817" t="str">
        <f>_xlfn.CONCAT("(",C7817,", ",D7817,")")</f>
        <v>(43.29834, 5.3766)</v>
      </c>
    </row>
    <row r="7818" spans="1:8" ht="15.75">
      <c r="A7818">
        <v>11919712</v>
      </c>
      <c r="B7818" t="s">
        <v>22685</v>
      </c>
      <c r="C7818" t="s">
        <v>22686</v>
      </c>
      <c r="D7818" t="s">
        <v>22687</v>
      </c>
      <c r="E7818">
        <v>7080</v>
      </c>
      <c r="F7818" t="s">
        <v>11</v>
      </c>
      <c r="G7818" s="1" t="s">
        <v>16998</v>
      </c>
      <c r="H7818" t="str">
        <f>_xlfn.CONCAT("(",C7818,", ",D7818,")")</f>
        <v>(43.30053, 5.38433)</v>
      </c>
    </row>
    <row r="7819" spans="1:8" ht="15.75">
      <c r="A7819">
        <v>11919714</v>
      </c>
      <c r="B7819" t="s">
        <v>17545</v>
      </c>
      <c r="C7819" t="s">
        <v>22688</v>
      </c>
      <c r="D7819" t="s">
        <v>22689</v>
      </c>
      <c r="E7819">
        <v>5314</v>
      </c>
      <c r="F7819" t="s">
        <v>11</v>
      </c>
      <c r="G7819" s="1" t="s">
        <v>16998</v>
      </c>
      <c r="H7819" t="str">
        <f>_xlfn.CONCAT("(",C7819,", ",D7819,")")</f>
        <v>(43.29748, 5.38198)</v>
      </c>
    </row>
    <row r="7820" spans="1:8" ht="15.75">
      <c r="A7820">
        <v>11919715</v>
      </c>
      <c r="B7820" t="s">
        <v>22690</v>
      </c>
      <c r="C7820" t="s">
        <v>22691</v>
      </c>
      <c r="D7820" t="s">
        <v>22692</v>
      </c>
      <c r="E7820">
        <v>8492</v>
      </c>
      <c r="F7820" t="s">
        <v>11</v>
      </c>
      <c r="G7820" s="1" t="s">
        <v>16998</v>
      </c>
      <c r="H7820" t="str">
        <f>_xlfn.CONCAT("(",C7820,", ",D7820,")")</f>
        <v>(43.30199, 5.38405)</v>
      </c>
    </row>
    <row r="7821" spans="1:8" ht="15.75">
      <c r="A7821">
        <v>11919738</v>
      </c>
      <c r="B7821" t="s">
        <v>22693</v>
      </c>
      <c r="C7821" t="s">
        <v>22694</v>
      </c>
      <c r="D7821" t="s">
        <v>22695</v>
      </c>
      <c r="E7821">
        <v>7577</v>
      </c>
      <c r="F7821" t="s">
        <v>11</v>
      </c>
      <c r="G7821" s="1" t="s">
        <v>16998</v>
      </c>
      <c r="H7821" t="str">
        <f>_xlfn.CONCAT("(",C7821,", ",D7821,")")</f>
        <v>(43.30038, 5.37275)</v>
      </c>
    </row>
    <row r="7822" spans="1:8" ht="15.75">
      <c r="A7822">
        <v>11919739</v>
      </c>
      <c r="B7822" t="s">
        <v>22696</v>
      </c>
      <c r="C7822" t="s">
        <v>22697</v>
      </c>
      <c r="D7822" t="s">
        <v>22698</v>
      </c>
      <c r="E7822">
        <v>8638</v>
      </c>
      <c r="F7822" t="s">
        <v>11</v>
      </c>
      <c r="G7822" s="1" t="s">
        <v>16998</v>
      </c>
      <c r="H7822" t="str">
        <f>_xlfn.CONCAT("(",C7822,", ",D7822,")")</f>
        <v>(43.30485, 5.36654)</v>
      </c>
    </row>
    <row r="7823" spans="1:8" ht="15.75">
      <c r="A7823">
        <v>11919741</v>
      </c>
      <c r="B7823" t="s">
        <v>22699</v>
      </c>
      <c r="C7823" t="s">
        <v>22700</v>
      </c>
      <c r="D7823" t="s">
        <v>22701</v>
      </c>
      <c r="E7823">
        <v>10082</v>
      </c>
      <c r="F7823" t="s">
        <v>11</v>
      </c>
      <c r="G7823" s="1" t="s">
        <v>16998</v>
      </c>
      <c r="H7823" t="str">
        <f>_xlfn.CONCAT("(",C7823,", ",D7823,")")</f>
        <v>(43.30545, 5.37443)</v>
      </c>
    </row>
    <row r="7824" spans="1:8" ht="15.75">
      <c r="A7824">
        <v>11919742</v>
      </c>
      <c r="B7824" t="s">
        <v>22702</v>
      </c>
      <c r="C7824" t="s">
        <v>22703</v>
      </c>
      <c r="D7824" t="s">
        <v>22704</v>
      </c>
      <c r="E7824">
        <v>12020</v>
      </c>
      <c r="F7824" t="s">
        <v>11</v>
      </c>
      <c r="G7824" s="1" t="s">
        <v>16998</v>
      </c>
      <c r="H7824" t="str">
        <f>_xlfn.CONCAT("(",C7824,", ",D7824,")")</f>
        <v>(43.31552, 5.37538)</v>
      </c>
    </row>
    <row r="7825" spans="1:8" ht="15.75">
      <c r="A7825">
        <v>11919743</v>
      </c>
      <c r="B7825" t="s">
        <v>22705</v>
      </c>
      <c r="C7825" t="s">
        <v>22706</v>
      </c>
      <c r="D7825" t="s">
        <v>22707</v>
      </c>
      <c r="E7825">
        <v>8309</v>
      </c>
      <c r="F7825" t="s">
        <v>11</v>
      </c>
      <c r="G7825" s="1" t="s">
        <v>16998</v>
      </c>
      <c r="H7825" t="str">
        <f>_xlfn.CONCAT("(",C7825,", ",D7825,")")</f>
        <v>(43.31181, 5.37391)</v>
      </c>
    </row>
    <row r="7826" spans="1:8" ht="15.75">
      <c r="A7826">
        <v>11919744</v>
      </c>
      <c r="B7826" t="s">
        <v>22708</v>
      </c>
      <c r="C7826" t="s">
        <v>22709</v>
      </c>
      <c r="D7826" t="s">
        <v>22710</v>
      </c>
      <c r="E7826">
        <v>14256</v>
      </c>
      <c r="F7826" t="s">
        <v>11</v>
      </c>
      <c r="G7826" s="1" t="s">
        <v>16998</v>
      </c>
      <c r="H7826" t="str">
        <f>_xlfn.CONCAT("(",C7826,", ",D7826,")")</f>
        <v>(43.31184, 5.38541)</v>
      </c>
    </row>
    <row r="7827" spans="1:8" ht="15.75">
      <c r="A7827">
        <v>11919745</v>
      </c>
      <c r="B7827" t="s">
        <v>22711</v>
      </c>
      <c r="C7827" t="s">
        <v>22712</v>
      </c>
      <c r="D7827" t="s">
        <v>22713</v>
      </c>
      <c r="E7827">
        <v>9273</v>
      </c>
      <c r="F7827" t="s">
        <v>11</v>
      </c>
      <c r="G7827" s="1" t="s">
        <v>16998</v>
      </c>
      <c r="H7827" t="str">
        <f>_xlfn.CONCAT("(",C7827,", ",D7827,")")</f>
        <v>(43.31112, 5.4048)</v>
      </c>
    </row>
    <row r="7828" spans="1:8" ht="15.75">
      <c r="A7828">
        <v>11919746</v>
      </c>
      <c r="B7828" t="s">
        <v>22714</v>
      </c>
      <c r="C7828" t="s">
        <v>22715</v>
      </c>
      <c r="D7828" t="s">
        <v>22716</v>
      </c>
      <c r="E7828">
        <v>9495</v>
      </c>
      <c r="F7828" t="s">
        <v>11</v>
      </c>
      <c r="G7828" s="1" t="s">
        <v>16998</v>
      </c>
      <c r="H7828" t="str">
        <f>_xlfn.CONCAT("(",C7828,", ",D7828,")")</f>
        <v>(43.31017, 5.39464)</v>
      </c>
    </row>
    <row r="7829" spans="1:8" ht="15.75">
      <c r="A7829">
        <v>11919747</v>
      </c>
      <c r="B7829" t="s">
        <v>22717</v>
      </c>
      <c r="C7829" t="s">
        <v>22718</v>
      </c>
      <c r="D7829" t="s">
        <v>22719</v>
      </c>
      <c r="E7829">
        <v>13809</v>
      </c>
      <c r="F7829" t="s">
        <v>11</v>
      </c>
      <c r="G7829" s="1" t="s">
        <v>16998</v>
      </c>
      <c r="H7829" t="str">
        <f>_xlfn.CONCAT("(",C7829,", ",D7829,")")</f>
        <v>(43.30375, 5.39761)</v>
      </c>
    </row>
    <row r="7830" spans="1:8" ht="15.75">
      <c r="A7830">
        <v>11919748</v>
      </c>
      <c r="B7830" t="s">
        <v>22720</v>
      </c>
      <c r="C7830" t="s">
        <v>22721</v>
      </c>
      <c r="D7830" t="s">
        <v>22722</v>
      </c>
      <c r="E7830">
        <v>15292</v>
      </c>
      <c r="F7830" t="s">
        <v>11</v>
      </c>
      <c r="G7830" s="1" t="s">
        <v>16998</v>
      </c>
      <c r="H7830" t="str">
        <f>_xlfn.CONCAT("(",C7830,", ",D7830,")")</f>
        <v>(43.30047, 5.40563)</v>
      </c>
    </row>
    <row r="7831" spans="1:8" ht="15.75">
      <c r="A7831">
        <v>11919749</v>
      </c>
      <c r="B7831" t="s">
        <v>22723</v>
      </c>
      <c r="C7831" t="s">
        <v>14961</v>
      </c>
      <c r="D7831" t="s">
        <v>22724</v>
      </c>
      <c r="E7831">
        <v>16585</v>
      </c>
      <c r="F7831" t="s">
        <v>11</v>
      </c>
      <c r="G7831" s="1" t="s">
        <v>16998</v>
      </c>
      <c r="H7831" t="str">
        <f>_xlfn.CONCAT("(",C7831,", ",D7831,")")</f>
        <v>(43.29469, 5.39415)</v>
      </c>
    </row>
    <row r="7832" spans="1:8" ht="15.75">
      <c r="A7832">
        <v>11919750</v>
      </c>
      <c r="B7832" t="s">
        <v>22725</v>
      </c>
      <c r="C7832" t="s">
        <v>22726</v>
      </c>
      <c r="D7832" t="s">
        <v>22727</v>
      </c>
      <c r="E7832">
        <v>9511</v>
      </c>
      <c r="F7832" t="s">
        <v>11</v>
      </c>
      <c r="G7832" s="1" t="s">
        <v>16998</v>
      </c>
      <c r="H7832" t="str">
        <f>_xlfn.CONCAT("(",C7832,", ",D7832,")")</f>
        <v>(43.29174, 5.39391)</v>
      </c>
    </row>
    <row r="7833" spans="1:8" ht="15.75">
      <c r="A7833">
        <v>11919751</v>
      </c>
      <c r="B7833" t="s">
        <v>22728</v>
      </c>
      <c r="C7833" t="s">
        <v>22729</v>
      </c>
      <c r="D7833" t="s">
        <v>22730</v>
      </c>
      <c r="E7833">
        <v>11527</v>
      </c>
      <c r="F7833" t="s">
        <v>11</v>
      </c>
      <c r="G7833" s="1" t="s">
        <v>16998</v>
      </c>
      <c r="H7833" t="str">
        <f>_xlfn.CONCAT("(",C7833,", ",D7833,")")</f>
        <v>(43.2877, 5.39804)</v>
      </c>
    </row>
    <row r="7834" spans="1:8" ht="15.75">
      <c r="A7834">
        <v>11919752</v>
      </c>
      <c r="B7834" t="s">
        <v>22731</v>
      </c>
      <c r="C7834" t="s">
        <v>22732</v>
      </c>
      <c r="D7834" t="s">
        <v>22733</v>
      </c>
      <c r="E7834">
        <v>7169</v>
      </c>
      <c r="F7834" t="s">
        <v>11</v>
      </c>
      <c r="G7834" s="1" t="s">
        <v>16998</v>
      </c>
      <c r="H7834" t="str">
        <f>_xlfn.CONCAT("(",C7834,", ",D7834,")")</f>
        <v>(43.28587, 5.38277)</v>
      </c>
    </row>
    <row r="7835" spans="1:8" ht="15.75">
      <c r="A7835">
        <v>11919753</v>
      </c>
      <c r="B7835" t="s">
        <v>22734</v>
      </c>
      <c r="C7835" t="s">
        <v>22735</v>
      </c>
      <c r="D7835" t="s">
        <v>22736</v>
      </c>
      <c r="E7835">
        <v>8673</v>
      </c>
      <c r="F7835" t="s">
        <v>11</v>
      </c>
      <c r="G7835" s="1" t="s">
        <v>16998</v>
      </c>
      <c r="H7835" t="str">
        <f>_xlfn.CONCAT("(",C7835,", ",D7835,")")</f>
        <v>(43.28663, 5.38882)</v>
      </c>
    </row>
    <row r="7836" spans="1:8" ht="15.75">
      <c r="A7836">
        <v>11919754</v>
      </c>
      <c r="B7836" t="s">
        <v>22737</v>
      </c>
      <c r="C7836" t="s">
        <v>22738</v>
      </c>
      <c r="D7836" t="s">
        <v>22739</v>
      </c>
      <c r="E7836">
        <v>7033</v>
      </c>
      <c r="F7836" t="s">
        <v>11</v>
      </c>
      <c r="G7836" s="1" t="s">
        <v>16998</v>
      </c>
      <c r="H7836" t="str">
        <f>_xlfn.CONCAT("(",C7836,", ",D7836,")")</f>
        <v>(43.29293, 5.38203)</v>
      </c>
    </row>
    <row r="7837" spans="1:8" ht="15.75">
      <c r="A7837">
        <v>11919755</v>
      </c>
      <c r="B7837" t="s">
        <v>22740</v>
      </c>
      <c r="C7837" t="s">
        <v>22741</v>
      </c>
      <c r="D7837" t="s">
        <v>22742</v>
      </c>
      <c r="E7837">
        <v>5533</v>
      </c>
      <c r="F7837" t="s">
        <v>11</v>
      </c>
      <c r="G7837" s="1" t="s">
        <v>16998</v>
      </c>
      <c r="H7837" t="str">
        <f>_xlfn.CONCAT("(",C7837,", ",D7837,")")</f>
        <v>(43.28657, 5.37603)</v>
      </c>
    </row>
    <row r="7838" spans="1:8" ht="15.75">
      <c r="A7838">
        <v>11919756</v>
      </c>
      <c r="B7838" t="s">
        <v>22743</v>
      </c>
      <c r="C7838" t="s">
        <v>22744</v>
      </c>
      <c r="D7838" t="s">
        <v>22745</v>
      </c>
      <c r="E7838">
        <v>6153</v>
      </c>
      <c r="F7838" t="s">
        <v>11</v>
      </c>
      <c r="G7838" s="1" t="s">
        <v>16998</v>
      </c>
      <c r="H7838" t="str">
        <f>_xlfn.CONCAT("(",C7838,", ",D7838,")")</f>
        <v>(43.2914, 5.35829)</v>
      </c>
    </row>
    <row r="7839" spans="1:8" ht="15.75">
      <c r="A7839">
        <v>11919757</v>
      </c>
      <c r="B7839" t="s">
        <v>22746</v>
      </c>
      <c r="C7839" t="s">
        <v>22747</v>
      </c>
      <c r="D7839" t="s">
        <v>22748</v>
      </c>
      <c r="E7839">
        <v>9456</v>
      </c>
      <c r="F7839" t="s">
        <v>11</v>
      </c>
      <c r="G7839" s="1" t="s">
        <v>16998</v>
      </c>
      <c r="H7839" t="str">
        <f>_xlfn.CONCAT("(",C7839,", ",D7839,")")</f>
        <v>(43.28606, 5.36)</v>
      </c>
    </row>
    <row r="7840" spans="1:8" ht="15.75">
      <c r="A7840">
        <v>11919758</v>
      </c>
      <c r="B7840" t="s">
        <v>22749</v>
      </c>
      <c r="C7840" t="s">
        <v>22750</v>
      </c>
      <c r="D7840" t="s">
        <v>22751</v>
      </c>
      <c r="E7840">
        <v>8227</v>
      </c>
      <c r="F7840" t="s">
        <v>11</v>
      </c>
      <c r="G7840" s="1" t="s">
        <v>16998</v>
      </c>
      <c r="H7840" t="str">
        <f>_xlfn.CONCAT("(",C7840,", ",D7840,")")</f>
        <v>(43.23853, 5.37679)</v>
      </c>
    </row>
    <row r="7841" spans="1:8" ht="15.75">
      <c r="A7841">
        <v>11919759</v>
      </c>
      <c r="B7841" t="s">
        <v>22752</v>
      </c>
      <c r="C7841" t="s">
        <v>22753</v>
      </c>
      <c r="D7841" t="s">
        <v>22754</v>
      </c>
      <c r="E7841">
        <v>12897</v>
      </c>
      <c r="F7841" t="s">
        <v>11</v>
      </c>
      <c r="G7841" s="1" t="s">
        <v>16998</v>
      </c>
      <c r="H7841" t="str">
        <f>_xlfn.CONCAT("(",C7841,", ",D7841,")")</f>
        <v>(43.27755, 5.37925)</v>
      </c>
    </row>
    <row r="7842" spans="1:8" ht="15.75">
      <c r="A7842">
        <v>11919760</v>
      </c>
      <c r="B7842" t="s">
        <v>22755</v>
      </c>
      <c r="C7842" t="s">
        <v>22756</v>
      </c>
      <c r="D7842" t="s">
        <v>22757</v>
      </c>
      <c r="E7842">
        <v>10942</v>
      </c>
      <c r="F7842" t="s">
        <v>11</v>
      </c>
      <c r="G7842" s="1" t="s">
        <v>16998</v>
      </c>
      <c r="H7842" t="str">
        <f>_xlfn.CONCAT("(",C7842,", ",D7842,")")</f>
        <v>(43.25884, 5.41729)</v>
      </c>
    </row>
    <row r="7843" spans="1:8" ht="15.75">
      <c r="A7843">
        <v>11919762</v>
      </c>
      <c r="B7843" t="s">
        <v>22758</v>
      </c>
      <c r="C7843" t="s">
        <v>22759</v>
      </c>
      <c r="D7843" t="s">
        <v>22760</v>
      </c>
      <c r="E7843">
        <v>5125</v>
      </c>
      <c r="F7843" t="s">
        <v>11</v>
      </c>
      <c r="G7843" s="1" t="s">
        <v>16998</v>
      </c>
      <c r="H7843" t="str">
        <f>_xlfn.CONCAT("(",C7843,", ",D7843,")")</f>
        <v>(43.28847, 5.41447)</v>
      </c>
    </row>
    <row r="7844" spans="1:8" ht="15.75">
      <c r="A7844">
        <v>11919763</v>
      </c>
      <c r="B7844" t="s">
        <v>22761</v>
      </c>
      <c r="C7844" t="s">
        <v>22762</v>
      </c>
      <c r="D7844" t="s">
        <v>22763</v>
      </c>
      <c r="E7844">
        <v>10454</v>
      </c>
      <c r="F7844" t="s">
        <v>11</v>
      </c>
      <c r="G7844" s="1" t="s">
        <v>16998</v>
      </c>
      <c r="H7844" t="str">
        <f>_xlfn.CONCAT("(",C7844,", ",D7844,")")</f>
        <v>(43.28086, 5.406)</v>
      </c>
    </row>
    <row r="7845" spans="1:8" ht="15.75">
      <c r="A7845">
        <v>11919766</v>
      </c>
      <c r="B7845" t="s">
        <v>22764</v>
      </c>
      <c r="C7845" t="s">
        <v>22765</v>
      </c>
      <c r="D7845" t="s">
        <v>22766</v>
      </c>
      <c r="E7845">
        <v>14372</v>
      </c>
      <c r="F7845" t="s">
        <v>11</v>
      </c>
      <c r="G7845" s="1" t="s">
        <v>16998</v>
      </c>
      <c r="H7845" t="str">
        <f>_xlfn.CONCAT("(",C7845,", ",D7845,")")</f>
        <v>(43.27093, 5.42285)</v>
      </c>
    </row>
    <row r="7846" spans="1:8" ht="15.75">
      <c r="A7846">
        <v>11919767</v>
      </c>
      <c r="B7846" t="s">
        <v>22767</v>
      </c>
      <c r="C7846" t="s">
        <v>22768</v>
      </c>
      <c r="D7846" t="s">
        <v>22769</v>
      </c>
      <c r="E7846">
        <v>9758</v>
      </c>
      <c r="F7846" t="s">
        <v>11</v>
      </c>
      <c r="G7846" s="1" t="s">
        <v>16998</v>
      </c>
      <c r="H7846" t="str">
        <f>_xlfn.CONCAT("(",C7846,", ",D7846,")")</f>
        <v>(43.28494, 5.45387)</v>
      </c>
    </row>
    <row r="7847" spans="1:8" ht="15.75">
      <c r="A7847">
        <v>11919769</v>
      </c>
      <c r="B7847" t="s">
        <v>22770</v>
      </c>
      <c r="C7847" t="s">
        <v>22771</v>
      </c>
      <c r="D7847" t="s">
        <v>22772</v>
      </c>
      <c r="E7847">
        <v>12310</v>
      </c>
      <c r="F7847" t="s">
        <v>11</v>
      </c>
      <c r="G7847" s="1" t="s">
        <v>16998</v>
      </c>
      <c r="H7847" t="str">
        <f>_xlfn.CONCAT("(",C7847,", ",D7847,")")</f>
        <v>(43.31715, 5.4235)</v>
      </c>
    </row>
    <row r="7848" spans="1:8" ht="15.75">
      <c r="A7848">
        <v>11919771</v>
      </c>
      <c r="B7848" t="s">
        <v>22773</v>
      </c>
      <c r="C7848" t="s">
        <v>22774</v>
      </c>
      <c r="D7848" t="s">
        <v>22775</v>
      </c>
      <c r="E7848">
        <v>9742</v>
      </c>
      <c r="F7848" t="s">
        <v>11</v>
      </c>
      <c r="G7848" s="1" t="s">
        <v>16998</v>
      </c>
      <c r="H7848" t="str">
        <f>_xlfn.CONCAT("(",C7848,", ",D7848,")")</f>
        <v>(43.30221, 5.44811)</v>
      </c>
    </row>
    <row r="7849" spans="1:8" ht="15.75">
      <c r="A7849">
        <v>11919772</v>
      </c>
      <c r="B7849" t="s">
        <v>22776</v>
      </c>
      <c r="C7849" t="s">
        <v>22777</v>
      </c>
      <c r="D7849" t="s">
        <v>22778</v>
      </c>
      <c r="E7849">
        <v>5117</v>
      </c>
      <c r="F7849" t="s">
        <v>11</v>
      </c>
      <c r="G7849" s="1" t="s">
        <v>16998</v>
      </c>
      <c r="H7849" t="str">
        <f>_xlfn.CONCAT("(",C7849,", ",D7849,")")</f>
        <v>(43.31371, 5.46248)</v>
      </c>
    </row>
    <row r="7850" spans="1:8" ht="15.75">
      <c r="A7850">
        <v>11919773</v>
      </c>
      <c r="B7850" t="s">
        <v>22779</v>
      </c>
      <c r="C7850" t="s">
        <v>22780</v>
      </c>
      <c r="D7850" t="s">
        <v>22781</v>
      </c>
      <c r="E7850">
        <v>7526</v>
      </c>
      <c r="F7850" t="s">
        <v>11</v>
      </c>
      <c r="G7850" s="1" t="s">
        <v>16998</v>
      </c>
      <c r="H7850" t="str">
        <f>_xlfn.CONCAT("(",C7850,", ",D7850,")")</f>
        <v>(43.30382, 5.43138)</v>
      </c>
    </row>
    <row r="7851" spans="1:8" ht="15.75">
      <c r="A7851">
        <v>11919776</v>
      </c>
      <c r="B7851" t="s">
        <v>22782</v>
      </c>
      <c r="C7851" t="s">
        <v>22783</v>
      </c>
      <c r="D7851" t="s">
        <v>22784</v>
      </c>
      <c r="E7851">
        <v>13835</v>
      </c>
      <c r="F7851" t="s">
        <v>11</v>
      </c>
      <c r="G7851" s="1" t="s">
        <v>16998</v>
      </c>
      <c r="H7851" t="str">
        <f>_xlfn.CONCAT("(",C7851,", ",D7851,")")</f>
        <v>(43.32889, 5.42859)</v>
      </c>
    </row>
    <row r="7852" spans="1:8" ht="15.75">
      <c r="A7852">
        <v>11919777</v>
      </c>
      <c r="B7852" t="s">
        <v>22785</v>
      </c>
      <c r="C7852" t="s">
        <v>22786</v>
      </c>
      <c r="D7852" t="s">
        <v>22787</v>
      </c>
      <c r="E7852">
        <v>11148</v>
      </c>
      <c r="F7852" t="s">
        <v>11</v>
      </c>
      <c r="G7852" s="1" t="s">
        <v>16998</v>
      </c>
      <c r="H7852" t="str">
        <f>_xlfn.CONCAT("(",C7852,", ",D7852,")")</f>
        <v>(43.3217, 5.41551)</v>
      </c>
    </row>
    <row r="7853" spans="1:8" ht="15.75">
      <c r="A7853">
        <v>11919779</v>
      </c>
      <c r="B7853" t="s">
        <v>22788</v>
      </c>
      <c r="C7853" t="s">
        <v>22789</v>
      </c>
      <c r="D7853" t="s">
        <v>22790</v>
      </c>
      <c r="E7853">
        <v>18655</v>
      </c>
      <c r="F7853" t="s">
        <v>11</v>
      </c>
      <c r="G7853" s="1" t="s">
        <v>16998</v>
      </c>
      <c r="H7853" t="str">
        <f>_xlfn.CONCAT("(",C7853,", ",D7853,")")</f>
        <v>(43.33105, 5.40241)</v>
      </c>
    </row>
    <row r="7854" spans="1:8" ht="15.75">
      <c r="A7854">
        <v>11919780</v>
      </c>
      <c r="B7854" t="s">
        <v>22791</v>
      </c>
      <c r="C7854" t="s">
        <v>22792</v>
      </c>
      <c r="D7854" t="s">
        <v>22793</v>
      </c>
      <c r="E7854">
        <v>5246</v>
      </c>
      <c r="F7854" t="s">
        <v>11</v>
      </c>
      <c r="G7854" s="1" t="s">
        <v>16998</v>
      </c>
      <c r="H7854" t="str">
        <f>_xlfn.CONCAT("(",C7854,", ",D7854,")")</f>
        <v>(43.34617, 5.37976)</v>
      </c>
    </row>
    <row r="7855" spans="1:8" ht="15.75">
      <c r="A7855">
        <v>11919782</v>
      </c>
      <c r="B7855" t="s">
        <v>22794</v>
      </c>
      <c r="C7855" t="s">
        <v>22795</v>
      </c>
      <c r="D7855" t="s">
        <v>22796</v>
      </c>
      <c r="E7855">
        <v>11318</v>
      </c>
      <c r="F7855" t="s">
        <v>11</v>
      </c>
      <c r="G7855" s="1" t="s">
        <v>16998</v>
      </c>
      <c r="H7855" t="str">
        <f>_xlfn.CONCAT("(",C7855,", ",D7855,")")</f>
        <v>(43.31923, 5.38426)</v>
      </c>
    </row>
    <row r="7856" spans="1:8" ht="15.75">
      <c r="A7856">
        <v>11919783</v>
      </c>
      <c r="B7856" t="s">
        <v>22797</v>
      </c>
      <c r="C7856" t="s">
        <v>22798</v>
      </c>
      <c r="D7856" t="s">
        <v>22799</v>
      </c>
      <c r="E7856">
        <v>5378</v>
      </c>
      <c r="F7856" t="s">
        <v>11</v>
      </c>
      <c r="G7856" s="1" t="s">
        <v>16998</v>
      </c>
      <c r="H7856" t="str">
        <f>_xlfn.CONCAT("(",C7856,", ",D7856,")")</f>
        <v>(43.33506, 5.37969)</v>
      </c>
    </row>
    <row r="7857" spans="1:8" ht="15.75">
      <c r="A7857">
        <v>11919785</v>
      </c>
      <c r="B7857" t="s">
        <v>22800</v>
      </c>
      <c r="C7857" t="s">
        <v>22801</v>
      </c>
      <c r="D7857" t="s">
        <v>22802</v>
      </c>
      <c r="E7857">
        <v>6066</v>
      </c>
      <c r="F7857" t="s">
        <v>11</v>
      </c>
      <c r="G7857" s="1" t="s">
        <v>16998</v>
      </c>
      <c r="H7857" t="str">
        <f>_xlfn.CONCAT("(",C7857,", ",D7857,")")</f>
        <v>(43.34405, 5.37251)</v>
      </c>
    </row>
    <row r="7858" spans="1:8" ht="15.75">
      <c r="A7858">
        <v>11919786</v>
      </c>
      <c r="B7858" t="s">
        <v>22803</v>
      </c>
      <c r="C7858" t="s">
        <v>22804</v>
      </c>
      <c r="D7858" t="s">
        <v>22805</v>
      </c>
      <c r="E7858">
        <v>6788</v>
      </c>
      <c r="F7858" t="s">
        <v>11</v>
      </c>
      <c r="G7858" s="1" t="s">
        <v>16998</v>
      </c>
      <c r="H7858" t="str">
        <f>_xlfn.CONCAT("(",C7858,", ",D7858,")")</f>
        <v>(43.35936, 5.35649)</v>
      </c>
    </row>
    <row r="7859" spans="1:8" ht="15.75">
      <c r="A7859">
        <v>11919787</v>
      </c>
      <c r="B7859" t="s">
        <v>22806</v>
      </c>
      <c r="C7859" t="s">
        <v>22807</v>
      </c>
      <c r="D7859" t="s">
        <v>22808</v>
      </c>
      <c r="E7859">
        <v>12446</v>
      </c>
      <c r="F7859" t="s">
        <v>11</v>
      </c>
      <c r="G7859" s="1" t="s">
        <v>16998</v>
      </c>
      <c r="H7859" t="str">
        <f>_xlfn.CONCAT("(",C7859,", ",D7859,")")</f>
        <v>(43.38165, 5.36269)</v>
      </c>
    </row>
    <row r="7860" spans="1:8" ht="15.75">
      <c r="A7860">
        <v>11919788</v>
      </c>
      <c r="B7860" t="s">
        <v>22809</v>
      </c>
      <c r="C7860" t="s">
        <v>22810</v>
      </c>
      <c r="D7860" t="s">
        <v>22811</v>
      </c>
      <c r="E7860">
        <v>8846</v>
      </c>
      <c r="F7860" t="s">
        <v>11</v>
      </c>
      <c r="G7860" s="1" t="s">
        <v>16998</v>
      </c>
      <c r="H7860" t="str">
        <f>_xlfn.CONCAT("(",C7860,", ",D7860,")")</f>
        <v>(43.37063, 5.34513)</v>
      </c>
    </row>
    <row r="7861" spans="1:8" ht="15.75">
      <c r="A7861">
        <v>11919789</v>
      </c>
      <c r="B7861" t="s">
        <v>22812</v>
      </c>
      <c r="C7861" t="s">
        <v>22813</v>
      </c>
      <c r="D7861" t="s">
        <v>22814</v>
      </c>
      <c r="E7861">
        <v>9488</v>
      </c>
      <c r="F7861" t="s">
        <v>11</v>
      </c>
      <c r="G7861" s="1" t="s">
        <v>16998</v>
      </c>
      <c r="H7861" t="str">
        <f>_xlfn.CONCAT("(",C7861,", ",D7861,")")</f>
        <v>(43.33189, 5.36111)</v>
      </c>
    </row>
    <row r="7862" spans="1:8" ht="15.75">
      <c r="A7862">
        <v>11919791</v>
      </c>
      <c r="B7862" t="s">
        <v>22815</v>
      </c>
      <c r="C7862" t="s">
        <v>22816</v>
      </c>
      <c r="D7862" t="s">
        <v>22817</v>
      </c>
      <c r="E7862">
        <v>6313</v>
      </c>
      <c r="F7862" t="s">
        <v>11</v>
      </c>
      <c r="G7862" s="1" t="s">
        <v>16998</v>
      </c>
      <c r="H7862" t="str">
        <f>_xlfn.CONCAT("(",C7862,", ",D7862,")")</f>
        <v>(43.33895, 5.35111)</v>
      </c>
    </row>
    <row r="7863" spans="1:8" ht="15.75">
      <c r="A7863">
        <v>11919821</v>
      </c>
      <c r="B7863" t="s">
        <v>22818</v>
      </c>
      <c r="C7863" t="s">
        <v>22819</v>
      </c>
      <c r="D7863" t="s">
        <v>22820</v>
      </c>
      <c r="E7863">
        <v>8836</v>
      </c>
      <c r="F7863" t="s">
        <v>11</v>
      </c>
      <c r="G7863" s="1" t="s">
        <v>16998</v>
      </c>
      <c r="H7863" t="str">
        <f>_xlfn.CONCAT("(",C7863,", ",D7863,")")</f>
        <v>(43.29282, 5.40682)</v>
      </c>
    </row>
    <row r="7864" spans="1:8" ht="15.75">
      <c r="A7864">
        <v>2654332</v>
      </c>
      <c r="B7864" t="s">
        <v>22821</v>
      </c>
      <c r="C7864" t="s">
        <v>11684</v>
      </c>
      <c r="D7864" t="s">
        <v>22822</v>
      </c>
      <c r="E7864">
        <v>5546</v>
      </c>
      <c r="F7864" t="s">
        <v>11</v>
      </c>
      <c r="G7864" s="1" t="s">
        <v>22823</v>
      </c>
      <c r="H7864" t="str">
        <f>_xlfn.CONCAT("(",C7864,", ",D7864,")")</f>
        <v>(55.13333, -7.45)</v>
      </c>
    </row>
    <row r="7865" spans="1:8" ht="15.75">
      <c r="A7865">
        <v>2960869</v>
      </c>
      <c r="B7865" t="s">
        <v>22824</v>
      </c>
      <c r="C7865" t="s">
        <v>22825</v>
      </c>
      <c r="D7865" t="s">
        <v>22826</v>
      </c>
      <c r="E7865">
        <v>6868</v>
      </c>
      <c r="F7865" t="s">
        <v>11</v>
      </c>
      <c r="G7865" s="1" t="s">
        <v>22823</v>
      </c>
      <c r="H7865" t="str">
        <f>_xlfn.CONCAT("(",C7865,", ",D7865,")")</f>
        <v>(51.95, -7.85056)</v>
      </c>
    </row>
    <row r="7866" spans="1:8" ht="15.75">
      <c r="A7866">
        <v>2960936</v>
      </c>
      <c r="B7866" t="s">
        <v>22827</v>
      </c>
      <c r="C7866" t="s">
        <v>22828</v>
      </c>
      <c r="D7866" t="s">
        <v>22829</v>
      </c>
      <c r="E7866">
        <v>14048</v>
      </c>
      <c r="F7866" t="s">
        <v>11</v>
      </c>
      <c r="G7866" s="1" t="s">
        <v>22823</v>
      </c>
      <c r="H7866" t="str">
        <f>_xlfn.CONCAT("(",C7866,", ",D7866,")")</f>
        <v>(52.975, -6.04944)</v>
      </c>
    </row>
    <row r="7867" spans="1:8" ht="15.75">
      <c r="A7867">
        <v>2960964</v>
      </c>
      <c r="B7867" t="s">
        <v>22830</v>
      </c>
      <c r="C7867" t="s">
        <v>22831</v>
      </c>
      <c r="D7867" t="s">
        <v>22832</v>
      </c>
      <c r="E7867">
        <v>19913</v>
      </c>
      <c r="F7867" t="s">
        <v>11</v>
      </c>
      <c r="G7867" s="1" t="s">
        <v>22823</v>
      </c>
      <c r="H7867" t="str">
        <f>_xlfn.CONCAT("(",C7867,", ",D7867,")")</f>
        <v>(52.33417, -6.4575)</v>
      </c>
    </row>
    <row r="7868" spans="1:8" ht="15.75">
      <c r="A7868">
        <v>2960970</v>
      </c>
      <c r="B7868" t="s">
        <v>22833</v>
      </c>
      <c r="C7868" t="s">
        <v>12004</v>
      </c>
      <c r="D7868" t="s">
        <v>22834</v>
      </c>
      <c r="E7868">
        <v>6200</v>
      </c>
      <c r="F7868" t="s">
        <v>11</v>
      </c>
      <c r="G7868" s="1" t="s">
        <v>22823</v>
      </c>
      <c r="H7868" t="str">
        <f>_xlfn.CONCAT("(",C7868,", ",D7868,")")</f>
        <v>(53.8, -9.51667)</v>
      </c>
    </row>
    <row r="7869" spans="1:8" ht="15.75">
      <c r="A7869">
        <v>2960992</v>
      </c>
      <c r="B7869" t="s">
        <v>22835</v>
      </c>
      <c r="C7869" t="s">
        <v>22836</v>
      </c>
      <c r="D7869" t="s">
        <v>22837</v>
      </c>
      <c r="E7869">
        <v>47904</v>
      </c>
      <c r="F7869" t="s">
        <v>11</v>
      </c>
      <c r="G7869" s="1" t="s">
        <v>22823</v>
      </c>
      <c r="H7869" t="str">
        <f>_xlfn.CONCAT("(",C7869,", ",D7869,")")</f>
        <v>(52.25833, -7.11194)</v>
      </c>
    </row>
    <row r="7870" spans="1:8" ht="15.75">
      <c r="A7870">
        <v>2961086</v>
      </c>
      <c r="B7870" t="s">
        <v>22838</v>
      </c>
      <c r="C7870" t="s">
        <v>22839</v>
      </c>
      <c r="D7870" t="s">
        <v>22840</v>
      </c>
      <c r="E7870">
        <v>11575</v>
      </c>
      <c r="F7870" t="s">
        <v>11</v>
      </c>
      <c r="G7870" s="1" t="s">
        <v>22823</v>
      </c>
      <c r="H7870" t="str">
        <f>_xlfn.CONCAT("(",C7870,", ",D7870,")")</f>
        <v>(53.27389, -7.48889)</v>
      </c>
    </row>
    <row r="7871" spans="1:8" ht="15.75">
      <c r="A7871">
        <v>2961099</v>
      </c>
      <c r="B7871" t="s">
        <v>22841</v>
      </c>
      <c r="C7871" t="s">
        <v>8640</v>
      </c>
      <c r="D7871" t="s">
        <v>16479</v>
      </c>
      <c r="E7871">
        <v>6130</v>
      </c>
      <c r="F7871" t="s">
        <v>11</v>
      </c>
      <c r="G7871" s="1" t="s">
        <v>22823</v>
      </c>
      <c r="H7871" t="str">
        <f>_xlfn.CONCAT("(",C7871,", ",D7871,")")</f>
        <v>(53.51667, -8.85)</v>
      </c>
    </row>
    <row r="7872" spans="1:8" ht="15.75">
      <c r="A7872">
        <v>2961120</v>
      </c>
      <c r="B7872" t="s">
        <v>22842</v>
      </c>
      <c r="C7872" t="s">
        <v>22843</v>
      </c>
      <c r="D7872" t="s">
        <v>22844</v>
      </c>
      <c r="E7872">
        <v>9164</v>
      </c>
      <c r="F7872" t="s">
        <v>11</v>
      </c>
      <c r="G7872" s="1" t="s">
        <v>22823</v>
      </c>
      <c r="H7872" t="str">
        <f>_xlfn.CONCAT("(",C7872,", ",D7872,")")</f>
        <v>(52.16235, -7.15244)</v>
      </c>
    </row>
    <row r="7873" spans="1:8" ht="15.75">
      <c r="A7873">
        <v>2961123</v>
      </c>
      <c r="B7873" t="s">
        <v>22845</v>
      </c>
      <c r="C7873" t="s">
        <v>22846</v>
      </c>
      <c r="D7873" t="s">
        <v>22847</v>
      </c>
      <c r="E7873">
        <v>22941</v>
      </c>
      <c r="F7873" t="s">
        <v>11</v>
      </c>
      <c r="G7873" s="1" t="s">
        <v>22823</v>
      </c>
      <c r="H7873" t="str">
        <f>_xlfn.CONCAT("(",C7873,", ",D7873,")")</f>
        <v>(52.27042, -9.70264)</v>
      </c>
    </row>
    <row r="7874" spans="1:8" ht="15.75">
      <c r="A7874">
        <v>2961214</v>
      </c>
      <c r="B7874" t="s">
        <v>22848</v>
      </c>
      <c r="C7874" t="s">
        <v>22849</v>
      </c>
      <c r="D7874" t="s">
        <v>22850</v>
      </c>
      <c r="E7874">
        <v>7588</v>
      </c>
      <c r="F7874" t="s">
        <v>11</v>
      </c>
      <c r="G7874" s="1" t="s">
        <v>22823</v>
      </c>
      <c r="H7874" t="str">
        <f>_xlfn.CONCAT("(",C7874,", ",D7874,")")</f>
        <v>(52.68194, -7.80222)</v>
      </c>
    </row>
    <row r="7875" spans="1:8" ht="15.75">
      <c r="A7875">
        <v>2961235</v>
      </c>
      <c r="B7875" t="s">
        <v>22851</v>
      </c>
      <c r="C7875" t="s">
        <v>22852</v>
      </c>
      <c r="D7875" t="s">
        <v>22853</v>
      </c>
      <c r="E7875">
        <v>7674</v>
      </c>
      <c r="F7875" t="s">
        <v>11</v>
      </c>
      <c r="G7875" s="1" t="s">
        <v>22823</v>
      </c>
      <c r="H7875" t="str">
        <f>_xlfn.CONCAT("(",C7875,", ",D7875,")")</f>
        <v>(53.30972, -6.28528)</v>
      </c>
    </row>
    <row r="7876" spans="1:8" ht="15.75">
      <c r="A7876">
        <v>2961284</v>
      </c>
      <c r="B7876" t="s">
        <v>22854</v>
      </c>
      <c r="C7876" t="s">
        <v>22855</v>
      </c>
      <c r="D7876" t="s">
        <v>22856</v>
      </c>
      <c r="E7876">
        <v>64282</v>
      </c>
      <c r="F7876" t="s">
        <v>11</v>
      </c>
      <c r="G7876" s="1" t="s">
        <v>22823</v>
      </c>
      <c r="H7876" t="str">
        <f>_xlfn.CONCAT("(",C7876,", ",D7876,")")</f>
        <v>(53.2859, -6.37344)</v>
      </c>
    </row>
    <row r="7877" spans="1:8" ht="15.75">
      <c r="A7877">
        <v>2961297</v>
      </c>
      <c r="B7877" t="s">
        <v>22857</v>
      </c>
      <c r="C7877" t="s">
        <v>22858</v>
      </c>
      <c r="D7877" t="s">
        <v>22859</v>
      </c>
      <c r="E7877">
        <v>36924</v>
      </c>
      <c r="F7877" t="s">
        <v>11</v>
      </c>
      <c r="G7877" s="1" t="s">
        <v>22823</v>
      </c>
      <c r="H7877" t="str">
        <f>_xlfn.CONCAT("(",C7877,", ",D7877,")")</f>
        <v>(53.45972, -6.21806)</v>
      </c>
    </row>
    <row r="7878" spans="1:8" ht="15.75">
      <c r="A7878">
        <v>2961423</v>
      </c>
      <c r="B7878" t="s">
        <v>22860</v>
      </c>
      <c r="C7878" t="s">
        <v>22861</v>
      </c>
      <c r="D7878" t="s">
        <v>22862</v>
      </c>
      <c r="E7878">
        <v>20228</v>
      </c>
      <c r="F7878" t="s">
        <v>11</v>
      </c>
      <c r="G7878" s="1" t="s">
        <v>22823</v>
      </c>
      <c r="H7878" t="str">
        <f>_xlfn.CONCAT("(",C7878,", ",D7878,")")</f>
        <v>(54.26969, -8.46943)</v>
      </c>
    </row>
    <row r="7879" spans="1:8" ht="15.75">
      <c r="A7879">
        <v>2961461</v>
      </c>
      <c r="B7879" t="s">
        <v>22863</v>
      </c>
      <c r="C7879" t="s">
        <v>22864</v>
      </c>
      <c r="D7879" t="s">
        <v>22865</v>
      </c>
      <c r="E7879">
        <v>9671</v>
      </c>
      <c r="F7879" t="s">
        <v>11</v>
      </c>
      <c r="G7879" s="1" t="s">
        <v>22823</v>
      </c>
      <c r="H7879" t="str">
        <f>_xlfn.CONCAT("(",C7879,", ",D7879,")")</f>
        <v>(53.58278, -6.10833)</v>
      </c>
    </row>
    <row r="7880" spans="1:8" ht="15.75">
      <c r="A7880">
        <v>2961523</v>
      </c>
      <c r="B7880" t="s">
        <v>22866</v>
      </c>
      <c r="C7880" t="s">
        <v>22867</v>
      </c>
      <c r="D7880" t="s">
        <v>22868</v>
      </c>
      <c r="E7880">
        <v>10102</v>
      </c>
      <c r="F7880" t="s">
        <v>11</v>
      </c>
      <c r="G7880" s="1" t="s">
        <v>22823</v>
      </c>
      <c r="H7880" t="str">
        <f>_xlfn.CONCAT("(",C7880,", ",D7880,")")</f>
        <v>(53.22611, -6.12444)</v>
      </c>
    </row>
    <row r="7881" spans="1:8" ht="15.75">
      <c r="A7881">
        <v>2961589</v>
      </c>
      <c r="B7881" t="s">
        <v>22869</v>
      </c>
      <c r="C7881" t="s">
        <v>22870</v>
      </c>
      <c r="D7881" t="s">
        <v>22871</v>
      </c>
      <c r="E7881">
        <v>8967</v>
      </c>
      <c r="F7881" t="s">
        <v>11</v>
      </c>
      <c r="G7881" s="1" t="s">
        <v>22823</v>
      </c>
      <c r="H7881" t="str">
        <f>_xlfn.CONCAT("(",C7881,", ",D7881,")")</f>
        <v>(53.32815, -6.22224)</v>
      </c>
    </row>
    <row r="7882" spans="1:8" ht="15.75">
      <c r="A7882">
        <v>2961607</v>
      </c>
      <c r="B7882" t="s">
        <v>22872</v>
      </c>
      <c r="C7882" t="s">
        <v>22873</v>
      </c>
      <c r="D7882" t="s">
        <v>22874</v>
      </c>
      <c r="E7882">
        <v>5283</v>
      </c>
      <c r="F7882" t="s">
        <v>11</v>
      </c>
      <c r="G7882" s="1" t="s">
        <v>22823</v>
      </c>
      <c r="H7882" t="str">
        <f>_xlfn.CONCAT("(",C7882,", ",D7882,")")</f>
        <v>(53.24889, -6.66611)</v>
      </c>
    </row>
    <row r="7883" spans="1:8" ht="15.75">
      <c r="A7883">
        <v>2961651</v>
      </c>
      <c r="B7883" t="s">
        <v>22875</v>
      </c>
      <c r="C7883" t="s">
        <v>22876</v>
      </c>
      <c r="D7883" t="s">
        <v>22877</v>
      </c>
      <c r="E7883">
        <v>9231</v>
      </c>
      <c r="F7883" t="s">
        <v>11</v>
      </c>
      <c r="G7883" s="1" t="s">
        <v>22823</v>
      </c>
      <c r="H7883" t="str">
        <f>_xlfn.CONCAT("(",C7883,", ",D7883,")")</f>
        <v>(53.52424, -6.10497)</v>
      </c>
    </row>
    <row r="7884" spans="1:8" ht="15.75">
      <c r="A7884">
        <v>2961730</v>
      </c>
      <c r="B7884" t="s">
        <v>22878</v>
      </c>
      <c r="C7884" t="s">
        <v>22879</v>
      </c>
      <c r="D7884" t="s">
        <v>22880</v>
      </c>
      <c r="E7884">
        <v>5403</v>
      </c>
      <c r="F7884" t="s">
        <v>11</v>
      </c>
      <c r="G7884" s="1" t="s">
        <v>22823</v>
      </c>
      <c r="H7884" t="str">
        <f>_xlfn.CONCAT("(",C7884,", ",D7884,")")</f>
        <v>(52.95111, -7.80167)</v>
      </c>
    </row>
    <row r="7885" spans="1:8" ht="15.75">
      <c r="A7885">
        <v>2961732</v>
      </c>
      <c r="B7885" t="s">
        <v>22881</v>
      </c>
      <c r="C7885" t="s">
        <v>5204</v>
      </c>
      <c r="D7885" t="s">
        <v>22882</v>
      </c>
      <c r="E7885">
        <v>5693</v>
      </c>
      <c r="F7885" t="s">
        <v>11</v>
      </c>
      <c r="G7885" s="1" t="s">
        <v>22823</v>
      </c>
      <c r="H7885" t="str">
        <f>_xlfn.CONCAT("(",C7885,", ",D7885,")")</f>
        <v>(53.63333, -8.18333)</v>
      </c>
    </row>
    <row r="7886" spans="1:8" ht="15.75">
      <c r="A7886">
        <v>2961816</v>
      </c>
      <c r="B7886" t="s">
        <v>22883</v>
      </c>
      <c r="C7886" t="s">
        <v>22884</v>
      </c>
      <c r="D7886" t="s">
        <v>22885</v>
      </c>
      <c r="E7886">
        <v>8202</v>
      </c>
      <c r="F7886" t="s">
        <v>11</v>
      </c>
      <c r="G7886" s="1" t="s">
        <v>22823</v>
      </c>
      <c r="H7886" t="str">
        <f>_xlfn.CONCAT("(",C7886,", ",D7886,")")</f>
        <v>(53.34194, -6.22639)</v>
      </c>
    </row>
    <row r="7887" spans="1:8" ht="15.75">
      <c r="A7887">
        <v>2961872</v>
      </c>
      <c r="B7887" t="s">
        <v>22886</v>
      </c>
      <c r="C7887" t="s">
        <v>22887</v>
      </c>
      <c r="D7887" t="s">
        <v>22888</v>
      </c>
      <c r="E7887">
        <v>9043</v>
      </c>
      <c r="F7887" t="s">
        <v>11</v>
      </c>
      <c r="G7887" s="1" t="s">
        <v>22823</v>
      </c>
      <c r="H7887" t="str">
        <f>_xlfn.CONCAT("(",C7887,", ",D7887,")")</f>
        <v>(53.50806, -6.4625)</v>
      </c>
    </row>
    <row r="7888" spans="1:8" ht="15.75">
      <c r="A7888">
        <v>2961896</v>
      </c>
      <c r="B7888" t="s">
        <v>22889</v>
      </c>
      <c r="C7888" t="s">
        <v>22890</v>
      </c>
      <c r="D7888" t="s">
        <v>22891</v>
      </c>
      <c r="E7888">
        <v>11044</v>
      </c>
      <c r="F7888" t="s">
        <v>11</v>
      </c>
      <c r="G7888" s="1" t="s">
        <v>22823</v>
      </c>
      <c r="H7888" t="str">
        <f>_xlfn.CONCAT("(",C7888,", ",D7888,")")</f>
        <v>(53.32028, -6.26333)</v>
      </c>
    </row>
    <row r="7889" spans="1:8" ht="15.75">
      <c r="A7889">
        <v>2961960</v>
      </c>
      <c r="B7889" t="s">
        <v>22892</v>
      </c>
      <c r="C7889" t="s">
        <v>22893</v>
      </c>
      <c r="D7889" t="s">
        <v>22894</v>
      </c>
      <c r="E7889">
        <v>7197</v>
      </c>
      <c r="F7889" t="s">
        <v>11</v>
      </c>
      <c r="G7889" s="1" t="s">
        <v>22823</v>
      </c>
      <c r="H7889" t="str">
        <f>_xlfn.CONCAT("(",C7889,", ",D7889,")")</f>
        <v>(53.38681, -6.18067)</v>
      </c>
    </row>
    <row r="7890" spans="1:8" ht="15.75">
      <c r="A7890">
        <v>2962019</v>
      </c>
      <c r="B7890" t="s">
        <v>22895</v>
      </c>
      <c r="C7890" t="s">
        <v>22896</v>
      </c>
      <c r="D7890" t="s">
        <v>22897</v>
      </c>
      <c r="E7890">
        <v>9285</v>
      </c>
      <c r="F7890" t="s">
        <v>11</v>
      </c>
      <c r="G7890" s="1" t="s">
        <v>22823</v>
      </c>
      <c r="H7890" t="str">
        <f>_xlfn.CONCAT("(",C7890,", ",D7890,")")</f>
        <v>(53.42306, -6.1375)</v>
      </c>
    </row>
    <row r="7891" spans="1:8" ht="15.75">
      <c r="A7891">
        <v>2962026</v>
      </c>
      <c r="B7891" t="s">
        <v>22898</v>
      </c>
      <c r="C7891" t="s">
        <v>22899</v>
      </c>
      <c r="D7891" t="s">
        <v>22900</v>
      </c>
      <c r="E7891">
        <v>13622</v>
      </c>
      <c r="F7891" t="s">
        <v>11</v>
      </c>
      <c r="G7891" s="1" t="s">
        <v>22823</v>
      </c>
      <c r="H7891" t="str">
        <f>_xlfn.CONCAT("(",C7891,", ",D7891,")")</f>
        <v>(53.03441, -7.29979)</v>
      </c>
    </row>
    <row r="7892" spans="1:8" ht="15.75">
      <c r="A7892">
        <v>2962029</v>
      </c>
      <c r="B7892" t="s">
        <v>22901</v>
      </c>
      <c r="C7892" t="s">
        <v>22902</v>
      </c>
      <c r="D7892" t="s">
        <v>22903</v>
      </c>
      <c r="E7892">
        <v>7788</v>
      </c>
      <c r="F7892" t="s">
        <v>11</v>
      </c>
      <c r="G7892" s="1" t="s">
        <v>22823</v>
      </c>
      <c r="H7892" t="str">
        <f>_xlfn.CONCAT("(",C7892,", ",D7892,")")</f>
        <v>(53.16222, -7.19111)</v>
      </c>
    </row>
    <row r="7893" spans="1:8" ht="15.75">
      <c r="A7893">
        <v>2962222</v>
      </c>
      <c r="B7893" t="s">
        <v>22904</v>
      </c>
      <c r="C7893" t="s">
        <v>22905</v>
      </c>
      <c r="D7893" t="s">
        <v>22906</v>
      </c>
      <c r="E7893">
        <v>6781</v>
      </c>
      <c r="F7893" t="s">
        <v>11</v>
      </c>
      <c r="G7893" s="1" t="s">
        <v>22823</v>
      </c>
      <c r="H7893" t="str">
        <f>_xlfn.CONCAT("(",C7893,", ",D7893,")")</f>
        <v>(53.55611, -6.77)</v>
      </c>
    </row>
    <row r="7894" spans="1:8" ht="15.75">
      <c r="A7894">
        <v>2962252</v>
      </c>
      <c r="B7894" t="s">
        <v>22907</v>
      </c>
      <c r="C7894" t="s">
        <v>22908</v>
      </c>
      <c r="D7894" t="s">
        <v>22909</v>
      </c>
      <c r="E7894">
        <v>6695</v>
      </c>
      <c r="F7894" t="s">
        <v>11</v>
      </c>
      <c r="G7894" s="1" t="s">
        <v>22823</v>
      </c>
      <c r="H7894" t="str">
        <f>_xlfn.CONCAT("(",C7894,", ",D7894,")")</f>
        <v>(52.39667, -6.93667)</v>
      </c>
    </row>
    <row r="7895" spans="1:8" ht="15.75">
      <c r="A7895">
        <v>2962283</v>
      </c>
      <c r="B7895" t="s">
        <v>22910</v>
      </c>
      <c r="C7895" t="s">
        <v>22911</v>
      </c>
      <c r="D7895" t="s">
        <v>22912</v>
      </c>
      <c r="E7895">
        <v>6327</v>
      </c>
      <c r="F7895" t="s">
        <v>11</v>
      </c>
      <c r="G7895" s="1" t="s">
        <v>22823</v>
      </c>
      <c r="H7895" t="str">
        <f>_xlfn.CONCAT("(",C7895,", ",D7895,")")</f>
        <v>(52.44917, -9.06111)</v>
      </c>
    </row>
    <row r="7896" spans="1:8" ht="15.75">
      <c r="A7896">
        <v>2962290</v>
      </c>
      <c r="B7896" t="s">
        <v>22913</v>
      </c>
      <c r="C7896" t="s">
        <v>22914</v>
      </c>
      <c r="D7896" t="s">
        <v>22915</v>
      </c>
      <c r="E7896">
        <v>18860</v>
      </c>
      <c r="F7896" t="s">
        <v>11</v>
      </c>
      <c r="G7896" s="1" t="s">
        <v>22823</v>
      </c>
      <c r="H7896" t="str">
        <f>_xlfn.CONCAT("(",C7896,", ",D7896,")")</f>
        <v>(53.18194, -6.79667)</v>
      </c>
    </row>
    <row r="7897" spans="1:8" ht="15.75">
      <c r="A7897">
        <v>2962304</v>
      </c>
      <c r="B7897" t="s">
        <v>22916</v>
      </c>
      <c r="C7897" t="s">
        <v>22917</v>
      </c>
      <c r="D7897" t="s">
        <v>22918</v>
      </c>
      <c r="E7897">
        <v>5500</v>
      </c>
      <c r="F7897" t="s">
        <v>11</v>
      </c>
      <c r="G7897" s="1" t="s">
        <v>22823</v>
      </c>
      <c r="H7897" t="str">
        <f>_xlfn.CONCAT("(",C7897,", ",D7897,")")</f>
        <v>(52.86194, -8.19667)</v>
      </c>
    </row>
    <row r="7898" spans="1:8" ht="15.75">
      <c r="A7898">
        <v>2962308</v>
      </c>
      <c r="B7898" t="s">
        <v>22919</v>
      </c>
      <c r="C7898" t="s">
        <v>22920</v>
      </c>
      <c r="D7898" t="s">
        <v>22921</v>
      </c>
      <c r="E7898">
        <v>24545</v>
      </c>
      <c r="F7898" t="s">
        <v>11</v>
      </c>
      <c r="G7898" s="1" t="s">
        <v>22823</v>
      </c>
      <c r="H7898" t="str">
        <f>_xlfn.CONCAT("(",C7898,", ",D7898,")")</f>
        <v>(53.65278, -6.68139)</v>
      </c>
    </row>
    <row r="7899" spans="1:8" ht="15.75">
      <c r="A7899">
        <v>2962334</v>
      </c>
      <c r="B7899" t="s">
        <v>22922</v>
      </c>
      <c r="C7899" t="s">
        <v>22923</v>
      </c>
      <c r="D7899" t="s">
        <v>22924</v>
      </c>
      <c r="E7899">
        <v>20713</v>
      </c>
      <c r="F7899" t="s">
        <v>11</v>
      </c>
      <c r="G7899" s="1" t="s">
        <v>22823</v>
      </c>
      <c r="H7899" t="str">
        <f>_xlfn.CONCAT("(",C7899,", ",D7899,")")</f>
        <v>(53.21583, -6.66694)</v>
      </c>
    </row>
    <row r="7900" spans="1:8" ht="15.75">
      <c r="A7900">
        <v>2962361</v>
      </c>
      <c r="B7900" t="s">
        <v>22925</v>
      </c>
      <c r="C7900" t="s">
        <v>22926</v>
      </c>
      <c r="D7900" t="s">
        <v>22927</v>
      </c>
      <c r="E7900">
        <v>17262</v>
      </c>
      <c r="F7900" t="s">
        <v>11</v>
      </c>
      <c r="G7900" s="1" t="s">
        <v>22823</v>
      </c>
      <c r="H7900" t="str">
        <f>_xlfn.CONCAT("(",C7900,", ",D7900,")")</f>
        <v>(53.52466, -7.3385)</v>
      </c>
    </row>
    <row r="7901" spans="1:8" ht="15.75">
      <c r="A7901">
        <v>2962543</v>
      </c>
      <c r="B7901" t="s">
        <v>22928</v>
      </c>
      <c r="C7901" t="s">
        <v>22929</v>
      </c>
      <c r="D7901" t="s">
        <v>22930</v>
      </c>
      <c r="E7901">
        <v>5555</v>
      </c>
      <c r="F7901" t="s">
        <v>11</v>
      </c>
      <c r="G7901" s="1" t="s">
        <v>22823</v>
      </c>
      <c r="H7901" t="str">
        <f>_xlfn.CONCAT("(",C7901,", ",D7901,")")</f>
        <v>(53.29308, -6.15312)</v>
      </c>
    </row>
    <row r="7902" spans="1:8" ht="15.75">
      <c r="A7902">
        <v>2962568</v>
      </c>
      <c r="B7902" t="s">
        <v>22931</v>
      </c>
      <c r="C7902" t="s">
        <v>5907</v>
      </c>
      <c r="D7902" t="s">
        <v>22932</v>
      </c>
      <c r="E7902">
        <v>5937</v>
      </c>
      <c r="F7902" t="s">
        <v>11</v>
      </c>
      <c r="G7902" s="1" t="s">
        <v>22823</v>
      </c>
      <c r="H7902" t="str">
        <f>_xlfn.CONCAT("(",C7902,", ",D7902,")")</f>
        <v>(54.25, -6.96667)</v>
      </c>
    </row>
    <row r="7903" spans="1:8" ht="15.75">
      <c r="A7903">
        <v>2962630</v>
      </c>
      <c r="B7903" t="s">
        <v>22933</v>
      </c>
      <c r="C7903" t="s">
        <v>22934</v>
      </c>
      <c r="D7903" t="s">
        <v>22935</v>
      </c>
      <c r="E7903">
        <v>8891</v>
      </c>
      <c r="F7903" t="s">
        <v>11</v>
      </c>
      <c r="G7903" s="1" t="s">
        <v>22823</v>
      </c>
      <c r="H7903" t="str">
        <f>_xlfn.CONCAT("(",C7903,", ",D7903,")")</f>
        <v>(51.91526, -8.18052)</v>
      </c>
    </row>
    <row r="7904" spans="1:8" ht="15.75">
      <c r="A7904">
        <v>2962638</v>
      </c>
      <c r="B7904" t="s">
        <v>22936</v>
      </c>
      <c r="C7904" t="s">
        <v>22937</v>
      </c>
      <c r="D7904" t="s">
        <v>22938</v>
      </c>
      <c r="E7904">
        <v>7846</v>
      </c>
      <c r="F7904" t="s">
        <v>11</v>
      </c>
      <c r="G7904" s="1" t="s">
        <v>22823</v>
      </c>
      <c r="H7904" t="str">
        <f>_xlfn.CONCAT("(",C7904,", ",D7904,")")</f>
        <v>(53.30008, -6.21504)</v>
      </c>
    </row>
    <row r="7905" spans="1:8" ht="15.75">
      <c r="A7905">
        <v>2962668</v>
      </c>
      <c r="B7905" t="s">
        <v>22939</v>
      </c>
      <c r="C7905" t="s">
        <v>22940</v>
      </c>
      <c r="D7905" t="s">
        <v>22941</v>
      </c>
      <c r="E7905">
        <v>12510</v>
      </c>
      <c r="F7905" t="s">
        <v>11</v>
      </c>
      <c r="G7905" s="1" t="s">
        <v>22823</v>
      </c>
      <c r="H7905" t="str">
        <f>_xlfn.CONCAT("(",C7905,", ",D7905,")")</f>
        <v>(53.385, -6.59361)</v>
      </c>
    </row>
    <row r="7906" spans="1:8" ht="15.75">
      <c r="A7906">
        <v>2962696</v>
      </c>
      <c r="B7906" t="s">
        <v>22942</v>
      </c>
      <c r="C7906" t="s">
        <v>22943</v>
      </c>
      <c r="D7906" t="s">
        <v>22944</v>
      </c>
      <c r="E7906">
        <v>11023</v>
      </c>
      <c r="F7906" t="s">
        <v>11</v>
      </c>
      <c r="G7906" s="1" t="s">
        <v>22823</v>
      </c>
      <c r="H7906" t="str">
        <f>_xlfn.CONCAT("(",C7906,", ",D7906,")")</f>
        <v>(53.37022, -6.23646)</v>
      </c>
    </row>
    <row r="7907" spans="1:8" ht="15.75">
      <c r="A7907">
        <v>2962714</v>
      </c>
      <c r="B7907" t="s">
        <v>22945</v>
      </c>
      <c r="C7907" t="s">
        <v>4123</v>
      </c>
      <c r="D7907" t="s">
        <v>22946</v>
      </c>
      <c r="E7907">
        <v>9495</v>
      </c>
      <c r="F7907" t="s">
        <v>11</v>
      </c>
      <c r="G7907" s="1" t="s">
        <v>22823</v>
      </c>
      <c r="H7907" t="str">
        <f>_xlfn.CONCAT("(",C7907,", ",D7907,")")</f>
        <v>(52.13333, -8.63333)</v>
      </c>
    </row>
    <row r="7908" spans="1:8" ht="15.75">
      <c r="A7908">
        <v>2962725</v>
      </c>
      <c r="B7908" t="s">
        <v>22947</v>
      </c>
      <c r="C7908" t="s">
        <v>22948</v>
      </c>
      <c r="D7908" t="s">
        <v>22949</v>
      </c>
      <c r="E7908">
        <v>15846</v>
      </c>
      <c r="F7908" t="s">
        <v>11</v>
      </c>
      <c r="G7908" s="1" t="s">
        <v>22823</v>
      </c>
      <c r="H7908" t="str">
        <f>_xlfn.CONCAT("(",C7908,", ",D7908,")")</f>
        <v>(53.45083, -6.15444)</v>
      </c>
    </row>
    <row r="7909" spans="1:8" ht="15.75">
      <c r="A7909">
        <v>2962769</v>
      </c>
      <c r="B7909" t="s">
        <v>22950</v>
      </c>
      <c r="C7909" t="s">
        <v>22951</v>
      </c>
      <c r="D7909" t="s">
        <v>22952</v>
      </c>
      <c r="E7909">
        <v>7022</v>
      </c>
      <c r="F7909" t="s">
        <v>11</v>
      </c>
      <c r="G7909" s="1" t="s">
        <v>22823</v>
      </c>
      <c r="H7909" t="str">
        <f>_xlfn.CONCAT("(",C7909,", ",D7909,")")</f>
        <v>(53.52743, -6.16423)</v>
      </c>
    </row>
    <row r="7910" spans="1:8" ht="15.75">
      <c r="A7910">
        <v>2962785</v>
      </c>
      <c r="B7910" t="s">
        <v>22953</v>
      </c>
      <c r="C7910" t="s">
        <v>22954</v>
      </c>
      <c r="D7910" t="s">
        <v>22955</v>
      </c>
      <c r="E7910">
        <v>15269</v>
      </c>
      <c r="F7910" t="s">
        <v>11</v>
      </c>
      <c r="G7910" s="1" t="s">
        <v>22823</v>
      </c>
      <c r="H7910" t="str">
        <f>_xlfn.CONCAT("(",C7910,", ",D7910,")")</f>
        <v>(53.35736, -6.44859)</v>
      </c>
    </row>
    <row r="7911" spans="1:8" ht="15.75">
      <c r="A7911">
        <v>2962800</v>
      </c>
      <c r="B7911" t="s">
        <v>22956</v>
      </c>
      <c r="C7911" t="s">
        <v>22957</v>
      </c>
      <c r="D7911" t="s">
        <v>22958</v>
      </c>
      <c r="E7911">
        <v>5062</v>
      </c>
      <c r="F7911" t="s">
        <v>11</v>
      </c>
      <c r="G7911" s="1" t="s">
        <v>22823</v>
      </c>
      <c r="H7911" t="str">
        <f>_xlfn.CONCAT("(",C7911,", ",D7911,")")</f>
        <v>(53.19694, -8.56694)</v>
      </c>
    </row>
    <row r="7912" spans="1:8" ht="15.75">
      <c r="A7912">
        <v>2962840</v>
      </c>
      <c r="B7912" t="s">
        <v>22959</v>
      </c>
      <c r="C7912" t="s">
        <v>22960</v>
      </c>
      <c r="D7912" t="s">
        <v>22961</v>
      </c>
      <c r="E7912">
        <v>7787</v>
      </c>
      <c r="F7912" t="s">
        <v>11</v>
      </c>
      <c r="G7912" s="1" t="s">
        <v>22823</v>
      </c>
      <c r="H7912" t="str">
        <f>_xlfn.CONCAT("(",C7912,", ",D7912,")")</f>
        <v>(53.72536, -7.79823)</v>
      </c>
    </row>
    <row r="7913" spans="1:8" ht="15.75">
      <c r="A7913">
        <v>2962943</v>
      </c>
      <c r="B7913" t="s">
        <v>22962</v>
      </c>
      <c r="C7913" t="s">
        <v>22963</v>
      </c>
      <c r="D7913" t="s">
        <v>22964</v>
      </c>
      <c r="E7913">
        <v>90054</v>
      </c>
      <c r="F7913" t="s">
        <v>11</v>
      </c>
      <c r="G7913" s="1" t="s">
        <v>22823</v>
      </c>
      <c r="H7913" t="str">
        <f>_xlfn.CONCAT("(",C7913,", ",D7913,")")</f>
        <v>(52.66472, -8.62306)</v>
      </c>
    </row>
    <row r="7914" spans="1:8" ht="15.75">
      <c r="A7914">
        <v>2962961</v>
      </c>
      <c r="B7914" t="s">
        <v>22965</v>
      </c>
      <c r="C7914" t="s">
        <v>22966</v>
      </c>
      <c r="D7914" t="s">
        <v>22967</v>
      </c>
      <c r="E7914">
        <v>16901</v>
      </c>
      <c r="F7914" t="s">
        <v>11</v>
      </c>
      <c r="G7914" s="1" t="s">
        <v>22823</v>
      </c>
      <c r="H7914" t="str">
        <f>_xlfn.CONCAT("(",C7914,", ",D7914,")")</f>
        <v>(54.95, -7.73333)</v>
      </c>
    </row>
    <row r="7915" spans="1:8" ht="15.75">
      <c r="A7915">
        <v>2962974</v>
      </c>
      <c r="B7915" t="s">
        <v>22968</v>
      </c>
      <c r="C7915" t="s">
        <v>22969</v>
      </c>
      <c r="D7915" t="s">
        <v>22970</v>
      </c>
      <c r="E7915">
        <v>15452</v>
      </c>
      <c r="F7915" t="s">
        <v>11</v>
      </c>
      <c r="G7915" s="1" t="s">
        <v>22823</v>
      </c>
      <c r="H7915" t="str">
        <f>_xlfn.CONCAT("(",C7915,", ",D7915,")")</f>
        <v>(53.36583, -6.49556)</v>
      </c>
    </row>
    <row r="7916" spans="1:8" ht="15.75">
      <c r="A7916">
        <v>2963007</v>
      </c>
      <c r="B7916" t="s">
        <v>22971</v>
      </c>
      <c r="C7916" t="s">
        <v>22972</v>
      </c>
      <c r="D7916" t="s">
        <v>22973</v>
      </c>
      <c r="E7916">
        <v>10889</v>
      </c>
      <c r="F7916" t="s">
        <v>11</v>
      </c>
      <c r="G7916" s="1" t="s">
        <v>22823</v>
      </c>
      <c r="H7916" t="str">
        <f>_xlfn.CONCAT("(",C7916,", ",D7916,")")</f>
        <v>(53.68194, -6.23917)</v>
      </c>
    </row>
    <row r="7917" spans="1:8" ht="15.75">
      <c r="A7917">
        <v>2963370</v>
      </c>
      <c r="B7917" t="s">
        <v>22974</v>
      </c>
      <c r="C7917" t="s">
        <v>22975</v>
      </c>
      <c r="D7917" t="s">
        <v>22976</v>
      </c>
      <c r="E7917">
        <v>7300</v>
      </c>
      <c r="F7917" t="s">
        <v>11</v>
      </c>
      <c r="G7917" s="1" t="s">
        <v>22823</v>
      </c>
      <c r="H7917" t="str">
        <f>_xlfn.CONCAT("(",C7917,", ",D7917,")")</f>
        <v>(52.0598, -9.50858)</v>
      </c>
    </row>
    <row r="7918" spans="1:8" ht="15.75">
      <c r="A7918">
        <v>2963398</v>
      </c>
      <c r="B7918" t="s">
        <v>22977</v>
      </c>
      <c r="C7918" t="s">
        <v>22978</v>
      </c>
      <c r="D7918" t="s">
        <v>22979</v>
      </c>
      <c r="E7918">
        <v>21589</v>
      </c>
      <c r="F7918" t="s">
        <v>11</v>
      </c>
      <c r="G7918" s="1" t="s">
        <v>22823</v>
      </c>
      <c r="H7918" t="str">
        <f>_xlfn.CONCAT("(",C7918,", ",D7918,")")</f>
        <v>(52.65417, -7.25222)</v>
      </c>
    </row>
    <row r="7919" spans="1:8" ht="15.75">
      <c r="A7919">
        <v>2963436</v>
      </c>
      <c r="B7919" t="s">
        <v>22980</v>
      </c>
      <c r="C7919" t="s">
        <v>22981</v>
      </c>
      <c r="D7919" t="s">
        <v>22982</v>
      </c>
      <c r="E7919">
        <v>8142</v>
      </c>
      <c r="F7919" t="s">
        <v>11</v>
      </c>
      <c r="G7919" s="1" t="s">
        <v>22823</v>
      </c>
      <c r="H7919" t="str">
        <f>_xlfn.CONCAT("(",C7919,", ",D7919,")")</f>
        <v>(53.15611, -6.91444)</v>
      </c>
    </row>
    <row r="7920" spans="1:8" ht="15.75">
      <c r="A7920">
        <v>2963472</v>
      </c>
      <c r="B7920" t="s">
        <v>22983</v>
      </c>
      <c r="C7920" t="s">
        <v>22984</v>
      </c>
      <c r="D7920" t="s">
        <v>22985</v>
      </c>
      <c r="E7920">
        <v>5533</v>
      </c>
      <c r="F7920" t="s">
        <v>11</v>
      </c>
      <c r="G7920" s="1" t="s">
        <v>22823</v>
      </c>
      <c r="H7920" t="str">
        <f>_xlfn.CONCAT("(",C7920,", ",D7920,")")</f>
        <v>(53.40222, -6.67083)</v>
      </c>
    </row>
    <row r="7921" spans="1:8" ht="15.75">
      <c r="A7921">
        <v>2963848</v>
      </c>
      <c r="B7921" t="s">
        <v>22986</v>
      </c>
      <c r="C7921" t="s">
        <v>22987</v>
      </c>
      <c r="D7921" t="s">
        <v>22988</v>
      </c>
      <c r="E7921">
        <v>13492</v>
      </c>
      <c r="F7921" t="s">
        <v>11</v>
      </c>
      <c r="G7921" s="1" t="s">
        <v>22823</v>
      </c>
      <c r="H7921" t="str">
        <f>_xlfn.CONCAT("(",C7921,", ",D7921,")")</f>
        <v>(53.14083, -6.06306)</v>
      </c>
    </row>
    <row r="7922" spans="1:8" ht="15.75">
      <c r="A7922">
        <v>2963962</v>
      </c>
      <c r="B7922" t="s">
        <v>22989</v>
      </c>
      <c r="C7922" t="s">
        <v>22990</v>
      </c>
      <c r="D7922" t="s">
        <v>22991</v>
      </c>
      <c r="E7922">
        <v>6040</v>
      </c>
      <c r="F7922" t="s">
        <v>11</v>
      </c>
      <c r="G7922" s="1" t="s">
        <v>22823</v>
      </c>
      <c r="H7922" t="str">
        <f>_xlfn.CONCAT("(",C7922,", ",D7922,")")</f>
        <v>(52.67472, -6.2925)</v>
      </c>
    </row>
    <row r="7923" spans="1:8" ht="15.75">
      <c r="A7923">
        <v>2964114</v>
      </c>
      <c r="B7923" t="s">
        <v>22992</v>
      </c>
      <c r="C7923" t="s">
        <v>22993</v>
      </c>
      <c r="D7923" t="s">
        <v>22994</v>
      </c>
      <c r="E7923">
        <v>8924</v>
      </c>
      <c r="F7923" t="s">
        <v>11</v>
      </c>
      <c r="G7923" s="1" t="s">
        <v>22823</v>
      </c>
      <c r="H7923" t="str">
        <f>_xlfn.CONCAT("(",C7923,", ",D7923,")")</f>
        <v>(51.91583, -8.39972)</v>
      </c>
    </row>
    <row r="7924" spans="1:8" ht="15.75">
      <c r="A7924">
        <v>2964180</v>
      </c>
      <c r="B7924" t="s">
        <v>22995</v>
      </c>
      <c r="C7924" t="s">
        <v>22996</v>
      </c>
      <c r="D7924" t="s">
        <v>22997</v>
      </c>
      <c r="E7924">
        <v>70686</v>
      </c>
      <c r="F7924" t="s">
        <v>11</v>
      </c>
      <c r="G7924" s="1" t="s">
        <v>22823</v>
      </c>
      <c r="H7924" t="str">
        <f>_xlfn.CONCAT("(",C7924,", ",D7924,")")</f>
        <v>(53.27245, -9.05095)</v>
      </c>
    </row>
    <row r="7925" spans="1:8" ht="15.75">
      <c r="A7925">
        <v>2964303</v>
      </c>
      <c r="B7925" t="s">
        <v>22998</v>
      </c>
      <c r="C7925" t="s">
        <v>22999</v>
      </c>
      <c r="D7925" t="s">
        <v>23000</v>
      </c>
      <c r="E7925">
        <v>19768</v>
      </c>
      <c r="F7925" t="s">
        <v>11</v>
      </c>
      <c r="G7925" s="1" t="s">
        <v>22823</v>
      </c>
      <c r="H7925" t="str">
        <f>_xlfn.CONCAT("(",C7925,", ",D7925,")")</f>
        <v>(53.38917, -6.29694)</v>
      </c>
    </row>
    <row r="7926" spans="1:8" ht="15.75">
      <c r="A7926">
        <v>2964403</v>
      </c>
      <c r="B7926" t="s">
        <v>23001</v>
      </c>
      <c r="C7926" t="s">
        <v>23002</v>
      </c>
      <c r="D7926" t="s">
        <v>23003</v>
      </c>
      <c r="E7926">
        <v>9709</v>
      </c>
      <c r="F7926" t="s">
        <v>11</v>
      </c>
      <c r="G7926" s="1" t="s">
        <v>22823</v>
      </c>
      <c r="H7926" t="str">
        <f>_xlfn.CONCAT("(",C7926,", ",D7926,")")</f>
        <v>(52.50083, -6.55778)</v>
      </c>
    </row>
    <row r="7927" spans="1:8" ht="15.75">
      <c r="A7927">
        <v>2964405</v>
      </c>
      <c r="B7927" t="s">
        <v>23004</v>
      </c>
      <c r="C7927" t="s">
        <v>23005</v>
      </c>
      <c r="D7927" t="s">
        <v>23006</v>
      </c>
      <c r="E7927">
        <v>24427</v>
      </c>
      <c r="F7927" t="s">
        <v>11</v>
      </c>
      <c r="G7927" s="1" t="s">
        <v>22823</v>
      </c>
      <c r="H7927" t="str">
        <f>_xlfn.CONCAT("(",C7927,", ",D7927,")")</f>
        <v>(52.84361, -8.98639)</v>
      </c>
    </row>
    <row r="7928" spans="1:8" ht="15.75">
      <c r="A7928">
        <v>2964506</v>
      </c>
      <c r="B7928" t="s">
        <v>23007</v>
      </c>
      <c r="C7928" t="s">
        <v>23008</v>
      </c>
      <c r="D7928" t="s">
        <v>23009</v>
      </c>
      <c r="E7928">
        <v>26525</v>
      </c>
      <c r="F7928" t="s">
        <v>11</v>
      </c>
      <c r="G7928" s="1" t="s">
        <v>22823</v>
      </c>
      <c r="H7928" t="str">
        <f>_xlfn.CONCAT("(",C7928,", ",D7928,")")</f>
        <v>(53.29395, -6.13586)</v>
      </c>
    </row>
    <row r="7929" spans="1:8" ht="15.75">
      <c r="A7929">
        <v>2964528</v>
      </c>
      <c r="B7929" t="s">
        <v>23010</v>
      </c>
      <c r="C7929" t="s">
        <v>23011</v>
      </c>
      <c r="D7929" t="s">
        <v>23012</v>
      </c>
      <c r="E7929">
        <v>7551</v>
      </c>
      <c r="F7929" t="s">
        <v>11</v>
      </c>
      <c r="G7929" s="1" t="s">
        <v>22823</v>
      </c>
      <c r="H7929" t="str">
        <f>_xlfn.CONCAT("(",C7929,", ",D7929,")")</f>
        <v>(52.08806, -7.62528)</v>
      </c>
    </row>
    <row r="7930" spans="1:8" ht="15.75">
      <c r="A7930">
        <v>2964532</v>
      </c>
      <c r="B7930" t="s">
        <v>23013</v>
      </c>
      <c r="C7930" t="s">
        <v>23014</v>
      </c>
      <c r="D7930" t="s">
        <v>23015</v>
      </c>
      <c r="E7930">
        <v>12152</v>
      </c>
      <c r="F7930" t="s">
        <v>11</v>
      </c>
      <c r="G7930" s="1" t="s">
        <v>22823</v>
      </c>
      <c r="H7930" t="str">
        <f>_xlfn.CONCAT("(",C7930,", ",D7930,")")</f>
        <v>(53.29067, -6.25714)</v>
      </c>
    </row>
    <row r="7931" spans="1:8" ht="15.75">
      <c r="A7931">
        <v>2964540</v>
      </c>
      <c r="B7931" t="s">
        <v>23016</v>
      </c>
      <c r="C7931">
        <v>54</v>
      </c>
      <c r="D7931" t="s">
        <v>23017</v>
      </c>
      <c r="E7931">
        <v>33428</v>
      </c>
      <c r="F7931" t="s">
        <v>11</v>
      </c>
      <c r="G7931" s="1" t="s">
        <v>22823</v>
      </c>
      <c r="H7931" t="str">
        <f>_xlfn.CONCAT("(",C7931,", ",D7931,")")</f>
        <v>(54, -6.41667)</v>
      </c>
    </row>
    <row r="7932" spans="1:8" ht="15.75">
      <c r="A7932">
        <v>2964547</v>
      </c>
      <c r="B7932" t="s">
        <v>23018</v>
      </c>
      <c r="C7932" t="s">
        <v>23019</v>
      </c>
      <c r="D7932" t="s">
        <v>23020</v>
      </c>
      <c r="E7932">
        <v>6959</v>
      </c>
      <c r="F7932" t="s">
        <v>11</v>
      </c>
      <c r="G7932" s="1" t="s">
        <v>22823</v>
      </c>
      <c r="H7932" t="str">
        <f>_xlfn.CONCAT("(",C7932,", ",D7932,")")</f>
        <v>(53.41901, -6.47375)</v>
      </c>
    </row>
    <row r="7933" spans="1:8" ht="15.75">
      <c r="A7933">
        <v>2964574</v>
      </c>
      <c r="B7933" t="s">
        <v>23021</v>
      </c>
      <c r="C7933" t="s">
        <v>23022</v>
      </c>
      <c r="D7933" t="s">
        <v>23023</v>
      </c>
      <c r="E7933">
        <v>1024027</v>
      </c>
      <c r="F7933" t="s">
        <v>11</v>
      </c>
      <c r="G7933" s="1" t="s">
        <v>22823</v>
      </c>
      <c r="H7933" t="str">
        <f>_xlfn.CONCAT("(",C7933,", ",D7933,")")</f>
        <v>(53.33306, -6.24889)</v>
      </c>
    </row>
    <row r="7934" spans="1:8" ht="15.75">
      <c r="A7934">
        <v>2964661</v>
      </c>
      <c r="B7934" t="s">
        <v>23024</v>
      </c>
      <c r="C7934" t="s">
        <v>23025</v>
      </c>
      <c r="D7934" t="s">
        <v>23026</v>
      </c>
      <c r="E7934">
        <v>33441</v>
      </c>
      <c r="F7934" t="s">
        <v>11</v>
      </c>
      <c r="G7934" s="1" t="s">
        <v>22823</v>
      </c>
      <c r="H7934" t="str">
        <f>_xlfn.CONCAT("(",C7934,", ",D7934,")")</f>
        <v>(53.71889, -6.34778)</v>
      </c>
    </row>
    <row r="7935" spans="1:8" ht="15.75">
      <c r="A7935">
        <v>2964745</v>
      </c>
      <c r="B7935" t="s">
        <v>23027</v>
      </c>
      <c r="C7935" t="s">
        <v>23028</v>
      </c>
      <c r="D7935" t="s">
        <v>23029</v>
      </c>
      <c r="E7935">
        <v>10645</v>
      </c>
      <c r="F7935" t="s">
        <v>11</v>
      </c>
      <c r="G7935" s="1" t="s">
        <v>22823</v>
      </c>
      <c r="H7935" t="str">
        <f>_xlfn.CONCAT("(",C7935,", ",D7935,")")</f>
        <v>(53.31375, -6.22274)</v>
      </c>
    </row>
    <row r="7936" spans="1:8" ht="15.75">
      <c r="A7936">
        <v>2964765</v>
      </c>
      <c r="B7936" t="s">
        <v>23030</v>
      </c>
      <c r="C7936" t="s">
        <v>23031</v>
      </c>
      <c r="D7936" t="s">
        <v>23032</v>
      </c>
      <c r="E7936">
        <v>6778</v>
      </c>
      <c r="F7936" t="s">
        <v>11</v>
      </c>
      <c r="G7936" s="1" t="s">
        <v>22823</v>
      </c>
      <c r="H7936" t="str">
        <f>_xlfn.CONCAT("(",C7936,", ",D7936,")")</f>
        <v>(53.48722, -6.15194)</v>
      </c>
    </row>
    <row r="7937" spans="1:8" ht="15.75">
      <c r="A7937">
        <v>2964767</v>
      </c>
      <c r="B7937" t="s">
        <v>23033</v>
      </c>
      <c r="C7937" t="s">
        <v>23034</v>
      </c>
      <c r="D7937" t="s">
        <v>23035</v>
      </c>
      <c r="E7937">
        <v>5070</v>
      </c>
      <c r="F7937" t="s">
        <v>11</v>
      </c>
      <c r="G7937" s="1" t="s">
        <v>22823</v>
      </c>
      <c r="H7937" t="str">
        <f>_xlfn.CONCAT("(",C7937,", ",D7937,")")</f>
        <v>(53.36489, -6.18032)</v>
      </c>
    </row>
    <row r="7938" spans="1:8" ht="15.75">
      <c r="A7938">
        <v>2964892</v>
      </c>
      <c r="B7938" t="s">
        <v>23036</v>
      </c>
      <c r="C7938" t="s">
        <v>23037</v>
      </c>
      <c r="D7938" t="s">
        <v>23038</v>
      </c>
      <c r="E7938">
        <v>6622</v>
      </c>
      <c r="F7938" t="s">
        <v>11</v>
      </c>
      <c r="G7938" s="1" t="s">
        <v>22823</v>
      </c>
      <c r="H7938" t="str">
        <f>_xlfn.CONCAT("(",C7938,", ",D7938,")")</f>
        <v>(53.27833, -6.10028)</v>
      </c>
    </row>
    <row r="7939" spans="1:8" ht="15.75">
      <c r="A7939">
        <v>2964963</v>
      </c>
      <c r="B7939" t="s">
        <v>11557</v>
      </c>
      <c r="C7939" t="s">
        <v>23039</v>
      </c>
      <c r="D7939" t="s">
        <v>23040</v>
      </c>
      <c r="E7939">
        <v>11294</v>
      </c>
      <c r="F7939" t="s">
        <v>11</v>
      </c>
      <c r="G7939" s="1" t="s">
        <v>22823</v>
      </c>
      <c r="H7939" t="str">
        <f>_xlfn.CONCAT("(",C7939,", ",D7939,")")</f>
        <v>(53.32154, -6.31439)</v>
      </c>
    </row>
    <row r="7940" spans="1:8" ht="15.75">
      <c r="A7940">
        <v>2965140</v>
      </c>
      <c r="B7940" t="s">
        <v>23041</v>
      </c>
      <c r="C7940" t="s">
        <v>23042</v>
      </c>
      <c r="D7940" t="s">
        <v>23043</v>
      </c>
      <c r="E7940">
        <v>190384</v>
      </c>
      <c r="F7940" t="s">
        <v>11</v>
      </c>
      <c r="G7940" s="1" t="s">
        <v>22823</v>
      </c>
      <c r="H7940" t="str">
        <f>_xlfn.CONCAT("(",C7940,", ",D7940,")")</f>
        <v>(51.89797, -8.47061)</v>
      </c>
    </row>
    <row r="7941" spans="1:8" ht="15.75">
      <c r="A7941">
        <v>2965260</v>
      </c>
      <c r="B7941" t="s">
        <v>23044</v>
      </c>
      <c r="C7941" t="s">
        <v>23045</v>
      </c>
      <c r="D7941" t="s">
        <v>23046</v>
      </c>
      <c r="E7941">
        <v>10501</v>
      </c>
      <c r="F7941" t="s">
        <v>11</v>
      </c>
      <c r="G7941" s="1" t="s">
        <v>22823</v>
      </c>
      <c r="H7941" t="str">
        <f>_xlfn.CONCAT("(",C7941,", ",D7941,")")</f>
        <v>(51.85046, -8.2948)</v>
      </c>
    </row>
    <row r="7942" spans="1:8" ht="15.75">
      <c r="A7942">
        <v>2965353</v>
      </c>
      <c r="B7942" t="s">
        <v>23047</v>
      </c>
      <c r="C7942" t="s">
        <v>23048</v>
      </c>
      <c r="D7942" t="s">
        <v>23049</v>
      </c>
      <c r="E7942">
        <v>17394</v>
      </c>
      <c r="F7942" t="s">
        <v>11</v>
      </c>
      <c r="G7942" s="1" t="s">
        <v>22823</v>
      </c>
      <c r="H7942" t="str">
        <f>_xlfn.CONCAT("(",C7942,", ",D7942,")")</f>
        <v>(52.355, -7.70389)</v>
      </c>
    </row>
    <row r="7943" spans="1:8" ht="15.75">
      <c r="A7943">
        <v>2965381</v>
      </c>
      <c r="B7943" t="s">
        <v>23050</v>
      </c>
      <c r="C7943" t="s">
        <v>23051</v>
      </c>
      <c r="D7943" t="s">
        <v>23052</v>
      </c>
      <c r="E7943">
        <v>14508</v>
      </c>
      <c r="F7943" t="s">
        <v>11</v>
      </c>
      <c r="G7943" s="1" t="s">
        <v>22823</v>
      </c>
      <c r="H7943" t="str">
        <f>_xlfn.CONCAT("(",C7943,", ",D7943,")")</f>
        <v>(53.32444, -6.39722)</v>
      </c>
    </row>
    <row r="7944" spans="1:8" ht="15.75">
      <c r="A7944">
        <v>2965484</v>
      </c>
      <c r="B7944" t="s">
        <v>23053</v>
      </c>
      <c r="C7944" t="s">
        <v>23054</v>
      </c>
      <c r="D7944" t="s">
        <v>23055</v>
      </c>
      <c r="E7944">
        <v>6702</v>
      </c>
      <c r="F7944" t="s">
        <v>11</v>
      </c>
      <c r="G7944" s="1" t="s">
        <v>22823</v>
      </c>
      <c r="H7944" t="str">
        <f>_xlfn.CONCAT("(",C7944,", ",D7944,")")</f>
        <v>(53.29139, -6.68917)</v>
      </c>
    </row>
    <row r="7945" spans="1:8" ht="15.75">
      <c r="A7945">
        <v>2965509</v>
      </c>
      <c r="B7945" t="s">
        <v>23056</v>
      </c>
      <c r="C7945" t="s">
        <v>23057</v>
      </c>
      <c r="D7945" t="s">
        <v>22932</v>
      </c>
      <c r="E7945">
        <v>6380</v>
      </c>
      <c r="F7945" t="s">
        <v>11</v>
      </c>
      <c r="G7945" s="1" t="s">
        <v>22823</v>
      </c>
      <c r="H7945" t="str">
        <f>_xlfn.CONCAT("(",C7945,", ",D7945,")")</f>
        <v>(53.15694, -6.96667)</v>
      </c>
    </row>
    <row r="7946" spans="1:8" ht="15.75">
      <c r="A7946">
        <v>2965525</v>
      </c>
      <c r="B7946" t="s">
        <v>23058</v>
      </c>
      <c r="C7946" t="s">
        <v>23059</v>
      </c>
      <c r="D7946" t="s">
        <v>23060</v>
      </c>
      <c r="E7946">
        <v>5296</v>
      </c>
      <c r="F7946" t="s">
        <v>11</v>
      </c>
      <c r="G7946" s="1" t="s">
        <v>22823</v>
      </c>
      <c r="H7946" t="str">
        <f>_xlfn.CONCAT("(",C7946,", ",D7946,")")</f>
        <v>(53.34846, -6.34301)</v>
      </c>
    </row>
    <row r="7947" spans="1:8" ht="15.75">
      <c r="A7947">
        <v>2965529</v>
      </c>
      <c r="B7947" t="s">
        <v>23061</v>
      </c>
      <c r="C7947" t="s">
        <v>23062</v>
      </c>
      <c r="D7947" t="s">
        <v>23063</v>
      </c>
      <c r="E7947">
        <v>19537</v>
      </c>
      <c r="F7947" t="s">
        <v>11</v>
      </c>
      <c r="G7947" s="1" t="s">
        <v>22823</v>
      </c>
      <c r="H7947" t="str">
        <f>_xlfn.CONCAT("(",C7947,", ",D7947,")")</f>
        <v>(53.34165, -6.54419)</v>
      </c>
    </row>
    <row r="7948" spans="1:8" ht="15.75">
      <c r="A7948">
        <v>2965535</v>
      </c>
      <c r="B7948" t="s">
        <v>23064</v>
      </c>
      <c r="C7948" t="s">
        <v>23065</v>
      </c>
      <c r="D7948" t="s">
        <v>23066</v>
      </c>
      <c r="E7948">
        <v>6388</v>
      </c>
      <c r="F7948" t="s">
        <v>11</v>
      </c>
      <c r="G7948" s="1" t="s">
        <v>22823</v>
      </c>
      <c r="H7948" t="str">
        <f>_xlfn.CONCAT("(",C7948,", ",D7948,")")</f>
        <v>(53.99083, -7.36056)</v>
      </c>
    </row>
    <row r="7949" spans="1:8" ht="15.75">
      <c r="A7949">
        <v>2965599</v>
      </c>
      <c r="B7949" t="s">
        <v>23067</v>
      </c>
      <c r="C7949" t="s">
        <v>23068</v>
      </c>
      <c r="D7949" t="s">
        <v>23069</v>
      </c>
      <c r="E7949">
        <v>8301</v>
      </c>
      <c r="F7949" t="s">
        <v>11</v>
      </c>
      <c r="G7949" s="1" t="s">
        <v>22823</v>
      </c>
      <c r="H7949" t="str">
        <f>_xlfn.CONCAT("(",C7949,", ",D7949,")")</f>
        <v>(53.37483, -6.36336)</v>
      </c>
    </row>
    <row r="7950" spans="1:8" ht="15.75">
      <c r="A7950">
        <v>2965654</v>
      </c>
      <c r="B7950" t="s">
        <v>23070</v>
      </c>
      <c r="C7950" t="s">
        <v>23071</v>
      </c>
      <c r="D7950" t="s">
        <v>23072</v>
      </c>
      <c r="E7950">
        <v>12874</v>
      </c>
      <c r="F7950" t="s">
        <v>11</v>
      </c>
      <c r="G7950" s="1" t="s">
        <v>22823</v>
      </c>
      <c r="H7950" t="str">
        <f>_xlfn.CONCAT("(",C7950,", ",D7950,")")</f>
        <v>(53.85, -9.3)</v>
      </c>
    </row>
    <row r="7951" spans="1:8" ht="15.75">
      <c r="A7951">
        <v>2965715</v>
      </c>
      <c r="B7951" t="s">
        <v>23073</v>
      </c>
      <c r="C7951" t="s">
        <v>23074</v>
      </c>
      <c r="D7951" t="s">
        <v>23075</v>
      </c>
      <c r="E7951">
        <v>14775</v>
      </c>
      <c r="F7951" t="s">
        <v>11</v>
      </c>
      <c r="G7951" s="1" t="s">
        <v>22823</v>
      </c>
      <c r="H7951" t="str">
        <f>_xlfn.CONCAT("(",C7951,", ",D7951,")")</f>
        <v>(51.81167, -8.39861)</v>
      </c>
    </row>
    <row r="7952" spans="1:8" ht="15.75">
      <c r="A7952">
        <v>2965726</v>
      </c>
      <c r="B7952" t="s">
        <v>23076</v>
      </c>
      <c r="C7952" t="s">
        <v>23077</v>
      </c>
      <c r="D7952" t="s">
        <v>23078</v>
      </c>
      <c r="E7952">
        <v>5710</v>
      </c>
      <c r="F7952" t="s">
        <v>11</v>
      </c>
      <c r="G7952" s="1" t="s">
        <v>22823</v>
      </c>
      <c r="H7952" t="str">
        <f>_xlfn.CONCAT("(",C7952,", ",D7952,")")</f>
        <v>(52.34917, -7.41306)</v>
      </c>
    </row>
    <row r="7953" spans="1:8" ht="15.75">
      <c r="A7953">
        <v>2965768</v>
      </c>
      <c r="B7953" t="s">
        <v>23079</v>
      </c>
      <c r="C7953" t="s">
        <v>23080</v>
      </c>
      <c r="D7953" t="s">
        <v>23081</v>
      </c>
      <c r="E7953">
        <v>20055</v>
      </c>
      <c r="F7953" t="s">
        <v>11</v>
      </c>
      <c r="G7953" s="1" t="s">
        <v>22823</v>
      </c>
      <c r="H7953" t="str">
        <f>_xlfn.CONCAT("(",C7953,", ",D7953,")")</f>
        <v>(52.84083, -6.92611)</v>
      </c>
    </row>
    <row r="7954" spans="1:8" ht="15.75">
      <c r="A7954">
        <v>2965882</v>
      </c>
      <c r="B7954" t="s">
        <v>23082</v>
      </c>
      <c r="C7954" t="s">
        <v>23083</v>
      </c>
      <c r="D7954" t="s">
        <v>23084</v>
      </c>
      <c r="E7954">
        <v>10038</v>
      </c>
      <c r="F7954" t="s">
        <v>11</v>
      </c>
      <c r="G7954" s="1" t="s">
        <v>22823</v>
      </c>
      <c r="H7954" t="str">
        <f>_xlfn.CONCAT("(",C7954,", ",D7954,")")</f>
        <v>(53.26973, -6.16058)</v>
      </c>
    </row>
    <row r="7955" spans="1:8" ht="15.75">
      <c r="A7955">
        <v>2966022</v>
      </c>
      <c r="B7955" t="s">
        <v>23085</v>
      </c>
      <c r="C7955" t="s">
        <v>23086</v>
      </c>
      <c r="D7955" t="s">
        <v>23087</v>
      </c>
      <c r="E7955">
        <v>32600</v>
      </c>
      <c r="F7955" t="s">
        <v>11</v>
      </c>
      <c r="G7955" s="1" t="s">
        <v>22823</v>
      </c>
      <c r="H7955" t="str">
        <f>_xlfn.CONCAT("(",C7955,", ",D7955,")")</f>
        <v>(53.20278, -6.09833)</v>
      </c>
    </row>
    <row r="7956" spans="1:8" ht="15.75">
      <c r="A7956">
        <v>2966101</v>
      </c>
      <c r="B7956" t="s">
        <v>23088</v>
      </c>
      <c r="C7956" t="s">
        <v>23089</v>
      </c>
      <c r="D7956" t="s">
        <v>23090</v>
      </c>
      <c r="E7956">
        <v>5010</v>
      </c>
      <c r="F7956" t="s">
        <v>11</v>
      </c>
      <c r="G7956" s="1" t="s">
        <v>22823</v>
      </c>
      <c r="H7956" t="str">
        <f>_xlfn.CONCAT("(",C7956,", ",D7956,")")</f>
        <v>(53.17, -6.5325)</v>
      </c>
    </row>
    <row r="7957" spans="1:8" ht="15.75">
      <c r="A7957">
        <v>2966110</v>
      </c>
      <c r="B7957" t="s">
        <v>23091</v>
      </c>
      <c r="C7957" t="s">
        <v>23092</v>
      </c>
      <c r="D7957" t="s">
        <v>23093</v>
      </c>
      <c r="E7957">
        <v>16511</v>
      </c>
      <c r="F7957" t="s">
        <v>11</v>
      </c>
      <c r="G7957" s="1" t="s">
        <v>22823</v>
      </c>
      <c r="H7957" t="str">
        <f>_xlfn.CONCAT("(",C7957,", ",D7957,")")</f>
        <v>(53.38806, -6.37556)</v>
      </c>
    </row>
    <row r="7958" spans="1:8" ht="15.75">
      <c r="A7958">
        <v>2966131</v>
      </c>
      <c r="B7958" t="s">
        <v>23094</v>
      </c>
      <c r="C7958" t="s">
        <v>23095</v>
      </c>
      <c r="D7958" t="s">
        <v>23096</v>
      </c>
      <c r="E7958">
        <v>8821</v>
      </c>
      <c r="F7958" t="s">
        <v>11</v>
      </c>
      <c r="G7958" s="1" t="s">
        <v>22823</v>
      </c>
      <c r="H7958" t="str">
        <f>_xlfn.CONCAT("(",C7958,", ",D7958,")")</f>
        <v>(53.3015, -6.1778)</v>
      </c>
    </row>
    <row r="7959" spans="1:8" ht="15.75">
      <c r="A7959">
        <v>2966370</v>
      </c>
      <c r="B7959" t="s">
        <v>23097</v>
      </c>
      <c r="C7959" t="s">
        <v>23098</v>
      </c>
      <c r="D7959" t="s">
        <v>23099</v>
      </c>
      <c r="E7959">
        <v>5492</v>
      </c>
      <c r="F7959" t="s">
        <v>11</v>
      </c>
      <c r="G7959" s="1" t="s">
        <v>22823</v>
      </c>
      <c r="H7959" t="str">
        <f>_xlfn.CONCAT("(",C7959,", ",D7959,")")</f>
        <v>(51.74694, -8.7425)</v>
      </c>
    </row>
    <row r="7960" spans="1:8" ht="15.75">
      <c r="A7960">
        <v>2966670</v>
      </c>
      <c r="B7960" t="s">
        <v>23100</v>
      </c>
      <c r="C7960" t="s">
        <v>23101</v>
      </c>
      <c r="D7960" t="s">
        <v>23102</v>
      </c>
      <c r="E7960">
        <v>9611</v>
      </c>
      <c r="F7960" t="s">
        <v>11</v>
      </c>
      <c r="G7960" s="1" t="s">
        <v>22823</v>
      </c>
      <c r="H7960" t="str">
        <f>_xlfn.CONCAT("(",C7960,", ",D7960,")")</f>
        <v>(53.28056, -6.31639)</v>
      </c>
    </row>
    <row r="7961" spans="1:8" ht="15.75">
      <c r="A7961">
        <v>2966753</v>
      </c>
      <c r="B7961" t="s">
        <v>23103</v>
      </c>
      <c r="C7961" t="s">
        <v>23104</v>
      </c>
      <c r="D7961" t="s">
        <v>23105</v>
      </c>
      <c r="E7961">
        <v>6388</v>
      </c>
      <c r="F7961" t="s">
        <v>11</v>
      </c>
      <c r="G7961" s="1" t="s">
        <v>22823</v>
      </c>
      <c r="H7961" t="str">
        <f>_xlfn.CONCAT("(",C7961,", ",D7961,")")</f>
        <v>(53.3275, -8.21944)</v>
      </c>
    </row>
    <row r="7962" spans="1:8" ht="15.75">
      <c r="A7962">
        <v>2966778</v>
      </c>
      <c r="B7962" t="s">
        <v>23106</v>
      </c>
      <c r="C7962" t="s">
        <v>23107</v>
      </c>
      <c r="D7962" t="s">
        <v>23108</v>
      </c>
      <c r="E7962">
        <v>10087</v>
      </c>
      <c r="F7962" t="s">
        <v>11</v>
      </c>
      <c r="G7962" s="1" t="s">
        <v>22823</v>
      </c>
      <c r="H7962" t="str">
        <f>_xlfn.CONCAT("(",C7962,", ",D7962,")")</f>
        <v>(54.11667, -9.16667)</v>
      </c>
    </row>
    <row r="7963" spans="1:8" ht="15.75">
      <c r="A7963">
        <v>2966793</v>
      </c>
      <c r="B7963" t="s">
        <v>23109</v>
      </c>
      <c r="C7963" t="s">
        <v>23110</v>
      </c>
      <c r="D7963" t="s">
        <v>23111</v>
      </c>
      <c r="E7963">
        <v>8043</v>
      </c>
      <c r="F7963" t="s">
        <v>11</v>
      </c>
      <c r="G7963" s="1" t="s">
        <v>22823</v>
      </c>
      <c r="H7963" t="str">
        <f>_xlfn.CONCAT("(",C7963,", ",D7963,")")</f>
        <v>(53.39972, -6.12583)</v>
      </c>
    </row>
    <row r="7964" spans="1:8" ht="15.75">
      <c r="A7964">
        <v>2966794</v>
      </c>
      <c r="B7964" t="s">
        <v>23112</v>
      </c>
      <c r="C7964" t="s">
        <v>23113</v>
      </c>
      <c r="D7964" t="s">
        <v>23114</v>
      </c>
      <c r="E7964">
        <v>23364</v>
      </c>
      <c r="F7964" t="s">
        <v>11</v>
      </c>
      <c r="G7964" s="1" t="s">
        <v>22823</v>
      </c>
      <c r="H7964" t="str">
        <f>_xlfn.CONCAT("(",C7964,", ",D7964,")")</f>
        <v>(53.60846, -6.1831)</v>
      </c>
    </row>
    <row r="7965" spans="1:8" ht="15.75">
      <c r="A7965">
        <v>2966837</v>
      </c>
      <c r="B7965" t="s">
        <v>23115</v>
      </c>
      <c r="C7965" t="s">
        <v>23116</v>
      </c>
      <c r="D7965" t="s">
        <v>23117</v>
      </c>
      <c r="E7965">
        <v>12855</v>
      </c>
      <c r="F7965" t="s">
        <v>11</v>
      </c>
      <c r="G7965" s="1" t="s">
        <v>22823</v>
      </c>
      <c r="H7965" t="str">
        <f>_xlfn.CONCAT("(",C7965,", ",D7965,")")</f>
        <v>(52.99139, -6.98028)</v>
      </c>
    </row>
    <row r="7966" spans="1:8" ht="15.75">
      <c r="A7966">
        <v>2966870</v>
      </c>
      <c r="B7966" t="s">
        <v>12579</v>
      </c>
      <c r="C7966" t="s">
        <v>23118</v>
      </c>
      <c r="D7966" t="s">
        <v>23119</v>
      </c>
      <c r="E7966">
        <v>11355</v>
      </c>
      <c r="F7966" t="s">
        <v>11</v>
      </c>
      <c r="G7966" s="1" t="s">
        <v>22823</v>
      </c>
      <c r="H7966" t="str">
        <f>_xlfn.CONCAT("(",C7966,", ",D7966,")")</f>
        <v>(53.51163, -6.39821)</v>
      </c>
    </row>
    <row r="7967" spans="1:8" ht="15.75">
      <c r="A7967">
        <v>2966883</v>
      </c>
      <c r="B7967" t="s">
        <v>23120</v>
      </c>
      <c r="C7967" t="s">
        <v>23121</v>
      </c>
      <c r="D7967" t="s">
        <v>23122</v>
      </c>
      <c r="E7967">
        <v>11761</v>
      </c>
      <c r="F7967" t="s">
        <v>11</v>
      </c>
      <c r="G7967" s="1" t="s">
        <v>22823</v>
      </c>
      <c r="H7967" t="str">
        <f>_xlfn.CONCAT("(",C7967,", ",D7967,")")</f>
        <v>(52.79443, -6.14958)</v>
      </c>
    </row>
    <row r="7968" spans="1:8" ht="15.75">
      <c r="A7968">
        <v>3306439</v>
      </c>
      <c r="B7968" t="s">
        <v>23123</v>
      </c>
      <c r="C7968" t="s">
        <v>23124</v>
      </c>
      <c r="D7968" t="s">
        <v>23125</v>
      </c>
      <c r="E7968">
        <v>6672</v>
      </c>
      <c r="F7968" t="s">
        <v>11</v>
      </c>
      <c r="G7968" s="1" t="s">
        <v>22823</v>
      </c>
      <c r="H7968" t="str">
        <f>_xlfn.CONCAT("(",C7968,", ",D7968,")")</f>
        <v>(52.88167, -8.19583)</v>
      </c>
    </row>
    <row r="7969" spans="1:8" ht="15.75">
      <c r="A7969">
        <v>3310247</v>
      </c>
      <c r="B7969" t="s">
        <v>23126</v>
      </c>
      <c r="C7969" t="s">
        <v>23127</v>
      </c>
      <c r="D7969" t="s">
        <v>23128</v>
      </c>
      <c r="E7969">
        <v>9673</v>
      </c>
      <c r="F7969" t="s">
        <v>11</v>
      </c>
      <c r="G7969" s="1" t="s">
        <v>22823</v>
      </c>
      <c r="H7969" t="str">
        <f>_xlfn.CONCAT("(",C7969,", ",D7969,")")</f>
        <v>(52.70389, -8.86417)</v>
      </c>
    </row>
    <row r="7970" spans="1:8" ht="15.75">
      <c r="A7970">
        <v>3313472</v>
      </c>
      <c r="B7970" t="s">
        <v>23129</v>
      </c>
      <c r="C7970" t="s">
        <v>23130</v>
      </c>
      <c r="D7970" t="s">
        <v>23131</v>
      </c>
      <c r="E7970">
        <v>21351</v>
      </c>
      <c r="F7970" t="s">
        <v>11</v>
      </c>
      <c r="G7970" s="1" t="s">
        <v>22823</v>
      </c>
      <c r="H7970" t="str">
        <f>_xlfn.CONCAT("(",C7970,", ",D7970,")")</f>
        <v>(53.42278, -7.93722)</v>
      </c>
    </row>
    <row r="7971" spans="1:8" ht="15.75">
      <c r="A7971">
        <v>3315200</v>
      </c>
      <c r="B7971" t="s">
        <v>23132</v>
      </c>
      <c r="C7971" t="s">
        <v>23133</v>
      </c>
      <c r="D7971" t="s">
        <v>23134</v>
      </c>
      <c r="E7971">
        <v>5346</v>
      </c>
      <c r="F7971" t="s">
        <v>11</v>
      </c>
      <c r="G7971" s="1" t="s">
        <v>22823</v>
      </c>
      <c r="H7971" t="str">
        <f>_xlfn.CONCAT("(",C7971,", ",D7971,")")</f>
        <v>(53.20274, -6.57768)</v>
      </c>
    </row>
    <row r="7972" spans="1:8" ht="15.75">
      <c r="A7972">
        <v>3315204</v>
      </c>
      <c r="B7972" t="s">
        <v>23135</v>
      </c>
      <c r="C7972" t="s">
        <v>23136</v>
      </c>
      <c r="D7972" t="s">
        <v>23137</v>
      </c>
      <c r="E7972">
        <v>8015</v>
      </c>
      <c r="F7972" t="s">
        <v>11</v>
      </c>
      <c r="G7972" s="1" t="s">
        <v>22823</v>
      </c>
      <c r="H7972" t="str">
        <f>_xlfn.CONCAT("(",C7972,", ",D7972,")")</f>
        <v>(53.20444, -6.12083)</v>
      </c>
    </row>
    <row r="7973" spans="1:8" ht="15.75">
      <c r="A7973">
        <v>3315276</v>
      </c>
      <c r="B7973" t="s">
        <v>23138</v>
      </c>
      <c r="C7973" t="s">
        <v>23139</v>
      </c>
      <c r="D7973" t="s">
        <v>23140</v>
      </c>
      <c r="E7973">
        <v>6859</v>
      </c>
      <c r="F7973" t="s">
        <v>11</v>
      </c>
      <c r="G7973" s="1" t="s">
        <v>22823</v>
      </c>
      <c r="H7973" t="str">
        <f>_xlfn.CONCAT("(",C7973,", ",D7973,")")</f>
        <v>(53.28167, -6.33917)</v>
      </c>
    </row>
    <row r="7974" spans="1:8" ht="15.75">
      <c r="A7974">
        <v>3315278</v>
      </c>
      <c r="B7974" t="s">
        <v>23141</v>
      </c>
      <c r="C7974" t="s">
        <v>23142</v>
      </c>
      <c r="D7974" t="s">
        <v>23143</v>
      </c>
      <c r="E7974">
        <v>22288</v>
      </c>
      <c r="F7974" t="s">
        <v>11</v>
      </c>
      <c r="G7974" s="1" t="s">
        <v>22823</v>
      </c>
      <c r="H7974" t="str">
        <f>_xlfn.CONCAT("(",C7974,", ",D7974,")")</f>
        <v>(53.2747, -6.2253)</v>
      </c>
    </row>
    <row r="7975" spans="1:8" ht="15.75">
      <c r="A7975">
        <v>3315280</v>
      </c>
      <c r="B7975" t="s">
        <v>23144</v>
      </c>
      <c r="C7975" t="s">
        <v>9018</v>
      </c>
      <c r="D7975" t="s">
        <v>23145</v>
      </c>
      <c r="E7975">
        <v>12870</v>
      </c>
      <c r="F7975" t="s">
        <v>11</v>
      </c>
      <c r="G7975" s="1" t="s">
        <v>22823</v>
      </c>
      <c r="H7975" t="str">
        <f>_xlfn.CONCAT("(",C7975,", ",D7975,")")</f>
        <v>(53.26667, -6.17417)</v>
      </c>
    </row>
    <row r="7976" spans="1:8" ht="15.75">
      <c r="A7976">
        <v>3315282</v>
      </c>
      <c r="B7976" t="s">
        <v>23146</v>
      </c>
      <c r="C7976" t="s">
        <v>23147</v>
      </c>
      <c r="D7976" t="s">
        <v>23148</v>
      </c>
      <c r="E7976">
        <v>6916</v>
      </c>
      <c r="F7976" t="s">
        <v>11</v>
      </c>
      <c r="G7976" s="1" t="s">
        <v>22823</v>
      </c>
      <c r="H7976" t="str">
        <f>_xlfn.CONCAT("(",C7976,", ",D7976,")")</f>
        <v>(53.27917, -6.14058)</v>
      </c>
    </row>
    <row r="7977" spans="1:8" ht="15.75">
      <c r="A7977">
        <v>3315287</v>
      </c>
      <c r="B7977" t="s">
        <v>23149</v>
      </c>
      <c r="C7977" t="s">
        <v>23150</v>
      </c>
      <c r="D7977" t="s">
        <v>23151</v>
      </c>
      <c r="E7977">
        <v>8394</v>
      </c>
      <c r="F7977" t="s">
        <v>11</v>
      </c>
      <c r="G7977" s="1" t="s">
        <v>22823</v>
      </c>
      <c r="H7977" t="str">
        <f>_xlfn.CONCAT("(",C7977,", ",D7977,")")</f>
        <v>(53.31457, -6.275)</v>
      </c>
    </row>
    <row r="7978" spans="1:8" ht="15.75">
      <c r="A7978">
        <v>3315304</v>
      </c>
      <c r="B7978" t="s">
        <v>23152</v>
      </c>
      <c r="C7978" t="s">
        <v>23153</v>
      </c>
      <c r="D7978" t="s">
        <v>23154</v>
      </c>
      <c r="E7978">
        <v>5328</v>
      </c>
      <c r="F7978" t="s">
        <v>11</v>
      </c>
      <c r="G7978" s="1" t="s">
        <v>22823</v>
      </c>
      <c r="H7978" t="str">
        <f>_xlfn.CONCAT("(",C7978,", ",D7978,")")</f>
        <v>(53.38712, -6.2138)</v>
      </c>
    </row>
    <row r="7979" spans="1:8" ht="15.75">
      <c r="A7979">
        <v>3315311</v>
      </c>
      <c r="B7979" t="s">
        <v>22174</v>
      </c>
      <c r="C7979" t="s">
        <v>23155</v>
      </c>
      <c r="D7979" t="s">
        <v>23156</v>
      </c>
      <c r="E7979">
        <v>8609</v>
      </c>
      <c r="F7979" t="s">
        <v>11</v>
      </c>
      <c r="G7979" s="1" t="s">
        <v>22823</v>
      </c>
      <c r="H7979" t="str">
        <f>_xlfn.CONCAT("(",C7979,", ",D7979,")")</f>
        <v>(53.38721, -6.22713)</v>
      </c>
    </row>
    <row r="7980" spans="1:8" ht="15.75">
      <c r="A7980">
        <v>3315315</v>
      </c>
      <c r="B7980" t="s">
        <v>23157</v>
      </c>
      <c r="C7980" t="s">
        <v>23158</v>
      </c>
      <c r="D7980" t="s">
        <v>23159</v>
      </c>
      <c r="E7980">
        <v>6262</v>
      </c>
      <c r="F7980" t="s">
        <v>11</v>
      </c>
      <c r="G7980" s="1" t="s">
        <v>22823</v>
      </c>
      <c r="H7980" t="str">
        <f>_xlfn.CONCAT("(",C7980,", ",D7980,")")</f>
        <v>(53.39807, -6.26693)</v>
      </c>
    </row>
    <row r="7981" spans="1:8" ht="15.75">
      <c r="A7981">
        <v>3315332</v>
      </c>
      <c r="B7981" t="s">
        <v>23160</v>
      </c>
      <c r="C7981" t="s">
        <v>23161</v>
      </c>
      <c r="D7981" t="s">
        <v>23162</v>
      </c>
      <c r="E7981">
        <v>5882</v>
      </c>
      <c r="F7981" t="s">
        <v>11</v>
      </c>
      <c r="G7981" s="1" t="s">
        <v>22823</v>
      </c>
      <c r="H7981" t="str">
        <f>_xlfn.CONCAT("(",C7981,", ",D7981,")")</f>
        <v>(53.39306, -6.42694)</v>
      </c>
    </row>
    <row r="7982" spans="1:8" ht="15.75">
      <c r="A7982">
        <v>3315378</v>
      </c>
      <c r="B7982" t="s">
        <v>23163</v>
      </c>
      <c r="C7982" t="s">
        <v>23164</v>
      </c>
      <c r="D7982" t="s">
        <v>23165</v>
      </c>
      <c r="E7982">
        <v>8558</v>
      </c>
      <c r="F7982" t="s">
        <v>11</v>
      </c>
      <c r="G7982" s="1" t="s">
        <v>22823</v>
      </c>
      <c r="H7982" t="str">
        <f>_xlfn.CONCAT("(",C7982,", ",D7982,")")</f>
        <v>(53.34283, -6.3548)</v>
      </c>
    </row>
    <row r="7983" spans="1:8" ht="15.75">
      <c r="A7983">
        <v>3315404</v>
      </c>
      <c r="B7983" t="s">
        <v>23166</v>
      </c>
      <c r="C7983" t="s">
        <v>23167</v>
      </c>
      <c r="D7983" t="s">
        <v>23168</v>
      </c>
      <c r="E7983">
        <v>7023</v>
      </c>
      <c r="F7983" t="s">
        <v>11</v>
      </c>
      <c r="G7983" s="1" t="s">
        <v>22823</v>
      </c>
      <c r="H7983" t="str">
        <f>_xlfn.CONCAT("(",C7983,", ",D7983,")")</f>
        <v>(53.29528, -6.30889)</v>
      </c>
    </row>
    <row r="7984" spans="1:8" ht="15.75">
      <c r="A7984">
        <v>3315430</v>
      </c>
      <c r="B7984" t="s">
        <v>23169</v>
      </c>
      <c r="C7984" t="s">
        <v>23170</v>
      </c>
      <c r="D7984" t="s">
        <v>23171</v>
      </c>
      <c r="E7984">
        <v>9784</v>
      </c>
      <c r="F7984" t="s">
        <v>11</v>
      </c>
      <c r="G7984" s="1" t="s">
        <v>22823</v>
      </c>
      <c r="H7984" t="str">
        <f>_xlfn.CONCAT("(",C7984,", ",D7984,")")</f>
        <v>(53.27556, -6.3675)</v>
      </c>
    </row>
    <row r="7985" spans="1:8" ht="15.75">
      <c r="A7985">
        <v>6619871</v>
      </c>
      <c r="B7985" t="s">
        <v>23172</v>
      </c>
      <c r="C7985" t="s">
        <v>23173</v>
      </c>
      <c r="D7985" t="s">
        <v>23174</v>
      </c>
      <c r="E7985">
        <v>7924</v>
      </c>
      <c r="F7985" t="s">
        <v>11</v>
      </c>
      <c r="G7985" s="1" t="s">
        <v>22823</v>
      </c>
      <c r="H7985" t="str">
        <f>_xlfn.CONCAT("(",C7985,", ",D7985,")")</f>
        <v>(53.33605, -6.37799)</v>
      </c>
    </row>
    <row r="7986" spans="1:8" ht="15.75">
      <c r="A7986">
        <v>6691006</v>
      </c>
      <c r="B7986" t="s">
        <v>23175</v>
      </c>
      <c r="C7986" t="s">
        <v>23176</v>
      </c>
      <c r="D7986" t="s">
        <v>23177</v>
      </c>
      <c r="E7986">
        <v>7142</v>
      </c>
      <c r="F7986" t="s">
        <v>11</v>
      </c>
      <c r="G7986" s="1" t="s">
        <v>22823</v>
      </c>
      <c r="H7986" t="str">
        <f>_xlfn.CONCAT("(",C7986,", ",D7986,")")</f>
        <v>(53.30447, -6.19985)</v>
      </c>
    </row>
    <row r="7987" spans="1:8" ht="15.75">
      <c r="A7987">
        <v>6691010</v>
      </c>
      <c r="B7987" t="s">
        <v>23178</v>
      </c>
      <c r="C7987" t="s">
        <v>23179</v>
      </c>
      <c r="D7987" t="s">
        <v>23180</v>
      </c>
      <c r="E7987">
        <v>8547</v>
      </c>
      <c r="F7987" t="s">
        <v>11</v>
      </c>
      <c r="G7987" s="1" t="s">
        <v>22823</v>
      </c>
      <c r="H7987" t="str">
        <f>_xlfn.CONCAT("(",C7987,", ",D7987,")")</f>
        <v>(53.27409, -6.25397)</v>
      </c>
    </row>
    <row r="7988" spans="1:8" ht="15.75">
      <c r="A7988">
        <v>6691017</v>
      </c>
      <c r="B7988" t="s">
        <v>23181</v>
      </c>
      <c r="C7988" t="s">
        <v>23182</v>
      </c>
      <c r="D7988" t="s">
        <v>23183</v>
      </c>
      <c r="E7988">
        <v>6876</v>
      </c>
      <c r="F7988" t="s">
        <v>11</v>
      </c>
      <c r="G7988" s="1" t="s">
        <v>22823</v>
      </c>
      <c r="H7988" t="str">
        <f>_xlfn.CONCAT("(",C7988,", ",D7988,")")</f>
        <v>(53.33467, -6.30302)</v>
      </c>
    </row>
    <row r="7989" spans="1:8" ht="15.75">
      <c r="A7989">
        <v>6691033</v>
      </c>
      <c r="B7989" t="s">
        <v>23184</v>
      </c>
      <c r="C7989" t="s">
        <v>23185</v>
      </c>
      <c r="D7989" t="s">
        <v>23186</v>
      </c>
      <c r="E7989">
        <v>15299</v>
      </c>
      <c r="F7989" t="s">
        <v>11</v>
      </c>
      <c r="G7989" s="1" t="s">
        <v>22823</v>
      </c>
      <c r="H7989" t="str">
        <f>_xlfn.CONCAT("(",C7989,", ",D7989,")")</f>
        <v>(53.39845, -6.16179)</v>
      </c>
    </row>
    <row r="7990" spans="1:8" ht="15.75">
      <c r="A7990">
        <v>6691035</v>
      </c>
      <c r="B7990" t="s">
        <v>23187</v>
      </c>
      <c r="C7990" t="s">
        <v>23188</v>
      </c>
      <c r="D7990" t="s">
        <v>23189</v>
      </c>
      <c r="E7990">
        <v>5667</v>
      </c>
      <c r="F7990" t="s">
        <v>11</v>
      </c>
      <c r="G7990" s="1" t="s">
        <v>22823</v>
      </c>
      <c r="H7990" t="str">
        <f>_xlfn.CONCAT("(",C7990,", ",D7990,")")</f>
        <v>(53.39948, -6.18886)</v>
      </c>
    </row>
    <row r="7991" spans="1:8" ht="15.75">
      <c r="A7991">
        <v>6691048</v>
      </c>
      <c r="B7991" t="s">
        <v>23190</v>
      </c>
      <c r="C7991" t="s">
        <v>23191</v>
      </c>
      <c r="D7991" t="s">
        <v>23192</v>
      </c>
      <c r="E7991">
        <v>7660</v>
      </c>
      <c r="F7991" t="s">
        <v>11</v>
      </c>
      <c r="G7991" s="1" t="s">
        <v>22823</v>
      </c>
      <c r="H7991" t="str">
        <f>_xlfn.CONCAT("(",C7991,", ",D7991,")")</f>
        <v>(53.3735, -6.20976)</v>
      </c>
    </row>
    <row r="7992" spans="1:8" ht="15.75">
      <c r="A7992">
        <v>7838921</v>
      </c>
      <c r="B7992" t="s">
        <v>23193</v>
      </c>
      <c r="C7992" t="s">
        <v>23194</v>
      </c>
      <c r="D7992" t="s">
        <v>23195</v>
      </c>
      <c r="E7992">
        <v>14628</v>
      </c>
      <c r="F7992" t="s">
        <v>11</v>
      </c>
      <c r="G7992" s="1" t="s">
        <v>22823</v>
      </c>
      <c r="H7992" t="str">
        <f>_xlfn.CONCAT("(",C7992,", ",D7992,")")</f>
        <v>(53.2803, -6.3313)</v>
      </c>
    </row>
    <row r="7993" spans="1:8" ht="15.75">
      <c r="A7993">
        <v>7838923</v>
      </c>
      <c r="B7993" t="s">
        <v>23196</v>
      </c>
      <c r="C7993" t="s">
        <v>23197</v>
      </c>
      <c r="D7993" t="s">
        <v>23198</v>
      </c>
      <c r="E7993">
        <v>7197</v>
      </c>
      <c r="F7993" t="s">
        <v>11</v>
      </c>
      <c r="G7993" s="1" t="s">
        <v>22823</v>
      </c>
      <c r="H7993" t="str">
        <f>_xlfn.CONCAT("(",C7993,", ",D7993,")")</f>
        <v>(53.35019, -6.37778)</v>
      </c>
    </row>
    <row r="7994" spans="1:8" ht="15.75">
      <c r="A7994">
        <v>7869995</v>
      </c>
      <c r="B7994" t="s">
        <v>23199</v>
      </c>
      <c r="C7994" t="s">
        <v>23200</v>
      </c>
      <c r="D7994" t="s">
        <v>23201</v>
      </c>
      <c r="E7994">
        <v>10825</v>
      </c>
      <c r="F7994" t="s">
        <v>11</v>
      </c>
      <c r="G7994" s="1" t="s">
        <v>22823</v>
      </c>
      <c r="H7994" t="str">
        <f>_xlfn.CONCAT("(",C7994,", ",D7994,")")</f>
        <v>(53.27866, -6.40803)</v>
      </c>
    </row>
    <row r="7995" spans="1:8" ht="15.75">
      <c r="A7995">
        <v>7869996</v>
      </c>
      <c r="B7995" t="s">
        <v>23202</v>
      </c>
      <c r="C7995" t="s">
        <v>23203</v>
      </c>
      <c r="D7995" t="s">
        <v>23204</v>
      </c>
      <c r="E7995">
        <v>5099</v>
      </c>
      <c r="F7995" t="s">
        <v>11</v>
      </c>
      <c r="G7995" s="1" t="s">
        <v>22823</v>
      </c>
      <c r="H7995" t="str">
        <f>_xlfn.CONCAT("(",C7995,", ",D7995,")")</f>
        <v>(53.37322, -6.20431)</v>
      </c>
    </row>
    <row r="7996" spans="1:8" ht="15.75">
      <c r="A7996">
        <v>7870938</v>
      </c>
      <c r="B7996" t="s">
        <v>23205</v>
      </c>
      <c r="C7996" t="s">
        <v>23206</v>
      </c>
      <c r="D7996" t="s">
        <v>23207</v>
      </c>
      <c r="E7996">
        <v>5389</v>
      </c>
      <c r="F7996" t="s">
        <v>11</v>
      </c>
      <c r="G7996" s="1" t="s">
        <v>22823</v>
      </c>
      <c r="H7996" t="str">
        <f>_xlfn.CONCAT("(",C7996,", ",D7996,")")</f>
        <v>(53.37923, -6.49052)</v>
      </c>
    </row>
    <row r="7997" spans="1:8" ht="15.75">
      <c r="A7997">
        <v>7870988</v>
      </c>
      <c r="B7997" t="s">
        <v>23208</v>
      </c>
      <c r="C7997" t="s">
        <v>23209</v>
      </c>
      <c r="D7997" t="s">
        <v>23210</v>
      </c>
      <c r="E7997">
        <v>14886</v>
      </c>
      <c r="F7997" t="s">
        <v>11</v>
      </c>
      <c r="G7997" s="1" t="s">
        <v>22823</v>
      </c>
      <c r="H7997" t="str">
        <f>_xlfn.CONCAT("(",C7997,", ",D7997,")")</f>
        <v>(53.09743, -6.08411)</v>
      </c>
    </row>
    <row r="7998" spans="1:8" ht="15.75">
      <c r="A7998">
        <v>8642910</v>
      </c>
      <c r="B7998" t="s">
        <v>23211</v>
      </c>
      <c r="C7998" t="s">
        <v>23212</v>
      </c>
      <c r="D7998" t="s">
        <v>23213</v>
      </c>
      <c r="E7998">
        <v>9051</v>
      </c>
      <c r="F7998" t="s">
        <v>11</v>
      </c>
      <c r="G7998" s="1" t="s">
        <v>22823</v>
      </c>
      <c r="H7998" t="str">
        <f>_xlfn.CONCAT("(",C7998,", ",D7998,")")</f>
        <v>(53.27504, -6.23594)</v>
      </c>
    </row>
    <row r="7999" spans="1:8" ht="15.75">
      <c r="A7999">
        <v>8658946</v>
      </c>
      <c r="B7999" t="s">
        <v>23214</v>
      </c>
      <c r="C7999" t="s">
        <v>23215</v>
      </c>
      <c r="D7999" t="s">
        <v>23216</v>
      </c>
      <c r="E7999">
        <v>5814</v>
      </c>
      <c r="F7999" t="s">
        <v>11</v>
      </c>
      <c r="G7999" s="1" t="s">
        <v>22823</v>
      </c>
      <c r="H7999" t="str">
        <f>_xlfn.CONCAT("(",C7999,", ",D7999,")")</f>
        <v>(53.44395, -6.20334)</v>
      </c>
    </row>
    <row r="8000" spans="1:8" ht="15.75">
      <c r="A8000">
        <v>2522696</v>
      </c>
      <c r="B8000" t="s">
        <v>23217</v>
      </c>
      <c r="C8000" t="s">
        <v>23218</v>
      </c>
      <c r="D8000" t="s">
        <v>23219</v>
      </c>
      <c r="E8000">
        <v>9214</v>
      </c>
      <c r="F8000" t="s">
        <v>11</v>
      </c>
      <c r="G8000" s="1" t="s">
        <v>23220</v>
      </c>
      <c r="H8000" t="str">
        <f>_xlfn.CONCAT("(",C8000,", ",D8000,")")</f>
        <v>(37.67895, 15.10432)</v>
      </c>
    </row>
    <row r="8001" spans="1:8" ht="15.75">
      <c r="A8001">
        <v>2522709</v>
      </c>
      <c r="B8001" t="s">
        <v>23221</v>
      </c>
      <c r="C8001" t="s">
        <v>23222</v>
      </c>
      <c r="D8001" t="s">
        <v>23223</v>
      </c>
      <c r="E8001">
        <v>5967</v>
      </c>
      <c r="F8001" t="s">
        <v>11</v>
      </c>
      <c r="G8001" s="1" t="s">
        <v>23220</v>
      </c>
      <c r="H8001" t="str">
        <f>_xlfn.CONCAT("(",C8001,", ",D8001,")")</f>
        <v>(37.16188, 14.75712)</v>
      </c>
    </row>
    <row r="8002" spans="1:8" ht="15.75">
      <c r="A8002">
        <v>2522713</v>
      </c>
      <c r="B8002" t="s">
        <v>23224</v>
      </c>
      <c r="C8002" t="s">
        <v>23225</v>
      </c>
      <c r="D8002" t="s">
        <v>23226</v>
      </c>
      <c r="E8002">
        <v>50852</v>
      </c>
      <c r="F8002" t="s">
        <v>11</v>
      </c>
      <c r="G8002" s="1" t="s">
        <v>23220</v>
      </c>
      <c r="H8002" t="str">
        <f>_xlfn.CONCAT("(",C8002,", ",D8002,")")</f>
        <v>(36.95151, 14.52788)</v>
      </c>
    </row>
    <row r="8003" spans="1:8" ht="15.75">
      <c r="A8003">
        <v>2522725</v>
      </c>
      <c r="B8003" t="s">
        <v>23227</v>
      </c>
      <c r="C8003" t="s">
        <v>23228</v>
      </c>
      <c r="D8003" t="s">
        <v>23229</v>
      </c>
      <c r="E8003">
        <v>6598</v>
      </c>
      <c r="F8003" t="s">
        <v>11</v>
      </c>
      <c r="G8003" s="1" t="s">
        <v>23220</v>
      </c>
      <c r="H8003" t="str">
        <f>_xlfn.CONCAT("(",C8003,", ",D8003,")")</f>
        <v>(39.3813, 8.9427)</v>
      </c>
    </row>
    <row r="8004" spans="1:8" ht="15.75">
      <c r="A8004">
        <v>2522730</v>
      </c>
      <c r="B8004" t="s">
        <v>23230</v>
      </c>
      <c r="C8004" t="s">
        <v>23231</v>
      </c>
      <c r="D8004" t="s">
        <v>23232</v>
      </c>
      <c r="E8004">
        <v>13747</v>
      </c>
      <c r="F8004" t="s">
        <v>11</v>
      </c>
      <c r="G8004" s="1" t="s">
        <v>23220</v>
      </c>
      <c r="H8004" t="str">
        <f>_xlfn.CONCAT("(",C8004,", ",D8004,")")</f>
        <v>(38.21991, 15.63689)</v>
      </c>
    </row>
    <row r="8005" spans="1:8" ht="15.75">
      <c r="A8005">
        <v>2522761</v>
      </c>
      <c r="B8005" t="s">
        <v>23233</v>
      </c>
      <c r="C8005" t="s">
        <v>23234</v>
      </c>
      <c r="D8005" t="s">
        <v>23235</v>
      </c>
      <c r="E8005">
        <v>8124</v>
      </c>
      <c r="F8005" t="s">
        <v>11</v>
      </c>
      <c r="G8005" s="1" t="s">
        <v>23220</v>
      </c>
      <c r="H8005" t="str">
        <f>_xlfn.CONCAT("(",C8005,", ",D8005,")")</f>
        <v>(38.23952, 15.43885)</v>
      </c>
    </row>
    <row r="8006" spans="1:8" ht="15.75">
      <c r="A8006">
        <v>2522766</v>
      </c>
      <c r="B8006" t="s">
        <v>23236</v>
      </c>
      <c r="C8006" t="s">
        <v>23237</v>
      </c>
      <c r="D8006" t="s">
        <v>23238</v>
      </c>
      <c r="E8006">
        <v>12768</v>
      </c>
      <c r="F8006" t="s">
        <v>11</v>
      </c>
      <c r="G8006" s="1" t="s">
        <v>23220</v>
      </c>
      <c r="H8006" t="str">
        <f>_xlfn.CONCAT("(",C8006,", ",D8006,")")</f>
        <v>(39.45734, 8.74105)</v>
      </c>
    </row>
    <row r="8007" spans="1:8" ht="15.75">
      <c r="A8007">
        <v>2522767</v>
      </c>
      <c r="B8007" t="s">
        <v>23239</v>
      </c>
      <c r="C8007" t="s">
        <v>23240</v>
      </c>
      <c r="D8007" t="s">
        <v>23241</v>
      </c>
      <c r="E8007">
        <v>19031</v>
      </c>
      <c r="F8007" t="s">
        <v>11</v>
      </c>
      <c r="G8007" s="1" t="s">
        <v>23220</v>
      </c>
      <c r="H8007" t="str">
        <f>_xlfn.CONCAT("(",C8007,", ",D8007,")")</f>
        <v>(38.07789, 13.44275)</v>
      </c>
    </row>
    <row r="8008" spans="1:8" ht="15.75">
      <c r="A8008">
        <v>2522776</v>
      </c>
      <c r="B8008" t="s">
        <v>23242</v>
      </c>
      <c r="C8008" t="s">
        <v>23243</v>
      </c>
      <c r="D8008" t="s">
        <v>23244</v>
      </c>
      <c r="E8008">
        <v>19263</v>
      </c>
      <c r="F8008" t="s">
        <v>11</v>
      </c>
      <c r="G8008" s="1" t="s">
        <v>23220</v>
      </c>
      <c r="H8008" t="str">
        <f>_xlfn.CONCAT("(",C8008,", ",D8008,")")</f>
        <v>(38.67618, 16.10094)</v>
      </c>
    </row>
    <row r="8009" spans="1:8" ht="15.75">
      <c r="A8009">
        <v>2522777</v>
      </c>
      <c r="B8009" t="s">
        <v>23245</v>
      </c>
      <c r="C8009" t="s">
        <v>14547</v>
      </c>
      <c r="D8009" t="s">
        <v>23246</v>
      </c>
      <c r="E8009">
        <v>6880</v>
      </c>
      <c r="F8009" t="s">
        <v>11</v>
      </c>
      <c r="G8009" s="1" t="s">
        <v>23220</v>
      </c>
      <c r="H8009" t="str">
        <f>_xlfn.CONCAT("(",C8009,", ",D8009,")")</f>
        <v>(37.61032, 15.09794)</v>
      </c>
    </row>
    <row r="8010" spans="1:8" ht="15.75">
      <c r="A8010">
        <v>2522805</v>
      </c>
      <c r="B8010" t="s">
        <v>23247</v>
      </c>
      <c r="C8010" t="s">
        <v>23248</v>
      </c>
      <c r="D8010" t="s">
        <v>23249</v>
      </c>
      <c r="E8010">
        <v>7453</v>
      </c>
      <c r="F8010" t="s">
        <v>11</v>
      </c>
      <c r="G8010" s="1" t="s">
        <v>23220</v>
      </c>
      <c r="H8010" t="str">
        <f>_xlfn.CONCAT("(",C8010,", ",D8010,")")</f>
        <v>(37.49527, 14.39025)</v>
      </c>
    </row>
    <row r="8011" spans="1:8" ht="15.75">
      <c r="A8011">
        <v>2522816</v>
      </c>
      <c r="B8011" t="s">
        <v>23250</v>
      </c>
      <c r="C8011" t="s">
        <v>23251</v>
      </c>
      <c r="D8011" t="s">
        <v>23252</v>
      </c>
      <c r="E8011">
        <v>6831</v>
      </c>
      <c r="F8011" t="s">
        <v>11</v>
      </c>
      <c r="G8011" s="1" t="s">
        <v>23220</v>
      </c>
      <c r="H8011" t="str">
        <f>_xlfn.CONCAT("(",C8011,", ",D8011,")")</f>
        <v>(39.29186, 8.95234)</v>
      </c>
    </row>
    <row r="8012" spans="1:8" ht="15.75">
      <c r="A8012">
        <v>2522833</v>
      </c>
      <c r="B8012" t="s">
        <v>23253</v>
      </c>
      <c r="C8012" t="s">
        <v>23254</v>
      </c>
      <c r="D8012" t="s">
        <v>23255</v>
      </c>
      <c r="E8012">
        <v>8875</v>
      </c>
      <c r="F8012" t="s">
        <v>11</v>
      </c>
      <c r="G8012" s="1" t="s">
        <v>23220</v>
      </c>
      <c r="H8012" t="str">
        <f>_xlfn.CONCAT("(",C8012,", ",D8012,")")</f>
        <v>(39.92724, 18.15832)</v>
      </c>
    </row>
    <row r="8013" spans="1:8" ht="15.75">
      <c r="A8013">
        <v>2522847</v>
      </c>
      <c r="B8013" t="s">
        <v>23256</v>
      </c>
      <c r="C8013" t="s">
        <v>23257</v>
      </c>
      <c r="D8013" t="s">
        <v>23258</v>
      </c>
      <c r="E8013">
        <v>6489</v>
      </c>
      <c r="F8013" t="s">
        <v>11</v>
      </c>
      <c r="G8013" s="1" t="s">
        <v>23220</v>
      </c>
      <c r="H8013" t="str">
        <f>_xlfn.CONCAT("(",C8013,", ",D8013,")")</f>
        <v>(38.67449, 15.89505)</v>
      </c>
    </row>
    <row r="8014" spans="1:8" ht="15.75">
      <c r="A8014">
        <v>2522849</v>
      </c>
      <c r="B8014" t="s">
        <v>23259</v>
      </c>
      <c r="C8014" t="s">
        <v>23260</v>
      </c>
      <c r="D8014" t="s">
        <v>23261</v>
      </c>
      <c r="E8014">
        <v>9081</v>
      </c>
      <c r="F8014" t="s">
        <v>11</v>
      </c>
      <c r="G8014" s="1" t="s">
        <v>23220</v>
      </c>
      <c r="H8014" t="str">
        <f>_xlfn.CONCAT("(",C8014,", ",D8014,")")</f>
        <v>(37.78437, 14.59605)</v>
      </c>
    </row>
    <row r="8015" spans="1:8" ht="15.75">
      <c r="A8015">
        <v>2522857</v>
      </c>
      <c r="B8015" t="s">
        <v>23262</v>
      </c>
      <c r="C8015" t="s">
        <v>23263</v>
      </c>
      <c r="D8015" t="s">
        <v>23264</v>
      </c>
      <c r="E8015">
        <v>13702</v>
      </c>
      <c r="F8015" t="s">
        <v>11</v>
      </c>
      <c r="G8015" s="1" t="s">
        <v>23220</v>
      </c>
      <c r="H8015" t="str">
        <f>_xlfn.CONCAT("(",C8015,", ",D8015,")")</f>
        <v>(39.93018, 18.35421)</v>
      </c>
    </row>
    <row r="8016" spans="1:8" ht="15.75">
      <c r="A8016">
        <v>2522865</v>
      </c>
      <c r="B8016" t="s">
        <v>23265</v>
      </c>
      <c r="C8016" t="s">
        <v>23266</v>
      </c>
      <c r="D8016" t="s">
        <v>23267</v>
      </c>
      <c r="E8016">
        <v>10135</v>
      </c>
      <c r="F8016" t="s">
        <v>11</v>
      </c>
      <c r="G8016" s="1" t="s">
        <v>23220</v>
      </c>
      <c r="H8016" t="str">
        <f>_xlfn.CONCAT("(",C8016,", ",D8016,")")</f>
        <v>(37.61543, 15.07796)</v>
      </c>
    </row>
    <row r="8017" spans="1:8" ht="15.75">
      <c r="A8017">
        <v>2522867</v>
      </c>
      <c r="B8017" t="s">
        <v>23268</v>
      </c>
      <c r="C8017" t="s">
        <v>23269</v>
      </c>
      <c r="D8017" t="s">
        <v>23270</v>
      </c>
      <c r="E8017">
        <v>8465</v>
      </c>
      <c r="F8017" t="s">
        <v>11</v>
      </c>
      <c r="G8017" s="1" t="s">
        <v>23220</v>
      </c>
      <c r="H8017" t="str">
        <f>_xlfn.CONCAT("(",C8017,", ",D8017,")")</f>
        <v>(39.87128, 16.5342)</v>
      </c>
    </row>
    <row r="8018" spans="1:8" ht="15.75">
      <c r="A8018">
        <v>2522876</v>
      </c>
      <c r="B8018" t="s">
        <v>23271</v>
      </c>
      <c r="C8018" t="s">
        <v>23272</v>
      </c>
      <c r="D8018" t="s">
        <v>23273</v>
      </c>
      <c r="E8018">
        <v>58681</v>
      </c>
      <c r="F8018" t="s">
        <v>11</v>
      </c>
      <c r="G8018" s="1" t="s">
        <v>23220</v>
      </c>
      <c r="H8018" t="str">
        <f>_xlfn.CONCAT("(",C8018,", ",D8018,")")</f>
        <v>(38.0176, 12.53617)</v>
      </c>
    </row>
    <row r="8019" spans="1:8" ht="15.75">
      <c r="A8019">
        <v>2522883</v>
      </c>
      <c r="B8019" t="s">
        <v>23274</v>
      </c>
      <c r="C8019" t="s">
        <v>23275</v>
      </c>
      <c r="D8019" t="s">
        <v>23276</v>
      </c>
      <c r="E8019">
        <v>9276</v>
      </c>
      <c r="F8019" t="s">
        <v>11</v>
      </c>
      <c r="G8019" s="1" t="s">
        <v>23220</v>
      </c>
      <c r="H8019" t="str">
        <f>_xlfn.CONCAT("(",C8019,", ",D8019,")")</f>
        <v>(38.0042, 13.63393)</v>
      </c>
    </row>
    <row r="8020" spans="1:8" ht="15.75">
      <c r="A8020">
        <v>2522890</v>
      </c>
      <c r="B8020" t="s">
        <v>23277</v>
      </c>
      <c r="C8020" t="s">
        <v>23278</v>
      </c>
      <c r="D8020" t="s">
        <v>23279</v>
      </c>
      <c r="E8020">
        <v>7830</v>
      </c>
      <c r="F8020" t="s">
        <v>11</v>
      </c>
      <c r="G8020" s="1" t="s">
        <v>23220</v>
      </c>
      <c r="H8020" t="str">
        <f>_xlfn.CONCAT("(",C8020,", ",D8020,")")</f>
        <v>(39.92626, 9.65569)</v>
      </c>
    </row>
    <row r="8021" spans="1:8" ht="15.75">
      <c r="A8021">
        <v>2522908</v>
      </c>
      <c r="B8021" t="s">
        <v>23280</v>
      </c>
      <c r="C8021" t="s">
        <v>23281</v>
      </c>
      <c r="D8021" t="s">
        <v>23282</v>
      </c>
      <c r="E8021">
        <v>7324</v>
      </c>
      <c r="F8021" t="s">
        <v>11</v>
      </c>
      <c r="G8021" s="1" t="s">
        <v>23220</v>
      </c>
      <c r="H8021" t="str">
        <f>_xlfn.CONCAT("(",C8021,", ",D8021,")")</f>
        <v>(38.20262, 15.3501)</v>
      </c>
    </row>
    <row r="8022" spans="1:8" ht="15.75">
      <c r="A8022">
        <v>2522952</v>
      </c>
      <c r="B8022" t="s">
        <v>23283</v>
      </c>
      <c r="C8022" t="s">
        <v>23284</v>
      </c>
      <c r="D8022" t="s">
        <v>23285</v>
      </c>
      <c r="E8022">
        <v>9973</v>
      </c>
      <c r="F8022" t="s">
        <v>11</v>
      </c>
      <c r="G8022" s="1" t="s">
        <v>23220</v>
      </c>
      <c r="H8022" t="str">
        <f>_xlfn.CONCAT("(",C8022,", ",D8022,")")</f>
        <v>(38.14621, 13.08319)</v>
      </c>
    </row>
    <row r="8023" spans="1:8" ht="15.75">
      <c r="A8023">
        <v>2522958</v>
      </c>
      <c r="B8023" t="s">
        <v>23286</v>
      </c>
      <c r="C8023" t="s">
        <v>23287</v>
      </c>
      <c r="D8023" t="s">
        <v>23288</v>
      </c>
      <c r="E8023">
        <v>9583</v>
      </c>
      <c r="F8023" t="s">
        <v>11</v>
      </c>
      <c r="G8023" s="1" t="s">
        <v>23220</v>
      </c>
      <c r="H8023" t="str">
        <f>_xlfn.CONCAT("(",C8023,", ",D8023,")")</f>
        <v>(39.72056, 8.63504)</v>
      </c>
    </row>
    <row r="8024" spans="1:8" ht="15.75">
      <c r="A8024">
        <v>2522960</v>
      </c>
      <c r="B8024" t="s">
        <v>23289</v>
      </c>
      <c r="C8024" t="s">
        <v>23290</v>
      </c>
      <c r="D8024" t="s">
        <v>23291</v>
      </c>
      <c r="E8024">
        <v>22957</v>
      </c>
      <c r="F8024" t="s">
        <v>11</v>
      </c>
      <c r="G8024" s="1" t="s">
        <v>23220</v>
      </c>
      <c r="H8024" t="str">
        <f>_xlfn.CONCAT("(",C8024,", ",D8024,")")</f>
        <v>(37.98225, 13.69729)</v>
      </c>
    </row>
    <row r="8025" spans="1:8" ht="15.75">
      <c r="A8025">
        <v>2522968</v>
      </c>
      <c r="B8025" t="s">
        <v>23292</v>
      </c>
      <c r="C8025" t="s">
        <v>23293</v>
      </c>
      <c r="D8025" t="s">
        <v>23294</v>
      </c>
      <c r="E8025">
        <v>11560</v>
      </c>
      <c r="F8025" t="s">
        <v>11</v>
      </c>
      <c r="G8025" s="1" t="s">
        <v>23220</v>
      </c>
      <c r="H8025" t="str">
        <f>_xlfn.CONCAT("(",C8025,", ",D8025,")")</f>
        <v>(39.98224, 18.08151)</v>
      </c>
    </row>
    <row r="8026" spans="1:8" ht="15.75">
      <c r="A8026">
        <v>2522970</v>
      </c>
      <c r="B8026" t="s">
        <v>23295</v>
      </c>
      <c r="C8026" t="s">
        <v>23296</v>
      </c>
      <c r="D8026" t="s">
        <v>23297</v>
      </c>
      <c r="E8026">
        <v>10799</v>
      </c>
      <c r="F8026" t="s">
        <v>11</v>
      </c>
      <c r="G8026" s="1" t="s">
        <v>23220</v>
      </c>
      <c r="H8026" t="str">
        <f>_xlfn.CONCAT("(",C8026,", ",D8026,")")</f>
        <v>(39.95746, 18.21498)</v>
      </c>
    </row>
    <row r="8027" spans="1:8" ht="15.75">
      <c r="A8027">
        <v>2522971</v>
      </c>
      <c r="B8027" t="s">
        <v>23298</v>
      </c>
      <c r="C8027" t="s">
        <v>23299</v>
      </c>
      <c r="D8027" t="s">
        <v>23300</v>
      </c>
      <c r="E8027">
        <v>11676</v>
      </c>
      <c r="F8027" t="s">
        <v>11</v>
      </c>
      <c r="G8027" s="1" t="s">
        <v>23220</v>
      </c>
      <c r="H8027" t="str">
        <f>_xlfn.CONCAT("(",C8027,", ",D8027,")")</f>
        <v>(38.35525, 16.01306)</v>
      </c>
    </row>
    <row r="8028" spans="1:8" ht="15.75">
      <c r="A8028">
        <v>2522975</v>
      </c>
      <c r="B8028" t="s">
        <v>23301</v>
      </c>
      <c r="C8028" t="s">
        <v>23302</v>
      </c>
      <c r="D8028" t="s">
        <v>23303</v>
      </c>
      <c r="E8028">
        <v>5790</v>
      </c>
      <c r="F8028" t="s">
        <v>11</v>
      </c>
      <c r="G8028" s="1" t="s">
        <v>23220</v>
      </c>
      <c r="H8028" t="str">
        <f>_xlfn.CONCAT("(",C8028,", ",D8028,")")</f>
        <v>(37.85358, 15.28851)</v>
      </c>
    </row>
    <row r="8029" spans="1:8" ht="15.75">
      <c r="A8029">
        <v>2523025</v>
      </c>
      <c r="B8029" t="s">
        <v>23304</v>
      </c>
      <c r="C8029" t="s">
        <v>23305</v>
      </c>
      <c r="D8029" t="s">
        <v>23306</v>
      </c>
      <c r="E8029">
        <v>6525</v>
      </c>
      <c r="F8029" t="s">
        <v>11</v>
      </c>
      <c r="G8029" s="1" t="s">
        <v>23220</v>
      </c>
      <c r="H8029" t="str">
        <f>_xlfn.CONCAT("(",C8029,", ",D8029,")")</f>
        <v>(39.66854, 16.30939)</v>
      </c>
    </row>
    <row r="8030" spans="1:8" ht="15.75">
      <c r="A8030">
        <v>2523045</v>
      </c>
      <c r="B8030" t="s">
        <v>23307</v>
      </c>
      <c r="C8030" t="s">
        <v>23308</v>
      </c>
      <c r="D8030" t="s">
        <v>23309</v>
      </c>
      <c r="E8030">
        <v>6990</v>
      </c>
      <c r="F8030" t="s">
        <v>11</v>
      </c>
      <c r="G8030" s="1" t="s">
        <v>23220</v>
      </c>
      <c r="H8030" t="str">
        <f>_xlfn.CONCAT("(",C8030,", ",D8030,")")</f>
        <v>(38.68498, 16.54991)</v>
      </c>
    </row>
    <row r="8031" spans="1:8" ht="15.75">
      <c r="A8031">
        <v>2523049</v>
      </c>
      <c r="B8031" t="s">
        <v>23310</v>
      </c>
      <c r="C8031" t="s">
        <v>23311</v>
      </c>
      <c r="D8031" t="s">
        <v>23312</v>
      </c>
      <c r="E8031">
        <v>8532</v>
      </c>
      <c r="F8031" t="s">
        <v>11</v>
      </c>
      <c r="G8031" s="1" t="s">
        <v>23220</v>
      </c>
      <c r="H8031" t="str">
        <f>_xlfn.CONCAT("(",C8031,", ",D8031,")")</f>
        <v>(37.15881, 15.02998)</v>
      </c>
    </row>
    <row r="8032" spans="1:8" ht="15.75">
      <c r="A8032">
        <v>2523056</v>
      </c>
      <c r="B8032" t="s">
        <v>23313</v>
      </c>
      <c r="C8032" t="s">
        <v>23314</v>
      </c>
      <c r="D8032" t="s">
        <v>23315</v>
      </c>
      <c r="E8032">
        <v>6934</v>
      </c>
      <c r="F8032" t="s">
        <v>11</v>
      </c>
      <c r="G8032" s="1" t="s">
        <v>23220</v>
      </c>
      <c r="H8032" t="str">
        <f>_xlfn.CONCAT("(",C8032,", ",D8032,")")</f>
        <v>(37.33471, 13.99739)</v>
      </c>
    </row>
    <row r="8033" spans="1:8" ht="15.75">
      <c r="A8033">
        <v>2523066</v>
      </c>
      <c r="B8033" t="s">
        <v>23316</v>
      </c>
      <c r="C8033" t="s">
        <v>23317</v>
      </c>
      <c r="D8033" t="s">
        <v>23318</v>
      </c>
      <c r="E8033">
        <v>7220</v>
      </c>
      <c r="F8033" t="s">
        <v>11</v>
      </c>
      <c r="G8033" s="1" t="s">
        <v>23220</v>
      </c>
      <c r="H8033" t="str">
        <f>_xlfn.CONCAT("(",C8033,", ",D8033,")")</f>
        <v>(37.10136, 15.11988)</v>
      </c>
    </row>
    <row r="8034" spans="1:8" ht="15.75">
      <c r="A8034">
        <v>2523083</v>
      </c>
      <c r="B8034" t="s">
        <v>23319</v>
      </c>
      <c r="C8034" t="s">
        <v>23320</v>
      </c>
      <c r="D8034" t="s">
        <v>23321</v>
      </c>
      <c r="E8034">
        <v>97472</v>
      </c>
      <c r="F8034" t="s">
        <v>11</v>
      </c>
      <c r="G8034" s="1" t="s">
        <v>23220</v>
      </c>
      <c r="H8034" t="str">
        <f>_xlfn.CONCAT("(",C8034,", ",D8034,")")</f>
        <v>(37.07542, 15.28664)</v>
      </c>
    </row>
    <row r="8035" spans="1:8" ht="15.75">
      <c r="A8035">
        <v>2523087</v>
      </c>
      <c r="B8035" t="s">
        <v>23322</v>
      </c>
      <c r="C8035" t="s">
        <v>23323</v>
      </c>
      <c r="D8035" t="s">
        <v>23324</v>
      </c>
      <c r="E8035">
        <v>15791</v>
      </c>
      <c r="F8035" t="s">
        <v>11</v>
      </c>
      <c r="G8035" s="1" t="s">
        <v>23220</v>
      </c>
      <c r="H8035" t="str">
        <f>_xlfn.CONCAT("(",C8035,", ",D8035,")")</f>
        <v>(39.30286, 9.20283)</v>
      </c>
    </row>
    <row r="8036" spans="1:8" ht="15.75">
      <c r="A8036">
        <v>2523113</v>
      </c>
      <c r="B8036" t="s">
        <v>23325</v>
      </c>
      <c r="C8036" t="s">
        <v>23326</v>
      </c>
      <c r="D8036" t="s">
        <v>23327</v>
      </c>
      <c r="E8036">
        <v>15651</v>
      </c>
      <c r="F8036" t="s">
        <v>11</v>
      </c>
      <c r="G8036" s="1" t="s">
        <v>23220</v>
      </c>
      <c r="H8036" t="str">
        <f>_xlfn.CONCAT("(",C8036,", ",D8036,")")</f>
        <v>(38.26993, 16.29607)</v>
      </c>
    </row>
    <row r="8037" spans="1:8" ht="15.75">
      <c r="A8037">
        <v>2523130</v>
      </c>
      <c r="B8037" t="s">
        <v>23328</v>
      </c>
      <c r="C8037" t="s">
        <v>23329</v>
      </c>
      <c r="D8037" t="s">
        <v>6634</v>
      </c>
      <c r="E8037">
        <v>7800</v>
      </c>
      <c r="F8037" t="s">
        <v>11</v>
      </c>
      <c r="G8037" s="1" t="s">
        <v>23220</v>
      </c>
      <c r="H8037" t="str">
        <f>_xlfn.CONCAT("(",C8037,", ",D8037,")")</f>
        <v>(38.2, 13.28333)</v>
      </c>
    </row>
    <row r="8038" spans="1:8" ht="15.75">
      <c r="A8038">
        <v>2523135</v>
      </c>
      <c r="B8038" t="s">
        <v>23330</v>
      </c>
      <c r="C8038" t="s">
        <v>23331</v>
      </c>
      <c r="D8038" t="s">
        <v>23332</v>
      </c>
      <c r="E8038">
        <v>6361</v>
      </c>
      <c r="F8038" t="s">
        <v>11</v>
      </c>
      <c r="G8038" s="1" t="s">
        <v>23220</v>
      </c>
      <c r="H8038" t="str">
        <f>_xlfn.CONCAT("(",C8038,", ",D8038,")")</f>
        <v>(39.2911, 9.1857)</v>
      </c>
    </row>
    <row r="8039" spans="1:8" ht="15.75">
      <c r="A8039">
        <v>2523136</v>
      </c>
      <c r="B8039" t="s">
        <v>23333</v>
      </c>
      <c r="C8039" t="s">
        <v>23334</v>
      </c>
      <c r="D8039" t="s">
        <v>23335</v>
      </c>
      <c r="E8039">
        <v>18191</v>
      </c>
      <c r="F8039" t="s">
        <v>11</v>
      </c>
      <c r="G8039" s="1" t="s">
        <v>23220</v>
      </c>
      <c r="H8039" t="str">
        <f>_xlfn.CONCAT("(",C8039,", ",D8039,")")</f>
        <v>(39.29846, 9.09248)</v>
      </c>
    </row>
    <row r="8040" spans="1:8" ht="15.75">
      <c r="A8040">
        <v>2523146</v>
      </c>
      <c r="B8040" t="s">
        <v>23336</v>
      </c>
      <c r="C8040" t="s">
        <v>23337</v>
      </c>
      <c r="D8040" t="s">
        <v>23338</v>
      </c>
      <c r="E8040">
        <v>6202</v>
      </c>
      <c r="F8040" t="s">
        <v>11</v>
      </c>
      <c r="G8040" s="1" t="s">
        <v>23220</v>
      </c>
      <c r="H8040" t="str">
        <f>_xlfn.CONCAT("(",C8040,", ",D8040,")")</f>
        <v>(38.57474, 16.32622)</v>
      </c>
    </row>
    <row r="8041" spans="1:8" ht="15.75">
      <c r="A8041">
        <v>2523148</v>
      </c>
      <c r="B8041" t="s">
        <v>23339</v>
      </c>
      <c r="C8041" t="s">
        <v>23340</v>
      </c>
      <c r="D8041" t="s">
        <v>23341</v>
      </c>
      <c r="E8041">
        <v>8608</v>
      </c>
      <c r="F8041" t="s">
        <v>11</v>
      </c>
      <c r="G8041" s="1" t="s">
        <v>23220</v>
      </c>
      <c r="H8041" t="str">
        <f>_xlfn.CONCAT("(",C8041,", ",D8041,")")</f>
        <v>(39.42335, 8.92243)</v>
      </c>
    </row>
    <row r="8042" spans="1:8" ht="15.75">
      <c r="A8042">
        <v>2523151</v>
      </c>
      <c r="B8042" t="s">
        <v>23342</v>
      </c>
      <c r="C8042" t="s">
        <v>23343</v>
      </c>
      <c r="D8042" t="s">
        <v>23344</v>
      </c>
      <c r="E8042">
        <v>5642</v>
      </c>
      <c r="F8042" t="s">
        <v>11</v>
      </c>
      <c r="G8042" s="1" t="s">
        <v>23220</v>
      </c>
      <c r="H8042" t="str">
        <f>_xlfn.CONCAT("(",C8042,", ",D8042,")")</f>
        <v>(37.45384, 13.88046)</v>
      </c>
    </row>
    <row r="8043" spans="1:8" ht="15.75">
      <c r="A8043">
        <v>2523166</v>
      </c>
      <c r="B8043" t="s">
        <v>23345</v>
      </c>
      <c r="C8043" t="s">
        <v>23346</v>
      </c>
      <c r="D8043" t="s">
        <v>23347</v>
      </c>
      <c r="E8043">
        <v>23285</v>
      </c>
      <c r="F8043" t="s">
        <v>11</v>
      </c>
      <c r="G8043" s="1" t="s">
        <v>23220</v>
      </c>
      <c r="H8043" t="str">
        <f>_xlfn.CONCAT("(",C8043,", ",D8043,")")</f>
        <v>(39.25779, 9.16323)</v>
      </c>
    </row>
    <row r="8044" spans="1:8" ht="15.75">
      <c r="A8044">
        <v>2523180</v>
      </c>
      <c r="B8044" t="s">
        <v>23348</v>
      </c>
      <c r="C8044" t="s">
        <v>23349</v>
      </c>
      <c r="D8044" t="s">
        <v>23350</v>
      </c>
      <c r="E8044">
        <v>16645</v>
      </c>
      <c r="F8044" t="s">
        <v>11</v>
      </c>
      <c r="G8044" s="1" t="s">
        <v>23220</v>
      </c>
      <c r="H8044" t="str">
        <f>_xlfn.CONCAT("(",C8044,", ",D8044,")")</f>
        <v>(37.29548, 14.84058)</v>
      </c>
    </row>
    <row r="8045" spans="1:8" ht="15.75">
      <c r="A8045">
        <v>2523192</v>
      </c>
      <c r="B8045" t="s">
        <v>23351</v>
      </c>
      <c r="C8045" t="s">
        <v>23352</v>
      </c>
      <c r="D8045" t="s">
        <v>23353</v>
      </c>
      <c r="E8045">
        <v>16109</v>
      </c>
      <c r="F8045" t="s">
        <v>11</v>
      </c>
      <c r="G8045" s="1" t="s">
        <v>23220</v>
      </c>
      <c r="H8045" t="str">
        <f>_xlfn.CONCAT("(",C8045,", ",D8045,")")</f>
        <v>(36.79014, 14.7028)</v>
      </c>
    </row>
    <row r="8046" spans="1:8" ht="15.75">
      <c r="A8046">
        <v>2523194</v>
      </c>
      <c r="B8046" t="s">
        <v>23354</v>
      </c>
      <c r="C8046" t="s">
        <v>23355</v>
      </c>
      <c r="D8046" t="s">
        <v>23356</v>
      </c>
      <c r="E8046">
        <v>36897</v>
      </c>
      <c r="F8046" t="s">
        <v>11</v>
      </c>
      <c r="G8046" s="1" t="s">
        <v>23220</v>
      </c>
      <c r="H8046" t="str">
        <f>_xlfn.CONCAT("(",C8046,", ",D8046,")")</f>
        <v>(37.50693, 13.08399)</v>
      </c>
    </row>
    <row r="8047" spans="1:8" ht="15.75">
      <c r="A8047">
        <v>2523207</v>
      </c>
      <c r="B8047" t="s">
        <v>23357</v>
      </c>
      <c r="C8047" t="s">
        <v>23358</v>
      </c>
      <c r="D8047" t="s">
        <v>23359</v>
      </c>
      <c r="E8047">
        <v>9344</v>
      </c>
      <c r="F8047" t="s">
        <v>11</v>
      </c>
      <c r="G8047" s="1" t="s">
        <v>23220</v>
      </c>
      <c r="H8047" t="str">
        <f>_xlfn.CONCAT("(",C8047,", ",D8047,")")</f>
        <v>(39.80605, 15.79635)</v>
      </c>
    </row>
    <row r="8048" spans="1:8" ht="15.75">
      <c r="A8048">
        <v>2523255</v>
      </c>
      <c r="B8048" t="s">
        <v>23360</v>
      </c>
      <c r="C8048" t="s">
        <v>23361</v>
      </c>
      <c r="D8048" t="s">
        <v>23362</v>
      </c>
      <c r="E8048">
        <v>7158</v>
      </c>
      <c r="F8048" t="s">
        <v>11</v>
      </c>
      <c r="G8048" s="1" t="s">
        <v>23220</v>
      </c>
      <c r="H8048" t="str">
        <f>_xlfn.CONCAT("(",C8048,", ",D8048,")")</f>
        <v>(39.35758, 9.00814)</v>
      </c>
    </row>
    <row r="8049" spans="1:8" ht="15.75">
      <c r="A8049">
        <v>2523282</v>
      </c>
      <c r="B8049" t="s">
        <v>23363</v>
      </c>
      <c r="C8049" t="s">
        <v>23364</v>
      </c>
      <c r="D8049" t="s">
        <v>23365</v>
      </c>
      <c r="E8049">
        <v>7977</v>
      </c>
      <c r="F8049" t="s">
        <v>11</v>
      </c>
      <c r="G8049" s="1" t="s">
        <v>23220</v>
      </c>
      <c r="H8049" t="str">
        <f>_xlfn.CONCAT("(",C8049,", ",D8049,")")</f>
        <v>(37.94635, 15.36671)</v>
      </c>
    </row>
    <row r="8050" spans="1:8" ht="15.75">
      <c r="A8050">
        <v>2523297</v>
      </c>
      <c r="B8050" t="s">
        <v>23366</v>
      </c>
      <c r="C8050" t="s">
        <v>23367</v>
      </c>
      <c r="D8050" t="s">
        <v>23368</v>
      </c>
      <c r="E8050">
        <v>10997</v>
      </c>
      <c r="F8050" t="s">
        <v>11</v>
      </c>
      <c r="G8050" s="1" t="s">
        <v>23220</v>
      </c>
      <c r="H8050" t="str">
        <f>_xlfn.CONCAT("(",C8050,", ",D8050,")")</f>
        <v>(39.07017, 8.45243)</v>
      </c>
    </row>
    <row r="8051" spans="1:8" ht="15.75">
      <c r="A8051">
        <v>2523320</v>
      </c>
      <c r="B8051" t="s">
        <v>23369</v>
      </c>
      <c r="C8051" t="s">
        <v>23370</v>
      </c>
      <c r="D8051" t="s">
        <v>23371</v>
      </c>
      <c r="E8051">
        <v>6810</v>
      </c>
      <c r="F8051" t="s">
        <v>11</v>
      </c>
      <c r="G8051" s="1" t="s">
        <v>23220</v>
      </c>
      <c r="H8051" t="str">
        <f>_xlfn.CONCAT("(",C8051,", ",D8051,")")</f>
        <v>(37.61684, 14.89337)</v>
      </c>
    </row>
    <row r="8052" spans="1:8" ht="15.75">
      <c r="A8052">
        <v>2523330</v>
      </c>
      <c r="B8052" t="s">
        <v>23372</v>
      </c>
      <c r="C8052" t="s">
        <v>23373</v>
      </c>
      <c r="D8052" t="s">
        <v>23374</v>
      </c>
      <c r="E8052">
        <v>6525</v>
      </c>
      <c r="F8052" t="s">
        <v>11</v>
      </c>
      <c r="G8052" s="1" t="s">
        <v>23220</v>
      </c>
      <c r="H8052" t="str">
        <f>_xlfn.CONCAT("(",C8052,", ",D8052,")")</f>
        <v>(37.69281, 13.01584)</v>
      </c>
    </row>
    <row r="8053" spans="1:8" ht="15.75">
      <c r="A8053">
        <v>2523347</v>
      </c>
      <c r="B8053" t="s">
        <v>23375</v>
      </c>
      <c r="C8053" t="s">
        <v>23376</v>
      </c>
      <c r="D8053" t="s">
        <v>23377</v>
      </c>
      <c r="E8053">
        <v>9916</v>
      </c>
      <c r="F8053" t="s">
        <v>11</v>
      </c>
      <c r="G8053" s="1" t="s">
        <v>23220</v>
      </c>
      <c r="H8053" t="str">
        <f>_xlfn.CONCAT("(",C8053,", ",D8053,")")</f>
        <v>(38.06838, 14.636)</v>
      </c>
    </row>
    <row r="8054" spans="1:8" ht="15.75">
      <c r="A8054">
        <v>2523352</v>
      </c>
      <c r="B8054" t="s">
        <v>23378</v>
      </c>
      <c r="C8054" t="s">
        <v>23379</v>
      </c>
      <c r="D8054" t="s">
        <v>23380</v>
      </c>
      <c r="E8054">
        <v>9365</v>
      </c>
      <c r="F8054" t="s">
        <v>11</v>
      </c>
      <c r="G8054" s="1" t="s">
        <v>23220</v>
      </c>
      <c r="H8054" t="str">
        <f>_xlfn.CONCAT("(",C8054,", ",D8054,")")</f>
        <v>(38.10448, 13.5334)</v>
      </c>
    </row>
    <row r="8055" spans="1:8" ht="15.75">
      <c r="A8055">
        <v>2523362</v>
      </c>
      <c r="B8055" t="s">
        <v>23381</v>
      </c>
      <c r="C8055" t="s">
        <v>23382</v>
      </c>
      <c r="D8055" t="s">
        <v>23383</v>
      </c>
      <c r="E8055">
        <v>7668</v>
      </c>
      <c r="F8055" t="s">
        <v>11</v>
      </c>
      <c r="G8055" s="1" t="s">
        <v>23220</v>
      </c>
      <c r="H8055" t="str">
        <f>_xlfn.CONCAT("(",C8055,", ",D8055,")")</f>
        <v>(36.82842, 14.52538)</v>
      </c>
    </row>
    <row r="8056" spans="1:8" ht="15.75">
      <c r="A8056">
        <v>2523366</v>
      </c>
      <c r="B8056" t="s">
        <v>23384</v>
      </c>
      <c r="C8056" t="s">
        <v>23385</v>
      </c>
      <c r="D8056" t="s">
        <v>23386</v>
      </c>
      <c r="E8056">
        <v>5507</v>
      </c>
      <c r="F8056" t="s">
        <v>11</v>
      </c>
      <c r="G8056" s="1" t="s">
        <v>23220</v>
      </c>
      <c r="H8056" t="str">
        <f>_xlfn.CONCAT("(",C8056,", ",D8056,")")</f>
        <v>(37.59034, 14.03554)</v>
      </c>
    </row>
    <row r="8057" spans="1:8" ht="15.75">
      <c r="A8057">
        <v>2523434</v>
      </c>
      <c r="B8057" t="s">
        <v>23387</v>
      </c>
      <c r="C8057" t="s">
        <v>23388</v>
      </c>
      <c r="D8057" t="s">
        <v>23389</v>
      </c>
      <c r="E8057">
        <v>7745</v>
      </c>
      <c r="F8057" t="s">
        <v>11</v>
      </c>
      <c r="G8057" s="1" t="s">
        <v>23220</v>
      </c>
      <c r="H8057" t="str">
        <f>_xlfn.CONCAT("(",C8057,", ",D8057,")")</f>
        <v>(39.56176, 8.89969)</v>
      </c>
    </row>
    <row r="8058" spans="1:8" ht="15.75">
      <c r="A8058">
        <v>2523441</v>
      </c>
      <c r="B8058" t="s">
        <v>23390</v>
      </c>
      <c r="C8058" t="s">
        <v>23391</v>
      </c>
      <c r="D8058" t="s">
        <v>23392</v>
      </c>
      <c r="E8058">
        <v>13332</v>
      </c>
      <c r="F8058" t="s">
        <v>11</v>
      </c>
      <c r="G8058" s="1" t="s">
        <v>23220</v>
      </c>
      <c r="H8058" t="str">
        <f>_xlfn.CONCAT("(",C8058,", ",D8058,")")</f>
        <v>(37.26497, 13.58434)</v>
      </c>
    </row>
    <row r="8059" spans="1:8" ht="15.75">
      <c r="A8059">
        <v>2523448</v>
      </c>
      <c r="B8059" t="s">
        <v>23393</v>
      </c>
      <c r="C8059" t="s">
        <v>23394</v>
      </c>
      <c r="D8059" t="s">
        <v>23395</v>
      </c>
      <c r="E8059">
        <v>5100</v>
      </c>
      <c r="F8059" t="s">
        <v>11</v>
      </c>
      <c r="G8059" s="1" t="s">
        <v>23220</v>
      </c>
      <c r="H8059" t="str">
        <f>_xlfn.CONCAT("(",C8059,", ",D8059,")")</f>
        <v>(37.56764, 15.1112)</v>
      </c>
    </row>
    <row r="8060" spans="1:8" ht="15.75">
      <c r="A8060">
        <v>2523451</v>
      </c>
      <c r="B8060" t="s">
        <v>23396</v>
      </c>
      <c r="C8060" t="s">
        <v>23397</v>
      </c>
      <c r="D8060" t="s">
        <v>23398</v>
      </c>
      <c r="E8060">
        <v>8245</v>
      </c>
      <c r="F8060" t="s">
        <v>11</v>
      </c>
      <c r="G8060" s="1" t="s">
        <v>23220</v>
      </c>
      <c r="H8060" t="str">
        <f>_xlfn.CONCAT("(",C8060,", ",D8060,")")</f>
        <v>(37.97331, 13.18889)</v>
      </c>
    </row>
    <row r="8061" spans="1:8" ht="15.75">
      <c r="A8061">
        <v>2523460</v>
      </c>
      <c r="B8061" t="s">
        <v>23399</v>
      </c>
      <c r="C8061" t="s">
        <v>23400</v>
      </c>
      <c r="D8061" t="s">
        <v>23401</v>
      </c>
      <c r="E8061">
        <v>22046</v>
      </c>
      <c r="F8061" t="s">
        <v>11</v>
      </c>
      <c r="G8061" s="1" t="s">
        <v>23220</v>
      </c>
      <c r="H8061" t="str">
        <f>_xlfn.CONCAT("(",C8061,", ",D8061,")")</f>
        <v>(37.5769, 15.09371)</v>
      </c>
    </row>
    <row r="8062" spans="1:8" ht="15.75">
      <c r="A8062">
        <v>2523461</v>
      </c>
      <c r="B8062" t="s">
        <v>23402</v>
      </c>
      <c r="C8062" t="s">
        <v>23403</v>
      </c>
      <c r="D8062" t="s">
        <v>23404</v>
      </c>
      <c r="E8062">
        <v>17358</v>
      </c>
      <c r="F8062" t="s">
        <v>11</v>
      </c>
      <c r="G8062" s="1" t="s">
        <v>23220</v>
      </c>
      <c r="H8062" t="str">
        <f>_xlfn.CONCAT("(",C8062,", ",D8062,")")</f>
        <v>(39.25446, 16.69699)</v>
      </c>
    </row>
    <row r="8063" spans="1:8" ht="15.75">
      <c r="A8063">
        <v>2523462</v>
      </c>
      <c r="B8063" t="s">
        <v>23405</v>
      </c>
      <c r="C8063" t="s">
        <v>23406</v>
      </c>
      <c r="D8063" t="s">
        <v>23407</v>
      </c>
      <c r="E8063">
        <v>7774</v>
      </c>
      <c r="F8063" t="s">
        <v>11</v>
      </c>
      <c r="G8063" s="1" t="s">
        <v>23220</v>
      </c>
      <c r="H8063" t="str">
        <f>_xlfn.CONCAT("(",C8063,", ",D8063,")")</f>
        <v>(37.62785, 13.64357)</v>
      </c>
    </row>
    <row r="8064" spans="1:8" ht="15.75">
      <c r="A8064">
        <v>2523482</v>
      </c>
      <c r="B8064" t="s">
        <v>23408</v>
      </c>
      <c r="C8064" t="s">
        <v>23409</v>
      </c>
      <c r="D8064" t="s">
        <v>23410</v>
      </c>
      <c r="E8064">
        <v>8647</v>
      </c>
      <c r="F8064" t="s">
        <v>11</v>
      </c>
      <c r="G8064" s="1" t="s">
        <v>23220</v>
      </c>
      <c r="H8064" t="str">
        <f>_xlfn.CONCAT("(",C8064,", ",D8064,")")</f>
        <v>(39.55008, 8.79065)</v>
      </c>
    </row>
    <row r="8065" spans="1:8" ht="15.75">
      <c r="A8065">
        <v>2523511</v>
      </c>
      <c r="B8065" t="s">
        <v>23411</v>
      </c>
      <c r="C8065" t="s">
        <v>23412</v>
      </c>
      <c r="D8065" t="s">
        <v>23413</v>
      </c>
      <c r="E8065">
        <v>5136</v>
      </c>
      <c r="F8065" t="s">
        <v>11</v>
      </c>
      <c r="G8065" s="1" t="s">
        <v>23220</v>
      </c>
      <c r="H8065" t="str">
        <f>_xlfn.CONCAT("(",C8065,", ",D8065,")")</f>
        <v>(37.96067, 13.17732)</v>
      </c>
    </row>
    <row r="8066" spans="1:8" ht="15.75">
      <c r="A8066">
        <v>2523513</v>
      </c>
      <c r="B8066" t="s">
        <v>23414</v>
      </c>
      <c r="C8066" t="s">
        <v>23415</v>
      </c>
      <c r="D8066" t="s">
        <v>23416</v>
      </c>
      <c r="E8066">
        <v>22079</v>
      </c>
      <c r="F8066" t="s">
        <v>11</v>
      </c>
      <c r="G8066" s="1" t="s">
        <v>23220</v>
      </c>
      <c r="H8066" t="str">
        <f>_xlfn.CONCAT("(",C8066,", ",D8066,")")</f>
        <v>(37.48412, 13.98542)</v>
      </c>
    </row>
    <row r="8067" spans="1:8" ht="15.75">
      <c r="A8067">
        <v>2523533</v>
      </c>
      <c r="B8067" t="s">
        <v>23417</v>
      </c>
      <c r="C8067" t="s">
        <v>23418</v>
      </c>
      <c r="D8067" t="s">
        <v>23419</v>
      </c>
      <c r="E8067">
        <v>5903</v>
      </c>
      <c r="F8067" t="s">
        <v>11</v>
      </c>
      <c r="G8067" s="1" t="s">
        <v>23220</v>
      </c>
      <c r="H8067" t="str">
        <f>_xlfn.CONCAT("(",C8067,", ",D8067,")")</f>
        <v>(37.65294, 13.11462)</v>
      </c>
    </row>
    <row r="8068" spans="1:8" ht="15.75">
      <c r="A8068">
        <v>2523535</v>
      </c>
      <c r="B8068" t="s">
        <v>23420</v>
      </c>
      <c r="C8068" t="s">
        <v>14300</v>
      </c>
      <c r="D8068" t="s">
        <v>23421</v>
      </c>
      <c r="E8068">
        <v>20000</v>
      </c>
      <c r="F8068" t="s">
        <v>11</v>
      </c>
      <c r="G8068" s="1" t="s">
        <v>23220</v>
      </c>
      <c r="H8068" t="str">
        <f>_xlfn.CONCAT("(",C8068,", ",D8068,")")</f>
        <v>(38.96667, 16.28333)</v>
      </c>
    </row>
    <row r="8069" spans="1:8" ht="15.75">
      <c r="A8069">
        <v>2523537</v>
      </c>
      <c r="B8069" t="s">
        <v>23422</v>
      </c>
      <c r="C8069" t="s">
        <v>23423</v>
      </c>
      <c r="D8069" t="s">
        <v>23424</v>
      </c>
      <c r="E8069">
        <v>5321</v>
      </c>
      <c r="F8069" t="s">
        <v>11</v>
      </c>
      <c r="G8069" s="1" t="s">
        <v>23220</v>
      </c>
      <c r="H8069" t="str">
        <f>_xlfn.CONCAT("(",C8069,", ",D8069,")")</f>
        <v>(39.48208, 8.90538)</v>
      </c>
    </row>
    <row r="8070" spans="1:8" ht="15.75">
      <c r="A8070">
        <v>2523557</v>
      </c>
      <c r="B8070" t="s">
        <v>23425</v>
      </c>
      <c r="C8070" t="s">
        <v>23426</v>
      </c>
      <c r="D8070" t="s">
        <v>23427</v>
      </c>
      <c r="E8070">
        <v>7788</v>
      </c>
      <c r="F8070" t="s">
        <v>11</v>
      </c>
      <c r="G8070" s="1" t="s">
        <v>23220</v>
      </c>
      <c r="H8070" t="str">
        <f>_xlfn.CONCAT("(",C8070,", ",D8070,")")</f>
        <v>(37.82199, 12.80506)</v>
      </c>
    </row>
    <row r="8071" spans="1:8" ht="15.75">
      <c r="A8071">
        <v>2523569</v>
      </c>
      <c r="B8071" t="s">
        <v>23428</v>
      </c>
      <c r="C8071" t="s">
        <v>13492</v>
      </c>
      <c r="D8071" t="s">
        <v>23429</v>
      </c>
      <c r="E8071">
        <v>9091</v>
      </c>
      <c r="F8071" t="s">
        <v>11</v>
      </c>
      <c r="G8071" s="1" t="s">
        <v>23220</v>
      </c>
      <c r="H8071" t="str">
        <f>_xlfn.CONCAT("(",C8071,", ",D8071,")")</f>
        <v>(39.98195, 18.24974)</v>
      </c>
    </row>
    <row r="8072" spans="1:8" ht="15.75">
      <c r="A8072">
        <v>2523577</v>
      </c>
      <c r="B8072" t="s">
        <v>23430</v>
      </c>
      <c r="C8072" t="s">
        <v>23431</v>
      </c>
      <c r="D8072" t="s">
        <v>23432</v>
      </c>
      <c r="E8072">
        <v>23824</v>
      </c>
      <c r="F8072" t="s">
        <v>11</v>
      </c>
      <c r="G8072" s="1" t="s">
        <v>23220</v>
      </c>
      <c r="H8072" t="str">
        <f>_xlfn.CONCAT("(",C8072,", ",D8072,")")</f>
        <v>(39.59855, 16.63485)</v>
      </c>
    </row>
    <row r="8073" spans="1:8" ht="15.75">
      <c r="A8073">
        <v>2523578</v>
      </c>
      <c r="B8073" t="s">
        <v>23433</v>
      </c>
      <c r="C8073" t="s">
        <v>23434</v>
      </c>
      <c r="D8073" t="s">
        <v>23435</v>
      </c>
      <c r="E8073">
        <v>5194</v>
      </c>
      <c r="F8073" t="s">
        <v>11</v>
      </c>
      <c r="G8073" s="1" t="s">
        <v>23220</v>
      </c>
      <c r="H8073" t="str">
        <f>_xlfn.CONCAT("(",C8073,", ",D8073,")")</f>
        <v>(39.57622, 16.63447)</v>
      </c>
    </row>
    <row r="8074" spans="1:8" ht="15.75">
      <c r="A8074">
        <v>2523581</v>
      </c>
      <c r="B8074" t="s">
        <v>23436</v>
      </c>
      <c r="C8074" t="s">
        <v>23437</v>
      </c>
      <c r="D8074" t="s">
        <v>23438</v>
      </c>
      <c r="E8074">
        <v>19721</v>
      </c>
      <c r="F8074" t="s">
        <v>11</v>
      </c>
      <c r="G8074" s="1" t="s">
        <v>23220</v>
      </c>
      <c r="H8074" t="str">
        <f>_xlfn.CONCAT("(",C8074,", ",D8074,")")</f>
        <v>(36.82145, 14.95132)</v>
      </c>
    </row>
    <row r="8075" spans="1:8" ht="15.75">
      <c r="A8075">
        <v>2523585</v>
      </c>
      <c r="B8075" t="s">
        <v>23439</v>
      </c>
      <c r="C8075" t="s">
        <v>23440</v>
      </c>
      <c r="D8075" t="s">
        <v>23441</v>
      </c>
      <c r="E8075">
        <v>12838</v>
      </c>
      <c r="F8075" t="s">
        <v>11</v>
      </c>
      <c r="G8075" s="1" t="s">
        <v>23220</v>
      </c>
      <c r="H8075" t="str">
        <f>_xlfn.CONCAT("(",C8075,", ",D8075,")")</f>
        <v>(38.48717, 15.97956)</v>
      </c>
    </row>
    <row r="8076" spans="1:8" ht="15.75">
      <c r="A8076">
        <v>2523591</v>
      </c>
      <c r="B8076" t="s">
        <v>23442</v>
      </c>
      <c r="C8076" t="s">
        <v>23443</v>
      </c>
      <c r="D8076" t="s">
        <v>23444</v>
      </c>
      <c r="E8076">
        <v>5693</v>
      </c>
      <c r="F8076" t="s">
        <v>11</v>
      </c>
      <c r="G8076" s="1" t="s">
        <v>23220</v>
      </c>
      <c r="H8076" t="str">
        <f>_xlfn.CONCAT("(",C8076,", ",D8076,")")</f>
        <v>(39.61786, 16.16173)</v>
      </c>
    </row>
    <row r="8077" spans="1:8" ht="15.75">
      <c r="A8077">
        <v>2523595</v>
      </c>
      <c r="B8077" t="s">
        <v>23445</v>
      </c>
      <c r="C8077" t="s">
        <v>23446</v>
      </c>
      <c r="D8077" t="s">
        <v>23447</v>
      </c>
      <c r="E8077">
        <v>6004</v>
      </c>
      <c r="F8077" t="s">
        <v>11</v>
      </c>
      <c r="G8077" s="1" t="s">
        <v>23220</v>
      </c>
      <c r="H8077" t="str">
        <f>_xlfn.CONCAT("(",C8077,", ",D8077,")")</f>
        <v>(38.32117, 16.39689)</v>
      </c>
    </row>
    <row r="8078" spans="1:8" ht="15.75">
      <c r="A8078">
        <v>2523612</v>
      </c>
      <c r="B8078" t="s">
        <v>23448</v>
      </c>
      <c r="C8078" t="s">
        <v>23449</v>
      </c>
      <c r="D8078" t="s">
        <v>23450</v>
      </c>
      <c r="E8078">
        <v>11719</v>
      </c>
      <c r="F8078" t="s">
        <v>11</v>
      </c>
      <c r="G8078" s="1" t="s">
        <v>23220</v>
      </c>
      <c r="H8078" t="str">
        <f>_xlfn.CONCAT("(",C8078,", ",D8078,")")</f>
        <v>(37.73183, 15.20576)</v>
      </c>
    </row>
    <row r="8079" spans="1:8" ht="15.75">
      <c r="A8079">
        <v>2523616</v>
      </c>
      <c r="B8079" t="s">
        <v>23451</v>
      </c>
      <c r="C8079" t="s">
        <v>23452</v>
      </c>
      <c r="D8079" t="s">
        <v>23453</v>
      </c>
      <c r="E8079">
        <v>11503</v>
      </c>
      <c r="F8079" t="s">
        <v>11</v>
      </c>
      <c r="G8079" s="1" t="s">
        <v>23220</v>
      </c>
      <c r="H8079" t="str">
        <f>_xlfn.CONCAT("(",C8079,", ",D8079,")")</f>
        <v>(37.28079, 14.08317)</v>
      </c>
    </row>
    <row r="8080" spans="1:8" ht="15.75">
      <c r="A8080">
        <v>2523619</v>
      </c>
      <c r="B8080" t="s">
        <v>23454</v>
      </c>
      <c r="C8080" t="s">
        <v>23455</v>
      </c>
      <c r="D8080" t="s">
        <v>23456</v>
      </c>
      <c r="E8080">
        <v>17664</v>
      </c>
      <c r="F8080" t="s">
        <v>11</v>
      </c>
      <c r="G8080" s="1" t="s">
        <v>23220</v>
      </c>
      <c r="H8080" t="str">
        <f>_xlfn.CONCAT("(",C8080,", ",D8080,")")</f>
        <v>(37.49773, 13.26676)</v>
      </c>
    </row>
    <row r="8081" spans="1:8" ht="15.75">
      <c r="A8081">
        <v>2523630</v>
      </c>
      <c r="B8081" t="s">
        <v>23457</v>
      </c>
      <c r="C8081" t="s">
        <v>23458</v>
      </c>
      <c r="D8081" t="s">
        <v>23459</v>
      </c>
      <c r="E8081">
        <v>169140</v>
      </c>
      <c r="F8081" t="s">
        <v>11</v>
      </c>
      <c r="G8081" s="1" t="s">
        <v>23220</v>
      </c>
      <c r="H8081" t="str">
        <f>_xlfn.CONCAT("(",C8081,", ",D8081,")")</f>
        <v>(38.11047, 15.66129)</v>
      </c>
    </row>
    <row r="8082" spans="1:8" ht="15.75">
      <c r="A8082">
        <v>2523632</v>
      </c>
      <c r="B8082" t="s">
        <v>23460</v>
      </c>
      <c r="C8082" t="s">
        <v>23461</v>
      </c>
      <c r="D8082" t="s">
        <v>23462</v>
      </c>
      <c r="E8082">
        <v>6811</v>
      </c>
      <c r="F8082" t="s">
        <v>11</v>
      </c>
      <c r="G8082" s="1" t="s">
        <v>23220</v>
      </c>
      <c r="H8082" t="str">
        <f>_xlfn.CONCAT("(",C8082,", ",D8082,")")</f>
        <v>(37.65195, 14.63915)</v>
      </c>
    </row>
    <row r="8083" spans="1:8" ht="15.75">
      <c r="A8083">
        <v>2523638</v>
      </c>
      <c r="B8083" t="s">
        <v>23463</v>
      </c>
      <c r="C8083" t="s">
        <v>23464</v>
      </c>
      <c r="D8083" t="s">
        <v>23465</v>
      </c>
      <c r="E8083">
        <v>12051</v>
      </c>
      <c r="F8083" t="s">
        <v>11</v>
      </c>
      <c r="G8083" s="1" t="s">
        <v>23220</v>
      </c>
      <c r="H8083" t="str">
        <f>_xlfn.CONCAT("(",C8083,", ",D8083,")")</f>
        <v>(37.26659, 13.96834)</v>
      </c>
    </row>
    <row r="8084" spans="1:8" ht="15.75">
      <c r="A8084">
        <v>2523641</v>
      </c>
      <c r="B8084" t="s">
        <v>23466</v>
      </c>
      <c r="C8084" t="s">
        <v>23467</v>
      </c>
      <c r="D8084" t="s">
        <v>23468</v>
      </c>
      <c r="E8084">
        <v>9949</v>
      </c>
      <c r="F8084" t="s">
        <v>11</v>
      </c>
      <c r="G8084" s="1" t="s">
        <v>23220</v>
      </c>
      <c r="H8084" t="str">
        <f>_xlfn.CONCAT("(",C8084,", ",D8084,")")</f>
        <v>(37.87736, 14.95012)</v>
      </c>
    </row>
    <row r="8085" spans="1:8" ht="15.75">
      <c r="A8085">
        <v>2523644</v>
      </c>
      <c r="B8085" t="s">
        <v>23469</v>
      </c>
      <c r="C8085" t="s">
        <v>23470</v>
      </c>
      <c r="D8085" t="s">
        <v>23471</v>
      </c>
      <c r="E8085">
        <v>10137</v>
      </c>
      <c r="F8085" t="s">
        <v>11</v>
      </c>
      <c r="G8085" s="1" t="s">
        <v>23220</v>
      </c>
      <c r="H8085" t="str">
        <f>_xlfn.CONCAT("(",C8085,", ",D8085,")")</f>
        <v>(37.38616, 14.69241)</v>
      </c>
    </row>
    <row r="8086" spans="1:8" ht="15.75">
      <c r="A8086">
        <v>2523650</v>
      </c>
      <c r="B8086" t="s">
        <v>23472</v>
      </c>
      <c r="C8086" t="s">
        <v>23473</v>
      </c>
      <c r="D8086" t="s">
        <v>23474</v>
      </c>
      <c r="E8086">
        <v>61380</v>
      </c>
      <c r="F8086" t="s">
        <v>11</v>
      </c>
      <c r="G8086" s="1" t="s">
        <v>23220</v>
      </c>
      <c r="H8086" t="str">
        <f>_xlfn.CONCAT("(",C8086,", ",D8086,")")</f>
        <v>(36.92574, 14.72443)</v>
      </c>
    </row>
    <row r="8087" spans="1:8" ht="15.75">
      <c r="A8087">
        <v>2523654</v>
      </c>
      <c r="B8087" t="s">
        <v>23475</v>
      </c>
      <c r="C8087" t="s">
        <v>23476</v>
      </c>
      <c r="D8087" t="s">
        <v>23477</v>
      </c>
      <c r="E8087">
        <v>11992</v>
      </c>
      <c r="F8087" t="s">
        <v>11</v>
      </c>
      <c r="G8087" s="1" t="s">
        <v>23220</v>
      </c>
      <c r="H8087" t="str">
        <f>_xlfn.CONCAT("(",C8087,", ",D8087,")")</f>
        <v>(37.40214, 13.53175)</v>
      </c>
    </row>
    <row r="8088" spans="1:8" ht="15.75">
      <c r="A8088">
        <v>2523659</v>
      </c>
      <c r="B8088" t="s">
        <v>23478</v>
      </c>
      <c r="C8088" t="s">
        <v>23479</v>
      </c>
      <c r="D8088" t="s">
        <v>23480</v>
      </c>
      <c r="E8088">
        <v>7083</v>
      </c>
      <c r="F8088" t="s">
        <v>11</v>
      </c>
      <c r="G8088" s="1" t="s">
        <v>23220</v>
      </c>
      <c r="H8088" t="str">
        <f>_xlfn.CONCAT("(",C8088,", ",D8088,")")</f>
        <v>(37.40498, 13.72995)</v>
      </c>
    </row>
    <row r="8089" spans="1:8" ht="15.75">
      <c r="A8089">
        <v>2523660</v>
      </c>
      <c r="B8089" t="s">
        <v>23481</v>
      </c>
      <c r="C8089" t="s">
        <v>23482</v>
      </c>
      <c r="D8089" t="s">
        <v>23483</v>
      </c>
      <c r="E8089">
        <v>9542</v>
      </c>
      <c r="F8089" t="s">
        <v>11</v>
      </c>
      <c r="G8089" s="1" t="s">
        <v>23220</v>
      </c>
      <c r="H8089" t="str">
        <f>_xlfn.CONCAT("(",C8089,", ",D8089,")")</f>
        <v>(39.96086, 18.09154)</v>
      </c>
    </row>
    <row r="8090" spans="1:8" ht="15.75">
      <c r="A8090">
        <v>2523664</v>
      </c>
      <c r="B8090" t="s">
        <v>23484</v>
      </c>
      <c r="C8090" t="s">
        <v>23485</v>
      </c>
      <c r="D8090" t="s">
        <v>23486</v>
      </c>
      <c r="E8090">
        <v>22889</v>
      </c>
      <c r="F8090" t="s">
        <v>11</v>
      </c>
      <c r="G8090" s="1" t="s">
        <v>23220</v>
      </c>
      <c r="H8090" t="str">
        <f>_xlfn.CONCAT("(",C8090,", ",D8090,")")</f>
        <v>(39.34474, 16.23802)</v>
      </c>
    </row>
    <row r="8091" spans="1:8" ht="15.75">
      <c r="A8091">
        <v>2523665</v>
      </c>
      <c r="B8091" t="s">
        <v>23487</v>
      </c>
      <c r="C8091" t="s">
        <v>23488</v>
      </c>
      <c r="D8091" t="s">
        <v>23489</v>
      </c>
      <c r="E8091">
        <v>66620</v>
      </c>
      <c r="F8091" t="s">
        <v>11</v>
      </c>
      <c r="G8091" s="1" t="s">
        <v>23220</v>
      </c>
      <c r="H8091" t="str">
        <f>_xlfn.CONCAT("(",C8091,", ",D8091,")")</f>
        <v>(39.22935, 9.25004)</v>
      </c>
    </row>
    <row r="8092" spans="1:8" ht="15.75">
      <c r="A8092">
        <v>2523666</v>
      </c>
      <c r="B8092" t="s">
        <v>23490</v>
      </c>
      <c r="C8092" t="s">
        <v>23491</v>
      </c>
      <c r="D8092" t="s">
        <v>23492</v>
      </c>
      <c r="E8092">
        <v>11347</v>
      </c>
      <c r="F8092" t="s">
        <v>11</v>
      </c>
      <c r="G8092" s="1" t="s">
        <v>23220</v>
      </c>
      <c r="H8092" t="str">
        <f>_xlfn.CONCAT("(",C8092,", ",D8092,")")</f>
        <v>(39.25262, 9.17764)</v>
      </c>
    </row>
    <row r="8093" spans="1:8" ht="15.75">
      <c r="A8093">
        <v>2523679</v>
      </c>
      <c r="B8093" t="s">
        <v>23493</v>
      </c>
      <c r="C8093" t="s">
        <v>23494</v>
      </c>
      <c r="D8093" t="s">
        <v>23495</v>
      </c>
      <c r="E8093">
        <v>11724</v>
      </c>
      <c r="F8093" t="s">
        <v>11</v>
      </c>
      <c r="G8093" s="1" t="s">
        <v>23220</v>
      </c>
      <c r="H8093" t="str">
        <f>_xlfn.CONCAT("(",C8093,", ",D8093,")")</f>
        <v>(37.15512, 15.18248)</v>
      </c>
    </row>
    <row r="8094" spans="1:8" ht="15.75">
      <c r="A8094">
        <v>2523681</v>
      </c>
      <c r="B8094" t="s">
        <v>23496</v>
      </c>
      <c r="C8094" t="s">
        <v>23497</v>
      </c>
      <c r="D8094" t="s">
        <v>23498</v>
      </c>
      <c r="E8094">
        <v>5482</v>
      </c>
      <c r="F8094" t="s">
        <v>11</v>
      </c>
      <c r="G8094" s="1" t="s">
        <v>23220</v>
      </c>
      <c r="H8094" t="str">
        <f>_xlfn.CONCAT("(",C8094,", ",D8094,")")</f>
        <v>(39.90055, 18.26282)</v>
      </c>
    </row>
    <row r="8095" spans="1:8" ht="15.75">
      <c r="A8095">
        <v>2523687</v>
      </c>
      <c r="B8095" t="s">
        <v>23499</v>
      </c>
      <c r="C8095" t="s">
        <v>23500</v>
      </c>
      <c r="D8095" t="s">
        <v>23501</v>
      </c>
      <c r="E8095">
        <v>6470</v>
      </c>
      <c r="F8095" t="s">
        <v>11</v>
      </c>
      <c r="G8095" s="1" t="s">
        <v>23220</v>
      </c>
      <c r="H8095" t="str">
        <f>_xlfn.CONCAT("(",C8095,", ",D8095,")")</f>
        <v>(39.8941, 15.78421)</v>
      </c>
    </row>
    <row r="8096" spans="1:8" ht="15.75">
      <c r="A8096">
        <v>2523693</v>
      </c>
      <c r="B8096" t="s">
        <v>23502</v>
      </c>
      <c r="C8096" t="s">
        <v>23503</v>
      </c>
      <c r="D8096" t="s">
        <v>23504</v>
      </c>
      <c r="E8096">
        <v>18166</v>
      </c>
      <c r="F8096" t="s">
        <v>11</v>
      </c>
      <c r="G8096" s="1" t="s">
        <v>23220</v>
      </c>
      <c r="H8096" t="str">
        <f>_xlfn.CONCAT("(",C8096,", ",D8096,")")</f>
        <v>(36.73028, 14.84672)</v>
      </c>
    </row>
    <row r="8097" spans="1:8" ht="15.75">
      <c r="A8097">
        <v>2523705</v>
      </c>
      <c r="B8097" t="s">
        <v>23505</v>
      </c>
      <c r="C8097" t="s">
        <v>23506</v>
      </c>
      <c r="D8097" t="s">
        <v>23507</v>
      </c>
      <c r="E8097">
        <v>16574</v>
      </c>
      <c r="F8097" t="s">
        <v>11</v>
      </c>
      <c r="G8097" s="1" t="s">
        <v>23220</v>
      </c>
      <c r="H8097" t="str">
        <f>_xlfn.CONCAT("(",C8097,", ",D8097,")")</f>
        <v>(37.28942, 13.52494)</v>
      </c>
    </row>
    <row r="8098" spans="1:8" ht="15.75">
      <c r="A8098">
        <v>2523738</v>
      </c>
      <c r="B8098" t="s">
        <v>23508</v>
      </c>
      <c r="C8098" t="s">
        <v>23509</v>
      </c>
      <c r="D8098" t="s">
        <v>23510</v>
      </c>
      <c r="E8098">
        <v>9672</v>
      </c>
      <c r="F8098" t="s">
        <v>11</v>
      </c>
      <c r="G8098" s="1" t="s">
        <v>23220</v>
      </c>
      <c r="H8098" t="str">
        <f>_xlfn.CONCAT("(",C8098,", ",D8098,")")</f>
        <v>(38.40544, 16.0733)</v>
      </c>
    </row>
    <row r="8099" spans="1:8" ht="15.75">
      <c r="A8099">
        <v>2523762</v>
      </c>
      <c r="B8099" t="s">
        <v>23511</v>
      </c>
      <c r="C8099" t="s">
        <v>23512</v>
      </c>
      <c r="D8099" t="s">
        <v>23513</v>
      </c>
      <c r="E8099">
        <v>7918</v>
      </c>
      <c r="F8099" t="s">
        <v>11</v>
      </c>
      <c r="G8099" s="1" t="s">
        <v>23220</v>
      </c>
      <c r="H8099" t="str">
        <f>_xlfn.CONCAT("(",C8099,", ",D8099,")")</f>
        <v>(38.75259, 16.18696)</v>
      </c>
    </row>
    <row r="8100" spans="1:8" ht="15.75">
      <c r="A8100">
        <v>2523784</v>
      </c>
      <c r="B8100" t="s">
        <v>23514</v>
      </c>
      <c r="C8100" t="s">
        <v>23515</v>
      </c>
      <c r="D8100" t="s">
        <v>23516</v>
      </c>
      <c r="E8100">
        <v>6798</v>
      </c>
      <c r="F8100" t="s">
        <v>11</v>
      </c>
      <c r="G8100" s="1" t="s">
        <v>23220</v>
      </c>
      <c r="H8100" t="str">
        <f>_xlfn.CONCAT("(",C8100,", ",D8100,")")</f>
        <v>(37.41852, 14.13739)</v>
      </c>
    </row>
    <row r="8101" spans="1:8" ht="15.75">
      <c r="A8101">
        <v>2523796</v>
      </c>
      <c r="B8101" t="s">
        <v>23517</v>
      </c>
      <c r="C8101" t="s">
        <v>23518</v>
      </c>
      <c r="D8101" t="s">
        <v>23519</v>
      </c>
      <c r="E8101">
        <v>17736</v>
      </c>
      <c r="F8101" t="s">
        <v>11</v>
      </c>
      <c r="G8101" s="1" t="s">
        <v>23220</v>
      </c>
      <c r="H8101" t="str">
        <f>_xlfn.CONCAT("(",C8101,", ",D8101,")")</f>
        <v>(37.38417, 14.36921)</v>
      </c>
    </row>
    <row r="8102" spans="1:8" ht="15.75">
      <c r="A8102">
        <v>2523808</v>
      </c>
      <c r="B8102" t="s">
        <v>23520</v>
      </c>
      <c r="C8102" t="s">
        <v>23521</v>
      </c>
      <c r="D8102" t="s">
        <v>23522</v>
      </c>
      <c r="E8102">
        <v>5651</v>
      </c>
      <c r="F8102" t="s">
        <v>11</v>
      </c>
      <c r="G8102" s="1" t="s">
        <v>23220</v>
      </c>
      <c r="H8102" t="str">
        <f>_xlfn.CONCAT("(",C8102,", ",D8102,")")</f>
        <v>(37.99372, 13.28464)</v>
      </c>
    </row>
    <row r="8103" spans="1:8" ht="15.75">
      <c r="A8103">
        <v>2523816</v>
      </c>
      <c r="B8103" t="s">
        <v>23523</v>
      </c>
      <c r="C8103" t="s">
        <v>23524</v>
      </c>
      <c r="D8103" t="s">
        <v>23525</v>
      </c>
      <c r="E8103">
        <v>6761</v>
      </c>
      <c r="F8103" t="s">
        <v>11</v>
      </c>
      <c r="G8103" s="1" t="s">
        <v>23220</v>
      </c>
      <c r="H8103" t="str">
        <f>_xlfn.CONCAT("(",C8103,", ",D8103,")")</f>
        <v>(37.71271, 12.49964)</v>
      </c>
    </row>
    <row r="8104" spans="1:8" ht="15.75">
      <c r="A8104">
        <v>2523825</v>
      </c>
      <c r="B8104" t="s">
        <v>23526</v>
      </c>
      <c r="C8104" t="s">
        <v>23527</v>
      </c>
      <c r="D8104" t="s">
        <v>23528</v>
      </c>
      <c r="E8104">
        <v>5704</v>
      </c>
      <c r="F8104" t="s">
        <v>11</v>
      </c>
      <c r="G8104" s="1" t="s">
        <v>23220</v>
      </c>
      <c r="H8104" t="str">
        <f>_xlfn.CONCAT("(",C8104,", ",D8104,")")</f>
        <v>(39.11293, 16.78167)</v>
      </c>
    </row>
    <row r="8105" spans="1:8" ht="15.75">
      <c r="A8105">
        <v>2523845</v>
      </c>
      <c r="B8105" t="s">
        <v>23529</v>
      </c>
      <c r="C8105" t="s">
        <v>23530</v>
      </c>
      <c r="D8105" t="s">
        <v>23531</v>
      </c>
      <c r="E8105">
        <v>13000</v>
      </c>
      <c r="F8105" t="s">
        <v>11</v>
      </c>
      <c r="G8105" s="1" t="s">
        <v>23220</v>
      </c>
      <c r="H8105" t="str">
        <f>_xlfn.CONCAT("(",C8105,", ",D8105,")")</f>
        <v>(38.01667, 15.65)</v>
      </c>
    </row>
    <row r="8106" spans="1:8" ht="15.75">
      <c r="A8106">
        <v>2523850</v>
      </c>
      <c r="B8106" t="s">
        <v>23532</v>
      </c>
      <c r="C8106" t="s">
        <v>23533</v>
      </c>
      <c r="D8106" t="s">
        <v>23534</v>
      </c>
      <c r="E8106">
        <v>12089</v>
      </c>
      <c r="F8106" t="s">
        <v>11</v>
      </c>
      <c r="G8106" s="1" t="s">
        <v>23220</v>
      </c>
      <c r="H8106" t="str">
        <f>_xlfn.CONCAT("(",C8106,", ",D8106,")")</f>
        <v>(37.62386, 15.05672)</v>
      </c>
    </row>
    <row r="8107" spans="1:8" ht="15.75">
      <c r="A8107">
        <v>2523864</v>
      </c>
      <c r="B8107" t="s">
        <v>23535</v>
      </c>
      <c r="C8107" t="s">
        <v>23536</v>
      </c>
      <c r="D8107" t="s">
        <v>23537</v>
      </c>
      <c r="E8107">
        <v>9321</v>
      </c>
      <c r="F8107" t="s">
        <v>11</v>
      </c>
      <c r="G8107" s="1" t="s">
        <v>23220</v>
      </c>
      <c r="H8107" t="str">
        <f>_xlfn.CONCAT("(",C8107,", ",D8107,")")</f>
        <v>(38.14736, 14.96409)</v>
      </c>
    </row>
    <row r="8108" spans="1:8" ht="15.75">
      <c r="A8108">
        <v>2523866</v>
      </c>
      <c r="B8108" t="s">
        <v>23538</v>
      </c>
      <c r="C8108" t="s">
        <v>23539</v>
      </c>
      <c r="D8108" t="s">
        <v>23540</v>
      </c>
      <c r="E8108">
        <v>46030</v>
      </c>
      <c r="F8108" t="s">
        <v>11</v>
      </c>
      <c r="G8108" s="1" t="s">
        <v>23220</v>
      </c>
      <c r="H8108" t="str">
        <f>_xlfn.CONCAT("(",C8108,", ",D8108,")")</f>
        <v>(37.56675, 14.90254)</v>
      </c>
    </row>
    <row r="8109" spans="1:8" ht="15.75">
      <c r="A8109">
        <v>2523871</v>
      </c>
      <c r="B8109" t="s">
        <v>23541</v>
      </c>
      <c r="C8109" t="s">
        <v>23542</v>
      </c>
      <c r="D8109" t="s">
        <v>23543</v>
      </c>
      <c r="E8109">
        <v>28708</v>
      </c>
      <c r="F8109" t="s">
        <v>11</v>
      </c>
      <c r="G8109" s="1" t="s">
        <v>23220</v>
      </c>
      <c r="H8109" t="str">
        <f>_xlfn.CONCAT("(",C8109,", ",D8109,")")</f>
        <v>(38.04657, 13.11785)</v>
      </c>
    </row>
    <row r="8110" spans="1:8" ht="15.75">
      <c r="A8110">
        <v>2523872</v>
      </c>
      <c r="B8110" t="s">
        <v>23544</v>
      </c>
      <c r="C8110" t="s">
        <v>23545</v>
      </c>
      <c r="D8110" t="s">
        <v>23546</v>
      </c>
      <c r="E8110">
        <v>10200</v>
      </c>
      <c r="F8110" t="s">
        <v>11</v>
      </c>
      <c r="G8110" s="1" t="s">
        <v>23220</v>
      </c>
      <c r="H8110" t="str">
        <f>_xlfn.CONCAT("(",C8110,", ",D8110,")")</f>
        <v>(37.7268, 12.88917)</v>
      </c>
    </row>
    <row r="8111" spans="1:8" ht="15.75">
      <c r="A8111">
        <v>2523888</v>
      </c>
      <c r="B8111" t="s">
        <v>23547</v>
      </c>
      <c r="C8111" t="s">
        <v>23548</v>
      </c>
      <c r="D8111" t="s">
        <v>23549</v>
      </c>
      <c r="E8111">
        <v>12649</v>
      </c>
      <c r="F8111" t="s">
        <v>11</v>
      </c>
      <c r="G8111" s="1" t="s">
        <v>23220</v>
      </c>
      <c r="H8111" t="str">
        <f>_xlfn.CONCAT("(",C8111,", ",D8111,")")</f>
        <v>(39.36313, 16.03691)</v>
      </c>
    </row>
    <row r="8112" spans="1:8" ht="15.75">
      <c r="A8112">
        <v>2523902</v>
      </c>
      <c r="B8112" t="s">
        <v>23550</v>
      </c>
      <c r="C8112" t="s">
        <v>23551</v>
      </c>
      <c r="D8112" t="s">
        <v>23552</v>
      </c>
      <c r="E8112">
        <v>18556</v>
      </c>
      <c r="F8112" t="s">
        <v>11</v>
      </c>
      <c r="G8112" s="1" t="s">
        <v>23220</v>
      </c>
      <c r="H8112" t="str">
        <f>_xlfn.CONCAT("(",C8112,", ",D8112,")")</f>
        <v>(38.35943, 15.85155)</v>
      </c>
    </row>
    <row r="8113" spans="1:8" ht="15.75">
      <c r="A8113">
        <v>2523908</v>
      </c>
      <c r="B8113" t="s">
        <v>23553</v>
      </c>
      <c r="C8113" t="s">
        <v>23554</v>
      </c>
      <c r="D8113" t="s">
        <v>23555</v>
      </c>
      <c r="E8113">
        <v>22654</v>
      </c>
      <c r="F8113" t="s">
        <v>11</v>
      </c>
      <c r="G8113" s="1" t="s">
        <v>23220</v>
      </c>
      <c r="H8113" t="str">
        <f>_xlfn.CONCAT("(",C8113,", ",D8113,")")</f>
        <v>(37.19066, 13.76603)</v>
      </c>
    </row>
    <row r="8114" spans="1:8" ht="15.75">
      <c r="A8114">
        <v>2523920</v>
      </c>
      <c r="B8114" t="s">
        <v>23556</v>
      </c>
      <c r="C8114" t="s">
        <v>23557</v>
      </c>
      <c r="D8114" t="s">
        <v>23558</v>
      </c>
      <c r="E8114">
        <v>648260</v>
      </c>
      <c r="F8114" t="s">
        <v>11</v>
      </c>
      <c r="G8114" s="1" t="s">
        <v>23220</v>
      </c>
      <c r="H8114" t="str">
        <f>_xlfn.CONCAT("(",C8114,", ",D8114,")")</f>
        <v>(38.13205, 13.33561)</v>
      </c>
    </row>
    <row r="8115" spans="1:8" ht="15.75">
      <c r="A8115">
        <v>2523922</v>
      </c>
      <c r="B8115" t="s">
        <v>23559</v>
      </c>
      <c r="C8115" t="s">
        <v>23560</v>
      </c>
      <c r="D8115" t="s">
        <v>23561</v>
      </c>
      <c r="E8115">
        <v>8357</v>
      </c>
      <c r="F8115" t="s">
        <v>11</v>
      </c>
      <c r="G8115" s="1" t="s">
        <v>23220</v>
      </c>
      <c r="H8115" t="str">
        <f>_xlfn.CONCAT("(",C8115,", ",D8115,")")</f>
        <v>(37.06261, 14.90593)</v>
      </c>
    </row>
    <row r="8116" spans="1:8" ht="15.75">
      <c r="A8116">
        <v>2523927</v>
      </c>
      <c r="B8116" t="s">
        <v>23562</v>
      </c>
      <c r="C8116" t="s">
        <v>23563</v>
      </c>
      <c r="D8116" t="s">
        <v>23564</v>
      </c>
      <c r="E8116">
        <v>16227</v>
      </c>
      <c r="F8116" t="s">
        <v>11</v>
      </c>
      <c r="G8116" s="1" t="s">
        <v>23220</v>
      </c>
      <c r="H8116" t="str">
        <f>_xlfn.CONCAT("(",C8116,", ",D8116,")")</f>
        <v>(37.32955, 14.74474)</v>
      </c>
    </row>
    <row r="8117" spans="1:8" ht="15.75">
      <c r="A8117">
        <v>2523938</v>
      </c>
      <c r="B8117" t="s">
        <v>23565</v>
      </c>
      <c r="C8117" t="s">
        <v>23566</v>
      </c>
      <c r="D8117" t="s">
        <v>23567</v>
      </c>
      <c r="E8117">
        <v>20493</v>
      </c>
      <c r="F8117" t="s">
        <v>11</v>
      </c>
      <c r="G8117" s="1" t="s">
        <v>23220</v>
      </c>
      <c r="H8117" t="str">
        <f>_xlfn.CONCAT("(",C8117,", ",D8117,")")</f>
        <v>(36.71522, 15.09019)</v>
      </c>
    </row>
    <row r="8118" spans="1:8" ht="15.75">
      <c r="A8118">
        <v>2523942</v>
      </c>
      <c r="B8118" t="s">
        <v>23568</v>
      </c>
      <c r="C8118" t="s">
        <v>23569</v>
      </c>
      <c r="D8118" t="s">
        <v>23570</v>
      </c>
      <c r="E8118">
        <v>9358</v>
      </c>
      <c r="F8118" t="s">
        <v>11</v>
      </c>
      <c r="G8118" s="1" t="s">
        <v>23220</v>
      </c>
      <c r="H8118" t="str">
        <f>_xlfn.CONCAT("(",C8118,", ",D8118,")")</f>
        <v>(37.98026, 12.55766)</v>
      </c>
    </row>
    <row r="8119" spans="1:8" ht="15.75">
      <c r="A8119">
        <v>2523964</v>
      </c>
      <c r="B8119" t="s">
        <v>23571</v>
      </c>
      <c r="C8119" t="s">
        <v>23572</v>
      </c>
      <c r="D8119" t="s">
        <v>23573</v>
      </c>
      <c r="E8119">
        <v>24641</v>
      </c>
      <c r="F8119" t="s">
        <v>11</v>
      </c>
      <c r="G8119" s="1" t="s">
        <v>23220</v>
      </c>
      <c r="H8119" t="str">
        <f>_xlfn.CONCAT("(",C8119,", ",D8119,")")</f>
        <v>(39.9036, 8.59257)</v>
      </c>
    </row>
    <row r="8120" spans="1:8" ht="15.75">
      <c r="A8120">
        <v>2523998</v>
      </c>
      <c r="B8120" t="s">
        <v>23574</v>
      </c>
      <c r="C8120" t="s">
        <v>23575</v>
      </c>
      <c r="D8120" t="s">
        <v>23576</v>
      </c>
      <c r="E8120">
        <v>18421</v>
      </c>
      <c r="F8120" t="s">
        <v>11</v>
      </c>
      <c r="G8120" s="1" t="s">
        <v>23220</v>
      </c>
      <c r="H8120" t="str">
        <f>_xlfn.CONCAT("(",C8120,", ",D8120,")")</f>
        <v>(36.89244, 15.06977)</v>
      </c>
    </row>
    <row r="8121" spans="1:8" ht="15.75">
      <c r="A8121">
        <v>2524006</v>
      </c>
      <c r="B8121" t="s">
        <v>23577</v>
      </c>
      <c r="C8121" t="s">
        <v>23578</v>
      </c>
      <c r="D8121" t="s">
        <v>23579</v>
      </c>
      <c r="E8121">
        <v>26893</v>
      </c>
      <c r="F8121" t="s">
        <v>11</v>
      </c>
      <c r="G8121" s="1" t="s">
        <v>23220</v>
      </c>
      <c r="H8121" t="str">
        <f>_xlfn.CONCAT("(",C8121,", ",D8121,")")</f>
        <v>(37.14649, 14.39381)</v>
      </c>
    </row>
    <row r="8122" spans="1:8" ht="15.75">
      <c r="A8122">
        <v>2524009</v>
      </c>
      <c r="B8122" t="s">
        <v>23580</v>
      </c>
      <c r="C8122" t="s">
        <v>23581</v>
      </c>
      <c r="D8122" t="s">
        <v>23582</v>
      </c>
      <c r="E8122">
        <v>10174</v>
      </c>
      <c r="F8122" t="s">
        <v>11</v>
      </c>
      <c r="G8122" s="1" t="s">
        <v>23220</v>
      </c>
      <c r="H8122" t="str">
        <f>_xlfn.CONCAT("(",C8122,", ",D8122,")")</f>
        <v>(37.74747, 14.39218)</v>
      </c>
    </row>
    <row r="8123" spans="1:8" ht="15.75">
      <c r="A8123">
        <v>2524010</v>
      </c>
      <c r="B8123" t="s">
        <v>23583</v>
      </c>
      <c r="C8123" t="s">
        <v>23584</v>
      </c>
      <c r="D8123" t="s">
        <v>23585</v>
      </c>
      <c r="E8123">
        <v>7061</v>
      </c>
      <c r="F8123" t="s">
        <v>11</v>
      </c>
      <c r="G8123" s="1" t="s">
        <v>23220</v>
      </c>
      <c r="H8123" t="str">
        <f>_xlfn.CONCAT("(",C8123,", ",D8123,")")</f>
        <v>(37.62148, 15.02785)</v>
      </c>
    </row>
    <row r="8124" spans="1:8" ht="15.75">
      <c r="A8124">
        <v>2524013</v>
      </c>
      <c r="B8124" t="s">
        <v>23586</v>
      </c>
      <c r="C8124" t="s">
        <v>23587</v>
      </c>
      <c r="D8124" t="s">
        <v>23588</v>
      </c>
      <c r="E8124">
        <v>40000</v>
      </c>
      <c r="F8124" t="s">
        <v>11</v>
      </c>
      <c r="G8124" s="1" t="s">
        <v>23220</v>
      </c>
      <c r="H8124" t="str">
        <f>_xlfn.CONCAT("(",C8124,", ",D8124,")")</f>
        <v>(38.97089, 16.31285)</v>
      </c>
    </row>
    <row r="8125" spans="1:8" ht="15.75">
      <c r="A8125">
        <v>2524022</v>
      </c>
      <c r="B8125" t="s">
        <v>23589</v>
      </c>
      <c r="C8125" t="s">
        <v>23590</v>
      </c>
      <c r="D8125" t="s">
        <v>23591</v>
      </c>
      <c r="E8125">
        <v>7816</v>
      </c>
      <c r="F8125" t="s">
        <v>11</v>
      </c>
      <c r="G8125" s="1" t="s">
        <v>23220</v>
      </c>
      <c r="H8125" t="str">
        <f>_xlfn.CONCAT("(",C8125,", ",D8125,")")</f>
        <v>(37.29248, 13.79337)</v>
      </c>
    </row>
    <row r="8126" spans="1:8" ht="15.75">
      <c r="A8126">
        <v>2524028</v>
      </c>
      <c r="B8126" t="s">
        <v>23592</v>
      </c>
      <c r="C8126" t="s">
        <v>23593</v>
      </c>
      <c r="D8126" t="s">
        <v>23594</v>
      </c>
      <c r="E8126">
        <v>9818</v>
      </c>
      <c r="F8126" t="s">
        <v>11</v>
      </c>
      <c r="G8126" s="1" t="s">
        <v>23220</v>
      </c>
      <c r="H8126" t="str">
        <f>_xlfn.CONCAT("(",C8126,", ",D8126,")")</f>
        <v>(37.58067, 13.75214)</v>
      </c>
    </row>
    <row r="8127" spans="1:8" ht="15.75">
      <c r="A8127">
        <v>2524041</v>
      </c>
      <c r="B8127" t="s">
        <v>23595</v>
      </c>
      <c r="C8127" t="s">
        <v>23596</v>
      </c>
      <c r="D8127" t="s">
        <v>23597</v>
      </c>
      <c r="E8127">
        <v>9025</v>
      </c>
      <c r="F8127" t="s">
        <v>11</v>
      </c>
      <c r="G8127" s="1" t="s">
        <v>23220</v>
      </c>
      <c r="H8127" t="str">
        <f>_xlfn.CONCAT("(",C8127,", ",D8127,")")</f>
        <v>(37.51205, 14.96628)</v>
      </c>
    </row>
    <row r="8128" spans="1:8" ht="15.75">
      <c r="A8128">
        <v>2524084</v>
      </c>
      <c r="B8128" t="s">
        <v>23598</v>
      </c>
      <c r="C8128" t="s">
        <v>23599</v>
      </c>
      <c r="D8128" t="s">
        <v>23600</v>
      </c>
      <c r="E8128">
        <v>20193</v>
      </c>
      <c r="F8128" t="s">
        <v>11</v>
      </c>
      <c r="G8128" s="1" t="s">
        <v>23220</v>
      </c>
      <c r="H8128" t="str">
        <f>_xlfn.CONCAT("(",C8128,", ",D8128,")")</f>
        <v>(39.25642, 9.1444)</v>
      </c>
    </row>
    <row r="8129" spans="1:8" ht="15.75">
      <c r="A8129">
        <v>2524085</v>
      </c>
      <c r="B8129" t="s">
        <v>23601</v>
      </c>
      <c r="C8129" t="s">
        <v>23602</v>
      </c>
      <c r="D8129" t="s">
        <v>23603</v>
      </c>
      <c r="E8129">
        <v>21964</v>
      </c>
      <c r="F8129" t="s">
        <v>11</v>
      </c>
      <c r="G8129" s="1" t="s">
        <v>23220</v>
      </c>
      <c r="H8129" t="str">
        <f>_xlfn.CONCAT("(",C8129,", ",D8129,")")</f>
        <v>(38.08125, 13.28947)</v>
      </c>
    </row>
    <row r="8130" spans="1:8" ht="15.75">
      <c r="A8130">
        <v>2524119</v>
      </c>
      <c r="B8130" t="s">
        <v>23604</v>
      </c>
      <c r="C8130" t="s">
        <v>23605</v>
      </c>
      <c r="D8130" t="s">
        <v>23606</v>
      </c>
      <c r="E8130">
        <v>41126</v>
      </c>
      <c r="F8130" t="s">
        <v>11</v>
      </c>
      <c r="G8130" s="1" t="s">
        <v>23220</v>
      </c>
      <c r="H8130" t="str">
        <f>_xlfn.CONCAT("(",C8130,", ",D8130,")")</f>
        <v>(36.85868, 14.75966)</v>
      </c>
    </row>
    <row r="8131" spans="1:8" ht="15.75">
      <c r="A8131">
        <v>2524123</v>
      </c>
      <c r="B8131" t="s">
        <v>23607</v>
      </c>
      <c r="C8131" t="s">
        <v>23608</v>
      </c>
      <c r="D8131" t="s">
        <v>23609</v>
      </c>
      <c r="E8131">
        <v>45542</v>
      </c>
      <c r="F8131" t="s">
        <v>11</v>
      </c>
      <c r="G8131" s="1" t="s">
        <v>23220</v>
      </c>
      <c r="H8131" t="str">
        <f>_xlfn.CONCAT("(",C8131,", ",D8131,")")</f>
        <v>(37.51803, 15.00913)</v>
      </c>
    </row>
    <row r="8132" spans="1:8" ht="15.75">
      <c r="A8132">
        <v>2524126</v>
      </c>
      <c r="B8132" t="s">
        <v>23610</v>
      </c>
      <c r="C8132" t="s">
        <v>23611</v>
      </c>
      <c r="D8132" t="s">
        <v>23612</v>
      </c>
      <c r="E8132">
        <v>19171</v>
      </c>
      <c r="F8132" t="s">
        <v>11</v>
      </c>
      <c r="G8132" s="1" t="s">
        <v>23220</v>
      </c>
      <c r="H8132" t="str">
        <f>_xlfn.CONCAT("(",C8132,", ",D8132,")")</f>
        <v>(38.03183, 13.44795)</v>
      </c>
    </row>
    <row r="8133" spans="1:8" ht="15.75">
      <c r="A8133">
        <v>2524129</v>
      </c>
      <c r="B8133" t="s">
        <v>23613</v>
      </c>
      <c r="C8133" t="s">
        <v>23614</v>
      </c>
      <c r="D8133" t="s">
        <v>23615</v>
      </c>
      <c r="E8133">
        <v>8684</v>
      </c>
      <c r="F8133" t="s">
        <v>11</v>
      </c>
      <c r="G8133" s="1" t="s">
        <v>23220</v>
      </c>
      <c r="H8133" t="str">
        <f>_xlfn.CONCAT("(",C8133,", ",D8133,")")</f>
        <v>(39.60069, 16.7739)</v>
      </c>
    </row>
    <row r="8134" spans="1:8" ht="15.75">
      <c r="A8134">
        <v>2524135</v>
      </c>
      <c r="B8134" t="s">
        <v>23616</v>
      </c>
      <c r="C8134" t="s">
        <v>23617</v>
      </c>
      <c r="D8134" t="s">
        <v>23618</v>
      </c>
      <c r="E8134">
        <v>5085</v>
      </c>
      <c r="F8134" t="s">
        <v>11</v>
      </c>
      <c r="G8134" s="1" t="s">
        <v>23220</v>
      </c>
      <c r="H8134" t="str">
        <f>_xlfn.CONCAT("(",C8134,", ",D8134,")")</f>
        <v>(37.32702, 14.44605)</v>
      </c>
    </row>
    <row r="8135" spans="1:8" ht="15.75">
      <c r="A8135">
        <v>2524145</v>
      </c>
      <c r="B8135" t="s">
        <v>23619</v>
      </c>
      <c r="C8135" t="s">
        <v>23620</v>
      </c>
      <c r="D8135" t="s">
        <v>23621</v>
      </c>
      <c r="E8135">
        <v>7798</v>
      </c>
      <c r="F8135" t="s">
        <v>11</v>
      </c>
      <c r="G8135" s="1" t="s">
        <v>23220</v>
      </c>
      <c r="H8135" t="str">
        <f>_xlfn.CONCAT("(",C8135,", ",D8135,")")</f>
        <v>(37.27594, 14.79342)</v>
      </c>
    </row>
    <row r="8136" spans="1:8" ht="15.75">
      <c r="A8136">
        <v>2524155</v>
      </c>
      <c r="B8136" t="s">
        <v>23622</v>
      </c>
      <c r="C8136" t="s">
        <v>23623</v>
      </c>
      <c r="D8136" t="s">
        <v>23624</v>
      </c>
      <c r="E8136">
        <v>31771</v>
      </c>
      <c r="F8136" t="s">
        <v>11</v>
      </c>
      <c r="G8136" s="1" t="s">
        <v>23220</v>
      </c>
      <c r="H8136" t="str">
        <f>_xlfn.CONCAT("(",C8136,", ",D8136,")")</f>
        <v>(38.22008, 15.24023)</v>
      </c>
    </row>
    <row r="8137" spans="1:8" ht="15.75">
      <c r="A8137">
        <v>2524170</v>
      </c>
      <c r="B8137" t="s">
        <v>23625</v>
      </c>
      <c r="C8137" t="s">
        <v>23626</v>
      </c>
      <c r="D8137" t="s">
        <v>23627</v>
      </c>
      <c r="E8137">
        <v>219948</v>
      </c>
      <c r="F8137" t="s">
        <v>11</v>
      </c>
      <c r="G8137" s="1" t="s">
        <v>23220</v>
      </c>
      <c r="H8137" t="str">
        <f>_xlfn.CONCAT("(",C8137,", ",D8137,")")</f>
        <v>(38.19394, 15.55256)</v>
      </c>
    </row>
    <row r="8138" spans="1:8" ht="15.75">
      <c r="A8138">
        <v>2524172</v>
      </c>
      <c r="B8138" t="s">
        <v>23628</v>
      </c>
      <c r="C8138" t="s">
        <v>23629</v>
      </c>
      <c r="D8138" t="s">
        <v>23630</v>
      </c>
      <c r="E8138">
        <v>6158</v>
      </c>
      <c r="F8138" t="s">
        <v>11</v>
      </c>
      <c r="G8138" s="1" t="s">
        <v>23220</v>
      </c>
      <c r="H8138" t="str">
        <f>_xlfn.CONCAT("(",C8138,", ",D8138,")")</f>
        <v>(39.07948, 16.78808)</v>
      </c>
    </row>
    <row r="8139" spans="1:8" ht="15.75">
      <c r="A8139">
        <v>2524179</v>
      </c>
      <c r="B8139" t="s">
        <v>23631</v>
      </c>
      <c r="C8139" t="s">
        <v>23632</v>
      </c>
      <c r="D8139" t="s">
        <v>23633</v>
      </c>
      <c r="E8139">
        <v>11874</v>
      </c>
      <c r="F8139" t="s">
        <v>11</v>
      </c>
      <c r="G8139" s="1" t="s">
        <v>23220</v>
      </c>
      <c r="H8139" t="str">
        <f>_xlfn.CONCAT("(",C8139,", ",D8139,")")</f>
        <v>(37.60409, 12.96889)</v>
      </c>
    </row>
    <row r="8140" spans="1:8" ht="15.75">
      <c r="A8140">
        <v>2524181</v>
      </c>
      <c r="B8140" t="s">
        <v>23634</v>
      </c>
      <c r="C8140" t="s">
        <v>23635</v>
      </c>
      <c r="D8140" t="s">
        <v>23636</v>
      </c>
      <c r="E8140">
        <v>9663</v>
      </c>
      <c r="F8140" t="s">
        <v>11</v>
      </c>
      <c r="G8140" s="1" t="s">
        <v>23220</v>
      </c>
      <c r="H8140" t="str">
        <f>_xlfn.CONCAT("(",C8140,", ",D8140,")")</f>
        <v>(37.92629, 15.7499)</v>
      </c>
    </row>
    <row r="8141" spans="1:8" ht="15.75">
      <c r="A8141">
        <v>2524184</v>
      </c>
      <c r="B8141" t="s">
        <v>23637</v>
      </c>
      <c r="C8141" t="s">
        <v>23638</v>
      </c>
      <c r="D8141" t="s">
        <v>23639</v>
      </c>
      <c r="E8141">
        <v>7169</v>
      </c>
      <c r="F8141" t="s">
        <v>11</v>
      </c>
      <c r="G8141" s="1" t="s">
        <v>23220</v>
      </c>
      <c r="H8141" t="str">
        <f>_xlfn.CONCAT("(",C8141,", ",D8141,")")</f>
        <v>(39.97315, 18.12113)</v>
      </c>
    </row>
    <row r="8142" spans="1:8" ht="15.75">
      <c r="A8142">
        <v>2524186</v>
      </c>
      <c r="B8142" t="s">
        <v>23640</v>
      </c>
      <c r="C8142" t="s">
        <v>23641</v>
      </c>
      <c r="D8142" t="s">
        <v>23642</v>
      </c>
      <c r="E8142">
        <v>6593</v>
      </c>
      <c r="F8142" t="s">
        <v>11</v>
      </c>
      <c r="G8142" s="1" t="s">
        <v>23220</v>
      </c>
      <c r="H8142" t="str">
        <f>_xlfn.CONCAT("(",C8142,", ",D8142,")")</f>
        <v>(37.17821, 15.1302)</v>
      </c>
    </row>
    <row r="8143" spans="1:8" ht="15.75">
      <c r="A8143">
        <v>2524200</v>
      </c>
      <c r="B8143" t="s">
        <v>23643</v>
      </c>
      <c r="C8143" t="s">
        <v>23644</v>
      </c>
      <c r="D8143" t="s">
        <v>23645</v>
      </c>
      <c r="E8143">
        <v>11870</v>
      </c>
      <c r="F8143" t="s">
        <v>11</v>
      </c>
      <c r="G8143" s="1" t="s">
        <v>23220</v>
      </c>
      <c r="H8143" t="str">
        <f>_xlfn.CONCAT("(",C8143,", ",D8143,")")</f>
        <v>(37.30188, 14.20959)</v>
      </c>
    </row>
    <row r="8144" spans="1:8" ht="15.75">
      <c r="A8144">
        <v>2524205</v>
      </c>
      <c r="B8144" t="s">
        <v>23646</v>
      </c>
      <c r="C8144" t="s">
        <v>23647</v>
      </c>
      <c r="D8144" t="s">
        <v>23648</v>
      </c>
      <c r="E8144">
        <v>45953</v>
      </c>
      <c r="F8144" t="s">
        <v>11</v>
      </c>
      <c r="G8144" s="1" t="s">
        <v>23220</v>
      </c>
      <c r="H8144" t="str">
        <f>_xlfn.CONCAT("(",C8144,", ",D8144,")")</f>
        <v>(37.65535, 12.58986)</v>
      </c>
    </row>
    <row r="8145" spans="1:8" ht="15.75">
      <c r="A8145">
        <v>2524208</v>
      </c>
      <c r="B8145" t="s">
        <v>23649</v>
      </c>
      <c r="C8145" t="s">
        <v>23650</v>
      </c>
      <c r="D8145" t="s">
        <v>23651</v>
      </c>
      <c r="E8145">
        <v>6488</v>
      </c>
      <c r="F8145" t="s">
        <v>11</v>
      </c>
      <c r="G8145" s="1" t="s">
        <v>23220</v>
      </c>
      <c r="H8145" t="str">
        <f>_xlfn.CONCAT("(",C8145,", ",D8145,")")</f>
        <v>(39.28574, 9.22874)</v>
      </c>
    </row>
    <row r="8146" spans="1:8" ht="15.75">
      <c r="A8146">
        <v>2524236</v>
      </c>
      <c r="B8146" t="s">
        <v>23652</v>
      </c>
      <c r="C8146" t="s">
        <v>23653</v>
      </c>
      <c r="D8146" t="s">
        <v>23654</v>
      </c>
      <c r="E8146">
        <v>29910</v>
      </c>
      <c r="F8146" t="s">
        <v>11</v>
      </c>
      <c r="G8146" s="1" t="s">
        <v>23220</v>
      </c>
      <c r="H8146" t="str">
        <f>_xlfn.CONCAT("(",C8146,", ",D8146,")")</f>
        <v>(37.57465, 15.04964)</v>
      </c>
    </row>
    <row r="8147" spans="1:8" ht="15.75">
      <c r="A8147">
        <v>2524237</v>
      </c>
      <c r="B8147" t="s">
        <v>23655</v>
      </c>
      <c r="C8147" t="s">
        <v>23656</v>
      </c>
      <c r="D8147" t="s">
        <v>23657</v>
      </c>
      <c r="E8147">
        <v>9377</v>
      </c>
      <c r="F8147" t="s">
        <v>11</v>
      </c>
      <c r="G8147" s="1" t="s">
        <v>23220</v>
      </c>
      <c r="H8147" t="str">
        <f>_xlfn.CONCAT("(",C8147,", ",D8147,")")</f>
        <v>(37.75794, 15.19662)</v>
      </c>
    </row>
    <row r="8148" spans="1:8" ht="15.75">
      <c r="A8148">
        <v>2524245</v>
      </c>
      <c r="B8148" t="s">
        <v>23658</v>
      </c>
      <c r="C8148" t="s">
        <v>23659</v>
      </c>
      <c r="D8148" t="s">
        <v>23660</v>
      </c>
      <c r="E8148">
        <v>77915</v>
      </c>
      <c r="F8148" t="s">
        <v>11</v>
      </c>
      <c r="G8148" s="1" t="s">
        <v>23220</v>
      </c>
      <c r="H8148" t="str">
        <f>_xlfn.CONCAT("(",C8148,", ",D8148,")")</f>
        <v>(37.7992, 12.4367)</v>
      </c>
    </row>
    <row r="8149" spans="1:8" ht="15.75">
      <c r="A8149">
        <v>2524255</v>
      </c>
      <c r="B8149" t="s">
        <v>23661</v>
      </c>
      <c r="C8149" t="s">
        <v>23662</v>
      </c>
      <c r="D8149" t="s">
        <v>23663</v>
      </c>
      <c r="E8149">
        <v>6305</v>
      </c>
      <c r="F8149" t="s">
        <v>11</v>
      </c>
      <c r="G8149" s="1" t="s">
        <v>23220</v>
      </c>
      <c r="H8149" t="str">
        <f>_xlfn.CONCAT("(",C8149,", ",D8149,")")</f>
        <v>(37.95185, 13.41781)</v>
      </c>
    </row>
    <row r="8150" spans="1:8" ht="15.75">
      <c r="A8150">
        <v>2524258</v>
      </c>
      <c r="B8150" t="s">
        <v>23664</v>
      </c>
      <c r="C8150" t="s">
        <v>23665</v>
      </c>
      <c r="D8150" t="s">
        <v>23666</v>
      </c>
      <c r="E8150">
        <v>7743</v>
      </c>
      <c r="F8150" t="s">
        <v>11</v>
      </c>
      <c r="G8150" s="1" t="s">
        <v>23220</v>
      </c>
      <c r="H8150" t="str">
        <f>_xlfn.CONCAT("(",C8150,", ",D8150,")")</f>
        <v>(39.65, 16.53333)</v>
      </c>
    </row>
    <row r="8151" spans="1:8" ht="15.75">
      <c r="A8151">
        <v>2524266</v>
      </c>
      <c r="B8151" t="s">
        <v>23667</v>
      </c>
      <c r="C8151" t="s">
        <v>23668</v>
      </c>
      <c r="D8151" t="s">
        <v>23669</v>
      </c>
      <c r="E8151">
        <v>5756</v>
      </c>
      <c r="F8151" t="s">
        <v>11</v>
      </c>
      <c r="G8151" s="1" t="s">
        <v>23220</v>
      </c>
      <c r="H8151" t="str">
        <f>_xlfn.CONCAT("(",C8151,", ",D8151,")")</f>
        <v>(38.30159, 16.33148)</v>
      </c>
    </row>
    <row r="8152" spans="1:8" ht="15.75">
      <c r="A8152">
        <v>2524371</v>
      </c>
      <c r="B8152" t="s">
        <v>23670</v>
      </c>
      <c r="C8152" t="s">
        <v>23671</v>
      </c>
      <c r="D8152" t="s">
        <v>23672</v>
      </c>
      <c r="E8152">
        <v>10486</v>
      </c>
      <c r="F8152" t="s">
        <v>11</v>
      </c>
      <c r="G8152" s="1" t="s">
        <v>23220</v>
      </c>
      <c r="H8152" t="str">
        <f>_xlfn.CONCAT("(",C8152,", ",D8152,")")</f>
        <v>(38.23868, 16.25957)</v>
      </c>
    </row>
    <row r="8153" spans="1:8" ht="15.75">
      <c r="A8153">
        <v>2524382</v>
      </c>
      <c r="B8153" t="s">
        <v>23673</v>
      </c>
      <c r="C8153" t="s">
        <v>23674</v>
      </c>
      <c r="D8153" t="s">
        <v>23675</v>
      </c>
      <c r="E8153">
        <v>5234</v>
      </c>
      <c r="F8153" t="s">
        <v>11</v>
      </c>
      <c r="G8153" s="1" t="s">
        <v>23220</v>
      </c>
      <c r="H8153" t="str">
        <f>_xlfn.CONCAT("(",C8153,", ",D8153,")")</f>
        <v>(37.84243, 15.13774)</v>
      </c>
    </row>
    <row r="8154" spans="1:8" ht="15.75">
      <c r="A8154">
        <v>2524393</v>
      </c>
      <c r="B8154" t="s">
        <v>23676</v>
      </c>
      <c r="C8154" t="s">
        <v>23677</v>
      </c>
      <c r="D8154" t="s">
        <v>23678</v>
      </c>
      <c r="E8154">
        <v>36537</v>
      </c>
      <c r="F8154" t="s">
        <v>11</v>
      </c>
      <c r="G8154" s="1" t="s">
        <v>23220</v>
      </c>
      <c r="H8154" t="str">
        <f>_xlfn.CONCAT("(",C8154,", ",D8154,")")</f>
        <v>(37.10267, 13.93972)</v>
      </c>
    </row>
    <row r="8155" spans="1:8" ht="15.75">
      <c r="A8155">
        <v>2524402</v>
      </c>
      <c r="B8155" t="s">
        <v>23679</v>
      </c>
      <c r="C8155" t="s">
        <v>23680</v>
      </c>
      <c r="D8155" t="s">
        <v>23681</v>
      </c>
      <c r="E8155">
        <v>6687</v>
      </c>
      <c r="F8155" t="s">
        <v>11</v>
      </c>
      <c r="G8155" s="1" t="s">
        <v>23220</v>
      </c>
      <c r="H8155" t="str">
        <f>_xlfn.CONCAT("(",C8155,", ",D8155,")")</f>
        <v>(37.74657, 13.60391)</v>
      </c>
    </row>
    <row r="8156" spans="1:8" ht="15.75">
      <c r="A8156">
        <v>2524404</v>
      </c>
      <c r="B8156" t="s">
        <v>23682</v>
      </c>
      <c r="C8156" t="s">
        <v>23683</v>
      </c>
      <c r="D8156" t="s">
        <v>23684</v>
      </c>
      <c r="E8156">
        <v>13781</v>
      </c>
      <c r="F8156" t="s">
        <v>11</v>
      </c>
      <c r="G8156" s="1" t="s">
        <v>23220</v>
      </c>
      <c r="H8156" t="str">
        <f>_xlfn.CONCAT("(",C8156,", ",D8156,")")</f>
        <v>(37.64197, 14.39766)</v>
      </c>
    </row>
    <row r="8157" spans="1:8" ht="15.75">
      <c r="A8157">
        <v>2524410</v>
      </c>
      <c r="B8157" t="s">
        <v>23685</v>
      </c>
      <c r="C8157" t="s">
        <v>23686</v>
      </c>
      <c r="D8157" t="s">
        <v>23687</v>
      </c>
      <c r="E8157">
        <v>24102</v>
      </c>
      <c r="F8157" t="s">
        <v>11</v>
      </c>
      <c r="G8157" s="1" t="s">
        <v>23220</v>
      </c>
      <c r="H8157" t="str">
        <f>_xlfn.CONCAT("(",C8157,", ",D8157,")")</f>
        <v>(37.28556, 14.99737)</v>
      </c>
    </row>
    <row r="8158" spans="1:8" ht="15.75">
      <c r="A8158">
        <v>2524463</v>
      </c>
      <c r="B8158" t="s">
        <v>23688</v>
      </c>
      <c r="C8158" t="s">
        <v>23689</v>
      </c>
      <c r="D8158" t="s">
        <v>23690</v>
      </c>
      <c r="E8158">
        <v>7877</v>
      </c>
      <c r="F8158" t="s">
        <v>11</v>
      </c>
      <c r="G8158" s="1" t="s">
        <v>23220</v>
      </c>
      <c r="H8158" t="str">
        <f>_xlfn.CONCAT("(",C8158,", ",D8158,")")</f>
        <v>(39.14429, 9.01223)</v>
      </c>
    </row>
    <row r="8159" spans="1:8" ht="15.75">
      <c r="A8159">
        <v>2524493</v>
      </c>
      <c r="B8159" t="s">
        <v>23691</v>
      </c>
      <c r="C8159" t="s">
        <v>23692</v>
      </c>
      <c r="D8159" t="s">
        <v>23693</v>
      </c>
      <c r="E8159">
        <v>13725</v>
      </c>
      <c r="F8159" t="s">
        <v>11</v>
      </c>
      <c r="G8159" s="1" t="s">
        <v>23220</v>
      </c>
      <c r="H8159" t="str">
        <f>_xlfn.CONCAT("(",C8159,", ",D8159,")")</f>
        <v>(36.78622, 14.9053)</v>
      </c>
    </row>
    <row r="8160" spans="1:8" ht="15.75">
      <c r="A8160">
        <v>2524494</v>
      </c>
      <c r="B8160" t="s">
        <v>23694</v>
      </c>
      <c r="C8160" t="s">
        <v>23695</v>
      </c>
      <c r="D8160" t="s">
        <v>23696</v>
      </c>
      <c r="E8160">
        <v>7100</v>
      </c>
      <c r="F8160" t="s">
        <v>11</v>
      </c>
      <c r="G8160" s="1" t="s">
        <v>23220</v>
      </c>
      <c r="H8160" t="str">
        <f>_xlfn.CONCAT("(",C8160,", ",D8160,")")</f>
        <v>(38.19123, 13.24691)</v>
      </c>
    </row>
    <row r="8161" spans="1:8" ht="15.75">
      <c r="A8161">
        <v>2524495</v>
      </c>
      <c r="B8161" t="s">
        <v>23697</v>
      </c>
      <c r="C8161" t="s">
        <v>23698</v>
      </c>
      <c r="D8161" t="s">
        <v>23699</v>
      </c>
      <c r="E8161">
        <v>11045</v>
      </c>
      <c r="F8161" t="s">
        <v>11</v>
      </c>
      <c r="G8161" s="1" t="s">
        <v>23220</v>
      </c>
      <c r="H8161" t="str">
        <f>_xlfn.CONCAT("(",C8161,", ",D8161,")")</f>
        <v>(38.95844, 17.09242)</v>
      </c>
    </row>
    <row r="8162" spans="1:8" ht="15.75">
      <c r="A8162">
        <v>2524533</v>
      </c>
      <c r="B8162" t="s">
        <v>23700</v>
      </c>
      <c r="C8162" t="s">
        <v>23701</v>
      </c>
      <c r="D8162" t="s">
        <v>23702</v>
      </c>
      <c r="E8162">
        <v>22659</v>
      </c>
      <c r="F8162" t="s">
        <v>11</v>
      </c>
      <c r="G8162" s="1" t="s">
        <v>23220</v>
      </c>
      <c r="H8162" t="str">
        <f>_xlfn.CONCAT("(",C8162,", ",D8162,")")</f>
        <v>(39.3092, 8.5372)</v>
      </c>
    </row>
    <row r="8163" spans="1:8" ht="15.75">
      <c r="A8163">
        <v>2524546</v>
      </c>
      <c r="B8163" t="s">
        <v>23703</v>
      </c>
      <c r="C8163" t="s">
        <v>23704</v>
      </c>
      <c r="D8163" t="s">
        <v>23705</v>
      </c>
      <c r="E8163">
        <v>11704</v>
      </c>
      <c r="F8163" t="s">
        <v>11</v>
      </c>
      <c r="G8163" s="1" t="s">
        <v>23220</v>
      </c>
      <c r="H8163" t="str">
        <f>_xlfn.CONCAT("(",C8163,", ",D8163,")")</f>
        <v>(39.53954, 8.63502)</v>
      </c>
    </row>
    <row r="8164" spans="1:8" ht="15.75">
      <c r="A8164">
        <v>2524561</v>
      </c>
      <c r="B8164" t="s">
        <v>23706</v>
      </c>
      <c r="C8164" t="s">
        <v>23707</v>
      </c>
      <c r="D8164" t="s">
        <v>23708</v>
      </c>
      <c r="E8164">
        <v>5592</v>
      </c>
      <c r="F8164" t="s">
        <v>11</v>
      </c>
      <c r="G8164" s="1" t="s">
        <v>23220</v>
      </c>
      <c r="H8164" t="str">
        <f>_xlfn.CONCAT("(",C8164,", ",D8164,")")</f>
        <v>(37.40346, 13.69889)</v>
      </c>
    </row>
    <row r="8165" spans="1:8" ht="15.75">
      <c r="A8165">
        <v>2524583</v>
      </c>
      <c r="B8165" t="s">
        <v>23709</v>
      </c>
      <c r="C8165" t="s">
        <v>23710</v>
      </c>
      <c r="D8165" t="s">
        <v>23711</v>
      </c>
      <c r="E8165">
        <v>12844</v>
      </c>
      <c r="F8165" t="s">
        <v>11</v>
      </c>
      <c r="G8165" s="1" t="s">
        <v>23220</v>
      </c>
      <c r="H8165" t="str">
        <f>_xlfn.CONCAT("(",C8165,", ",D8165,")")</f>
        <v>(37.21326, 14.63311)</v>
      </c>
    </row>
    <row r="8166" spans="1:8" ht="15.75">
      <c r="A8166">
        <v>2524587</v>
      </c>
      <c r="B8166" t="s">
        <v>23712</v>
      </c>
      <c r="C8166" t="s">
        <v>23713</v>
      </c>
      <c r="D8166" t="s">
        <v>23714</v>
      </c>
      <c r="E8166">
        <v>6423</v>
      </c>
      <c r="F8166" t="s">
        <v>11</v>
      </c>
      <c r="G8166" s="1" t="s">
        <v>23220</v>
      </c>
      <c r="H8166" t="str">
        <f>_xlfn.CONCAT("(",C8166,", ",D8166,")")</f>
        <v>(39.49426, 8.662)</v>
      </c>
    </row>
    <row r="8167" spans="1:8" ht="15.75">
      <c r="A8167">
        <v>2524600</v>
      </c>
      <c r="B8167" t="s">
        <v>23715</v>
      </c>
      <c r="C8167" t="s">
        <v>23716</v>
      </c>
      <c r="D8167" t="s">
        <v>23717</v>
      </c>
      <c r="E8167">
        <v>5874</v>
      </c>
      <c r="F8167" t="s">
        <v>11</v>
      </c>
      <c r="G8167" s="1" t="s">
        <v>23220</v>
      </c>
      <c r="H8167" t="str">
        <f>_xlfn.CONCAT("(",C8167,", ",D8167,")")</f>
        <v>(38.82594, 16.42688)</v>
      </c>
    </row>
    <row r="8168" spans="1:8" ht="15.75">
      <c r="A8168">
        <v>2524605</v>
      </c>
      <c r="B8168" t="s">
        <v>23718</v>
      </c>
      <c r="C8168" t="s">
        <v>23719</v>
      </c>
      <c r="D8168" t="s">
        <v>23720</v>
      </c>
      <c r="E8168">
        <v>5849</v>
      </c>
      <c r="F8168" t="s">
        <v>11</v>
      </c>
      <c r="G8168" s="1" t="s">
        <v>23220</v>
      </c>
      <c r="H8168" t="str">
        <f>_xlfn.CONCAT("(",C8168,", ",D8168,")")</f>
        <v>(38.32723, 16.30407)</v>
      </c>
    </row>
    <row r="8169" spans="1:8" ht="15.75">
      <c r="A8169">
        <v>2524606</v>
      </c>
      <c r="B8169" t="s">
        <v>23721</v>
      </c>
      <c r="C8169" t="s">
        <v>23722</v>
      </c>
      <c r="D8169" t="s">
        <v>23723</v>
      </c>
      <c r="E8169">
        <v>18769</v>
      </c>
      <c r="F8169" t="s">
        <v>11</v>
      </c>
      <c r="G8169" s="1" t="s">
        <v>23220</v>
      </c>
      <c r="H8169" t="str">
        <f>_xlfn.CONCAT("(",C8169,", ",D8169,")")</f>
        <v>(38.4251, 15.8975)</v>
      </c>
    </row>
    <row r="8170" spans="1:8" ht="15.75">
      <c r="A8170">
        <v>2524618</v>
      </c>
      <c r="B8170" t="s">
        <v>23724</v>
      </c>
      <c r="C8170" t="s">
        <v>23725</v>
      </c>
      <c r="D8170" t="s">
        <v>23726</v>
      </c>
      <c r="E8170">
        <v>24138</v>
      </c>
      <c r="F8170" t="s">
        <v>11</v>
      </c>
      <c r="G8170" s="1" t="s">
        <v>23220</v>
      </c>
      <c r="H8170" t="str">
        <f>_xlfn.CONCAT("(",C8170,", ",D8170,")")</f>
        <v>(37.7244, 15.18165)</v>
      </c>
    </row>
    <row r="8171" spans="1:8" ht="15.75">
      <c r="A8171">
        <v>2524622</v>
      </c>
      <c r="B8171" t="s">
        <v>23727</v>
      </c>
      <c r="C8171" t="s">
        <v>23728</v>
      </c>
      <c r="D8171" t="s">
        <v>23729</v>
      </c>
      <c r="E8171">
        <v>6802</v>
      </c>
      <c r="F8171" t="s">
        <v>11</v>
      </c>
      <c r="G8171" s="1" t="s">
        <v>23220</v>
      </c>
      <c r="H8171" t="str">
        <f>_xlfn.CONCAT("(",C8171,", ",D8171,")")</f>
        <v>(37.82755, 15.26713)</v>
      </c>
    </row>
    <row r="8172" spans="1:8" ht="15.75">
      <c r="A8172">
        <v>2524653</v>
      </c>
      <c r="B8172" t="s">
        <v>23730</v>
      </c>
      <c r="C8172" t="s">
        <v>23731</v>
      </c>
      <c r="D8172" t="s">
        <v>23732</v>
      </c>
      <c r="E8172">
        <v>73854</v>
      </c>
      <c r="F8172" t="s">
        <v>11</v>
      </c>
      <c r="G8172" s="1" t="s">
        <v>23220</v>
      </c>
      <c r="H8172" t="str">
        <f>_xlfn.CONCAT("(",C8172,", ",D8172,")")</f>
        <v>(37.07381, 14.24038)</v>
      </c>
    </row>
    <row r="8173" spans="1:8" ht="15.75">
      <c r="A8173">
        <v>2524661</v>
      </c>
      <c r="B8173" t="s">
        <v>23733</v>
      </c>
      <c r="C8173" t="s">
        <v>23734</v>
      </c>
      <c r="D8173" t="s">
        <v>23735</v>
      </c>
      <c r="E8173">
        <v>6430</v>
      </c>
      <c r="F8173" t="s">
        <v>11</v>
      </c>
      <c r="G8173" s="1" t="s">
        <v>23220</v>
      </c>
      <c r="H8173" t="str">
        <f>_xlfn.CONCAT("(",C8173,", ",D8173,")")</f>
        <v>(37.79565, 14.20437)</v>
      </c>
    </row>
    <row r="8174" spans="1:8" ht="15.75">
      <c r="A8174">
        <v>2524685</v>
      </c>
      <c r="B8174" t="s">
        <v>23736</v>
      </c>
      <c r="C8174" t="s">
        <v>23737</v>
      </c>
      <c r="D8174" t="s">
        <v>23738</v>
      </c>
      <c r="E8174">
        <v>5042</v>
      </c>
      <c r="F8174" t="s">
        <v>11</v>
      </c>
      <c r="G8174" s="1" t="s">
        <v>23220</v>
      </c>
      <c r="H8174" t="str">
        <f>_xlfn.CONCAT("(",C8174,", ",D8174,")")</f>
        <v>(39.84323, 18.36962)</v>
      </c>
    </row>
    <row r="8175" spans="1:8" ht="15.75">
      <c r="A8175">
        <v>2524704</v>
      </c>
      <c r="B8175" t="s">
        <v>23739</v>
      </c>
      <c r="C8175" t="s">
        <v>23740</v>
      </c>
      <c r="D8175" t="s">
        <v>23741</v>
      </c>
      <c r="E8175">
        <v>12635</v>
      </c>
      <c r="F8175" t="s">
        <v>11</v>
      </c>
      <c r="G8175" s="1" t="s">
        <v>23220</v>
      </c>
      <c r="H8175" t="str">
        <f>_xlfn.CONCAT("(",C8175,", ",D8175,")")</f>
        <v>(37.22477, 14.87488)</v>
      </c>
    </row>
    <row r="8176" spans="1:8" ht="15.75">
      <c r="A8176">
        <v>2524734</v>
      </c>
      <c r="B8176" t="s">
        <v>23742</v>
      </c>
      <c r="C8176" t="s">
        <v>23743</v>
      </c>
      <c r="D8176" t="s">
        <v>23744</v>
      </c>
      <c r="E8176">
        <v>22089</v>
      </c>
      <c r="F8176" t="s">
        <v>11</v>
      </c>
      <c r="G8176" s="1" t="s">
        <v>23220</v>
      </c>
      <c r="H8176" t="str">
        <f>_xlfn.CONCAT("(",C8176,", ",D8176,")")</f>
        <v>(37.08343, 15.15332)</v>
      </c>
    </row>
    <row r="8177" spans="1:8" ht="15.75">
      <c r="A8177">
        <v>2524742</v>
      </c>
      <c r="B8177" t="s">
        <v>23745</v>
      </c>
      <c r="C8177" t="s">
        <v>23746</v>
      </c>
      <c r="D8177" t="s">
        <v>23747</v>
      </c>
      <c r="E8177">
        <v>9483</v>
      </c>
      <c r="F8177" t="s">
        <v>11</v>
      </c>
      <c r="G8177" s="1" t="s">
        <v>23220</v>
      </c>
      <c r="H8177" t="str">
        <f>_xlfn.CONCAT("(",C8177,", ",D8177,")")</f>
        <v>(37.79146, 15.20919)</v>
      </c>
    </row>
    <row r="8178" spans="1:8" ht="15.75">
      <c r="A8178">
        <v>2524765</v>
      </c>
      <c r="B8178" t="s">
        <v>23748</v>
      </c>
      <c r="C8178" t="s">
        <v>23749</v>
      </c>
      <c r="D8178" t="s">
        <v>23750</v>
      </c>
      <c r="E8178">
        <v>11356</v>
      </c>
      <c r="F8178" t="s">
        <v>11</v>
      </c>
      <c r="G8178" s="1" t="s">
        <v>23220</v>
      </c>
      <c r="H8178" t="str">
        <f>_xlfn.CONCAT("(",C8178,", ",D8178,")")</f>
        <v>(38.09229, 13.4639)</v>
      </c>
    </row>
    <row r="8179" spans="1:8" ht="15.75">
      <c r="A8179">
        <v>2524786</v>
      </c>
      <c r="B8179" t="s">
        <v>23751</v>
      </c>
      <c r="C8179" t="s">
        <v>23752</v>
      </c>
      <c r="D8179" t="s">
        <v>23753</v>
      </c>
      <c r="E8179">
        <v>32110</v>
      </c>
      <c r="F8179" t="s">
        <v>11</v>
      </c>
      <c r="G8179" s="1" t="s">
        <v>23220</v>
      </c>
      <c r="H8179" t="str">
        <f>_xlfn.CONCAT("(",C8179,", ",D8179,")")</f>
        <v>(37.31754, 13.66226)</v>
      </c>
    </row>
    <row r="8180" spans="1:8" ht="15.75">
      <c r="A8180">
        <v>2524819</v>
      </c>
      <c r="B8180" t="s">
        <v>23754</v>
      </c>
      <c r="C8180" t="s">
        <v>23755</v>
      </c>
      <c r="D8180" t="s">
        <v>23756</v>
      </c>
      <c r="E8180">
        <v>22998</v>
      </c>
      <c r="F8180" t="s">
        <v>11</v>
      </c>
      <c r="G8180" s="1" t="s">
        <v>23220</v>
      </c>
      <c r="H8180" t="str">
        <f>_xlfn.CONCAT("(",C8180,", ",D8180,")")</f>
        <v>(37.5655, 14.27433)</v>
      </c>
    </row>
    <row r="8181" spans="1:8" ht="15.75">
      <c r="A8181">
        <v>2524820</v>
      </c>
      <c r="B8181" t="s">
        <v>23757</v>
      </c>
      <c r="C8181" t="s">
        <v>23758</v>
      </c>
      <c r="D8181" t="s">
        <v>23759</v>
      </c>
      <c r="E8181">
        <v>8025</v>
      </c>
      <c r="F8181" t="s">
        <v>11</v>
      </c>
      <c r="G8181" s="1" t="s">
        <v>23220</v>
      </c>
      <c r="H8181" t="str">
        <f>_xlfn.CONCAT("(",C8181,", ",D8181,")")</f>
        <v>(39.26878, 9.05021)</v>
      </c>
    </row>
    <row r="8182" spans="1:8" ht="15.75">
      <c r="A8182">
        <v>2524841</v>
      </c>
      <c r="B8182" t="s">
        <v>23760</v>
      </c>
      <c r="C8182" t="s">
        <v>23761</v>
      </c>
      <c r="D8182" t="s">
        <v>23762</v>
      </c>
      <c r="E8182">
        <v>6178</v>
      </c>
      <c r="F8182" t="s">
        <v>11</v>
      </c>
      <c r="G8182" s="1" t="s">
        <v>23220</v>
      </c>
      <c r="H8182" t="str">
        <f>_xlfn.CONCAT("(",C8182,", ",D8182,")")</f>
        <v>(39.32404, 8.64921)</v>
      </c>
    </row>
    <row r="8183" spans="1:8" ht="15.75">
      <c r="A8183">
        <v>2524844</v>
      </c>
      <c r="B8183" t="s">
        <v>23763</v>
      </c>
      <c r="C8183" t="s">
        <v>23764</v>
      </c>
      <c r="D8183" t="s">
        <v>23765</v>
      </c>
      <c r="E8183">
        <v>8778</v>
      </c>
      <c r="F8183" t="s">
        <v>11</v>
      </c>
      <c r="G8183" s="1" t="s">
        <v>23220</v>
      </c>
      <c r="H8183" t="str">
        <f>_xlfn.CONCAT("(",C8183,", ",D8183,")")</f>
        <v>(39.37791, 9.17697)</v>
      </c>
    </row>
    <row r="8184" spans="1:8" ht="15.75">
      <c r="A8184">
        <v>2524865</v>
      </c>
      <c r="B8184" t="s">
        <v>23766</v>
      </c>
      <c r="C8184" t="s">
        <v>23767</v>
      </c>
      <c r="D8184" t="s">
        <v>23768</v>
      </c>
      <c r="E8184">
        <v>7168</v>
      </c>
      <c r="F8184" t="s">
        <v>11</v>
      </c>
      <c r="G8184" s="1" t="s">
        <v>23220</v>
      </c>
      <c r="H8184" t="str">
        <f>_xlfn.CONCAT("(",C8184,", ",D8184,")")</f>
        <v>(39.31033, 8.96964)</v>
      </c>
    </row>
    <row r="8185" spans="1:8" ht="15.75">
      <c r="A8185">
        <v>2524869</v>
      </c>
      <c r="B8185" t="s">
        <v>23769</v>
      </c>
      <c r="C8185" t="s">
        <v>23770</v>
      </c>
      <c r="D8185" t="s">
        <v>23771</v>
      </c>
      <c r="E8185">
        <v>7977</v>
      </c>
      <c r="F8185" t="s">
        <v>11</v>
      </c>
      <c r="G8185" s="1" t="s">
        <v>23220</v>
      </c>
      <c r="H8185" t="str">
        <f>_xlfn.CONCAT("(",C8185,", ",D8185,")")</f>
        <v>(39.03484, 16.98658)</v>
      </c>
    </row>
    <row r="8186" spans="1:8" ht="15.75">
      <c r="A8186">
        <v>2524881</v>
      </c>
      <c r="B8186" t="s">
        <v>23772</v>
      </c>
      <c r="C8186" t="s">
        <v>23773</v>
      </c>
      <c r="D8186" t="s">
        <v>23774</v>
      </c>
      <c r="E8186">
        <v>48704</v>
      </c>
      <c r="F8186" t="s">
        <v>11</v>
      </c>
      <c r="G8186" s="1" t="s">
        <v>23220</v>
      </c>
      <c r="H8186" t="str">
        <f>_xlfn.CONCAT("(",C8186,", ",D8186,")")</f>
        <v>(39.08077, 17.12764)</v>
      </c>
    </row>
    <row r="8187" spans="1:8" ht="15.75">
      <c r="A8187">
        <v>2524901</v>
      </c>
      <c r="B8187" t="s">
        <v>23775</v>
      </c>
      <c r="C8187" t="s">
        <v>23776</v>
      </c>
      <c r="D8187" t="s">
        <v>23777</v>
      </c>
      <c r="E8187">
        <v>5121</v>
      </c>
      <c r="F8187" t="s">
        <v>11</v>
      </c>
      <c r="G8187" s="1" t="s">
        <v>23220</v>
      </c>
      <c r="H8187" t="str">
        <f>_xlfn.CONCAT("(",C8187,", ",D8187,")")</f>
        <v>(39.15935, 16.77688)</v>
      </c>
    </row>
    <row r="8188" spans="1:8" ht="15.75">
      <c r="A8188">
        <v>2524907</v>
      </c>
      <c r="B8188" t="s">
        <v>23778</v>
      </c>
      <c r="C8188" t="s">
        <v>23779</v>
      </c>
      <c r="D8188" t="s">
        <v>23780</v>
      </c>
      <c r="E8188">
        <v>63852</v>
      </c>
      <c r="F8188" t="s">
        <v>11</v>
      </c>
      <c r="G8188" s="1" t="s">
        <v>23220</v>
      </c>
      <c r="H8188" t="str">
        <f>_xlfn.CONCAT("(",C8188,", ",D8188,")")</f>
        <v>(39.2989, 16.25307)</v>
      </c>
    </row>
    <row r="8189" spans="1:8" ht="15.75">
      <c r="A8189">
        <v>2524918</v>
      </c>
      <c r="B8189" t="s">
        <v>23781</v>
      </c>
      <c r="C8189" t="s">
        <v>23782</v>
      </c>
      <c r="D8189" t="s">
        <v>23783</v>
      </c>
      <c r="E8189">
        <v>5526</v>
      </c>
      <c r="F8189" t="s">
        <v>11</v>
      </c>
      <c r="G8189" s="1" t="s">
        <v>23220</v>
      </c>
      <c r="H8189" t="str">
        <f>_xlfn.CONCAT("(",C8189,", ",D8189,")")</f>
        <v>(39.88911, 18.36747)</v>
      </c>
    </row>
    <row r="8190" spans="1:8" ht="15.75">
      <c r="A8190">
        <v>2524928</v>
      </c>
      <c r="B8190" t="s">
        <v>23784</v>
      </c>
      <c r="C8190" t="s">
        <v>23785</v>
      </c>
      <c r="D8190" t="s">
        <v>23786</v>
      </c>
      <c r="E8190">
        <v>10290</v>
      </c>
      <c r="F8190" t="s">
        <v>11</v>
      </c>
      <c r="G8190" s="1" t="s">
        <v>23220</v>
      </c>
      <c r="H8190" t="str">
        <f>_xlfn.CONCAT("(",C8190,", ",D8190,")")</f>
        <v>(37.81338, 13.3017)</v>
      </c>
    </row>
    <row r="8191" spans="1:8" ht="15.75">
      <c r="A8191">
        <v>2524929</v>
      </c>
      <c r="B8191" t="s">
        <v>23787</v>
      </c>
      <c r="C8191" t="s">
        <v>23788</v>
      </c>
      <c r="D8191" t="s">
        <v>23789</v>
      </c>
      <c r="E8191">
        <v>5402</v>
      </c>
      <c r="F8191" t="s">
        <v>11</v>
      </c>
      <c r="G8191" s="1" t="s">
        <v>23220</v>
      </c>
      <c r="H8191" t="str">
        <f>_xlfn.CONCAT("(",C8191,", ",D8191,")")</f>
        <v>(39.59553, 16.51907)</v>
      </c>
    </row>
    <row r="8192" spans="1:8" ht="15.75">
      <c r="A8192">
        <v>2524955</v>
      </c>
      <c r="B8192" t="s">
        <v>23790</v>
      </c>
      <c r="C8192" t="s">
        <v>23791</v>
      </c>
      <c r="D8192" t="s">
        <v>23792</v>
      </c>
      <c r="E8192">
        <v>26298</v>
      </c>
      <c r="F8192" t="s">
        <v>11</v>
      </c>
      <c r="G8192" s="1" t="s">
        <v>23220</v>
      </c>
      <c r="H8192" t="str">
        <f>_xlfn.CONCAT("(",C8192,", ",D8192,")")</f>
        <v>(36.94893, 14.60731)</v>
      </c>
    </row>
    <row r="8193" spans="1:8" ht="15.75">
      <c r="A8193">
        <v>2524976</v>
      </c>
      <c r="B8193" t="s">
        <v>23793</v>
      </c>
      <c r="C8193" t="s">
        <v>23794</v>
      </c>
      <c r="D8193" t="s">
        <v>23795</v>
      </c>
      <c r="E8193">
        <v>9368</v>
      </c>
      <c r="F8193" t="s">
        <v>11</v>
      </c>
      <c r="G8193" s="1" t="s">
        <v>23220</v>
      </c>
      <c r="H8193" t="str">
        <f>_xlfn.CONCAT("(",C8193,", ",D8193,")")</f>
        <v>(38.35431, 16.07898)</v>
      </c>
    </row>
    <row r="8194" spans="1:8" ht="15.75">
      <c r="A8194">
        <v>2524979</v>
      </c>
      <c r="B8194" t="s">
        <v>23796</v>
      </c>
      <c r="C8194" t="s">
        <v>23797</v>
      </c>
      <c r="D8194" t="s">
        <v>23798</v>
      </c>
      <c r="E8194">
        <v>14840</v>
      </c>
      <c r="F8194" t="s">
        <v>11</v>
      </c>
      <c r="G8194" s="1" t="s">
        <v>23220</v>
      </c>
      <c r="H8194" t="str">
        <f>_xlfn.CONCAT("(",C8194,", ",D8194,")")</f>
        <v>(39.36876, 17.12477)</v>
      </c>
    </row>
    <row r="8195" spans="1:8" ht="15.75">
      <c r="A8195">
        <v>2524985</v>
      </c>
      <c r="B8195" t="s">
        <v>23799</v>
      </c>
      <c r="C8195" t="s">
        <v>23800</v>
      </c>
      <c r="D8195" t="s">
        <v>23801</v>
      </c>
      <c r="E8195">
        <v>5988</v>
      </c>
      <c r="F8195" t="s">
        <v>11</v>
      </c>
      <c r="G8195" s="1" t="s">
        <v>23220</v>
      </c>
      <c r="H8195" t="str">
        <f>_xlfn.CONCAT("(",C8195,", ",D8195,")")</f>
        <v>(38.41618, 16.0842)</v>
      </c>
    </row>
    <row r="8196" spans="1:8" ht="15.75">
      <c r="A8196">
        <v>2524987</v>
      </c>
      <c r="B8196" t="s">
        <v>23802</v>
      </c>
      <c r="C8196" t="s">
        <v>23803</v>
      </c>
      <c r="D8196" t="s">
        <v>23804</v>
      </c>
      <c r="E8196">
        <v>11704</v>
      </c>
      <c r="F8196" t="s">
        <v>11</v>
      </c>
      <c r="G8196" s="1" t="s">
        <v>23220</v>
      </c>
      <c r="H8196" t="str">
        <f>_xlfn.CONCAT("(",C8196,", ",D8196,")")</f>
        <v>(38.16082, 13.10099)</v>
      </c>
    </row>
    <row r="8197" spans="1:8" ht="15.75">
      <c r="A8197">
        <v>2525026</v>
      </c>
      <c r="B8197" t="s">
        <v>23805</v>
      </c>
      <c r="C8197" t="s">
        <v>23806</v>
      </c>
      <c r="D8197" t="s">
        <v>23807</v>
      </c>
      <c r="E8197">
        <v>5129</v>
      </c>
      <c r="F8197" t="s">
        <v>11</v>
      </c>
      <c r="G8197" s="1" t="s">
        <v>23220</v>
      </c>
      <c r="H8197" t="str">
        <f>_xlfn.CONCAT("(",C8197,", ",D8197,")")</f>
        <v>(37.90578, 13.81496)</v>
      </c>
    </row>
    <row r="8198" spans="1:8" ht="15.75">
      <c r="A8198">
        <v>2525041</v>
      </c>
      <c r="B8198" t="s">
        <v>23808</v>
      </c>
      <c r="C8198" t="s">
        <v>23809</v>
      </c>
      <c r="D8198" t="s">
        <v>23810</v>
      </c>
      <c r="E8198">
        <v>11613</v>
      </c>
      <c r="F8198" t="s">
        <v>11</v>
      </c>
      <c r="G8198" s="1" t="s">
        <v>23220</v>
      </c>
      <c r="H8198" t="str">
        <f>_xlfn.CONCAT("(",C8198,", ",D8198,")")</f>
        <v>(38.03856, 14.02285)</v>
      </c>
    </row>
    <row r="8199" spans="1:8" ht="15.75">
      <c r="A8199">
        <v>2525059</v>
      </c>
      <c r="B8199" t="s">
        <v>23811</v>
      </c>
      <c r="C8199" t="s">
        <v>23812</v>
      </c>
      <c r="D8199" t="s">
        <v>23813</v>
      </c>
      <c r="E8199">
        <v>78970</v>
      </c>
      <c r="F8199" t="s">
        <v>11</v>
      </c>
      <c r="G8199" s="1" t="s">
        <v>23220</v>
      </c>
      <c r="H8199" t="str">
        <f>_xlfn.CONCAT("(",C8199,", ",D8199,")")</f>
        <v>(38.88247, 16.60086)</v>
      </c>
    </row>
    <row r="8200" spans="1:8" ht="15.75">
      <c r="A8200">
        <v>2525068</v>
      </c>
      <c r="B8200" t="s">
        <v>23814</v>
      </c>
      <c r="C8200" t="s">
        <v>23815</v>
      </c>
      <c r="D8200" t="s">
        <v>23816</v>
      </c>
      <c r="E8200">
        <v>290927</v>
      </c>
      <c r="F8200" t="s">
        <v>11</v>
      </c>
      <c r="G8200" s="1" t="s">
        <v>23220</v>
      </c>
      <c r="H8200" t="str">
        <f>_xlfn.CONCAT("(",C8200,", ",D8200,")")</f>
        <v>(37.49223, 15.07041)</v>
      </c>
    </row>
    <row r="8201" spans="1:8" ht="15.75">
      <c r="A8201">
        <v>2525070</v>
      </c>
      <c r="B8201" t="s">
        <v>23817</v>
      </c>
      <c r="C8201" t="s">
        <v>23818</v>
      </c>
      <c r="D8201" t="s">
        <v>23819</v>
      </c>
      <c r="E8201">
        <v>20334</v>
      </c>
      <c r="F8201" t="s">
        <v>11</v>
      </c>
      <c r="G8201" s="1" t="s">
        <v>23220</v>
      </c>
      <c r="H8201" t="str">
        <f>_xlfn.CONCAT("(",C8201,", ",D8201,")")</f>
        <v>(39.81632, 16.20183)</v>
      </c>
    </row>
    <row r="8202" spans="1:8" ht="15.75">
      <c r="A8202">
        <v>2525083</v>
      </c>
      <c r="B8202" t="s">
        <v>23820</v>
      </c>
      <c r="C8202" t="s">
        <v>23821</v>
      </c>
      <c r="D8202" t="s">
        <v>23822</v>
      </c>
      <c r="E8202">
        <v>28072</v>
      </c>
      <c r="F8202" t="s">
        <v>11</v>
      </c>
      <c r="G8202" s="1" t="s">
        <v>23220</v>
      </c>
      <c r="H8202" t="str">
        <f>_xlfn.CONCAT("(",C8202,", ",D8202,")")</f>
        <v>(37.68081, 12.79194)</v>
      </c>
    </row>
    <row r="8203" spans="1:8" ht="15.75">
      <c r="A8203">
        <v>2525084</v>
      </c>
      <c r="B8203" t="s">
        <v>23823</v>
      </c>
      <c r="C8203" t="s">
        <v>23824</v>
      </c>
      <c r="D8203" t="s">
        <v>23825</v>
      </c>
      <c r="E8203">
        <v>7350</v>
      </c>
      <c r="F8203" t="s">
        <v>11</v>
      </c>
      <c r="G8203" s="1" t="s">
        <v>23220</v>
      </c>
      <c r="H8203" t="str">
        <f>_xlfn.CONCAT("(",C8203,", ",D8203,")")</f>
        <v>(37.53874, 13.64601)</v>
      </c>
    </row>
    <row r="8204" spans="1:8" ht="15.75">
      <c r="A8204">
        <v>2525095</v>
      </c>
      <c r="B8204" t="s">
        <v>23826</v>
      </c>
      <c r="C8204" t="s">
        <v>23827</v>
      </c>
      <c r="D8204" t="s">
        <v>23828</v>
      </c>
      <c r="E8204">
        <v>13085</v>
      </c>
      <c r="F8204" t="s">
        <v>11</v>
      </c>
      <c r="G8204" s="1" t="s">
        <v>23220</v>
      </c>
      <c r="H8204" t="str">
        <f>_xlfn.CONCAT("(",C8204,", ",D8204,")")</f>
        <v>(38.02653, 12.88183)</v>
      </c>
    </row>
    <row r="8205" spans="1:8" ht="15.75">
      <c r="A8205">
        <v>2525102</v>
      </c>
      <c r="B8205" t="s">
        <v>23829</v>
      </c>
      <c r="C8205" t="s">
        <v>23830</v>
      </c>
      <c r="D8205" t="s">
        <v>23831</v>
      </c>
      <c r="E8205">
        <v>10091</v>
      </c>
      <c r="F8205" t="s">
        <v>11</v>
      </c>
      <c r="G8205" s="1" t="s">
        <v>23220</v>
      </c>
      <c r="H8205" t="str">
        <f>_xlfn.CONCAT("(",C8205,", ",D8205,")")</f>
        <v>(38.05121, 13.53041)</v>
      </c>
    </row>
    <row r="8206" spans="1:8" ht="15.75">
      <c r="A8206">
        <v>2525103</v>
      </c>
      <c r="B8206" t="s">
        <v>23832</v>
      </c>
      <c r="C8206" t="s">
        <v>23833</v>
      </c>
      <c r="D8206" t="s">
        <v>23834</v>
      </c>
      <c r="E8206">
        <v>7458</v>
      </c>
      <c r="F8206" t="s">
        <v>11</v>
      </c>
      <c r="G8206" s="1" t="s">
        <v>23220</v>
      </c>
      <c r="H8206" t="str">
        <f>_xlfn.CONCAT("(",C8206,", ",D8206,")")</f>
        <v>(37.9253, 14.08665)</v>
      </c>
    </row>
    <row r="8207" spans="1:8" ht="15.75">
      <c r="A8207">
        <v>2525110</v>
      </c>
      <c r="B8207" t="s">
        <v>23835</v>
      </c>
      <c r="C8207" t="s">
        <v>23836</v>
      </c>
      <c r="D8207" t="s">
        <v>23837</v>
      </c>
      <c r="E8207">
        <v>11560</v>
      </c>
      <c r="F8207" t="s">
        <v>11</v>
      </c>
      <c r="G8207" s="1" t="s">
        <v>23220</v>
      </c>
      <c r="H8207" t="str">
        <f>_xlfn.CONCAT("(",C8207,", ",D8207,")")</f>
        <v>(39.78142, 16.32738)</v>
      </c>
    </row>
    <row r="8208" spans="1:8" ht="15.75">
      <c r="A8208">
        <v>2525207</v>
      </c>
      <c r="B8208" t="s">
        <v>23838</v>
      </c>
      <c r="C8208" t="s">
        <v>23839</v>
      </c>
      <c r="D8208" t="s">
        <v>23840</v>
      </c>
      <c r="E8208">
        <v>19359</v>
      </c>
      <c r="F8208" t="s">
        <v>11</v>
      </c>
      <c r="G8208" s="1" t="s">
        <v>23220</v>
      </c>
      <c r="H8208" t="str">
        <f>_xlfn.CONCAT("(",C8208,", ",D8208,")")</f>
        <v>(40.01131, 18.16237)</v>
      </c>
    </row>
    <row r="8209" spans="1:8" ht="15.75">
      <c r="A8209">
        <v>2525348</v>
      </c>
      <c r="B8209" t="s">
        <v>23841</v>
      </c>
      <c r="C8209" t="s">
        <v>23842</v>
      </c>
      <c r="D8209" t="s">
        <v>23843</v>
      </c>
      <c r="E8209">
        <v>5560</v>
      </c>
      <c r="F8209" t="s">
        <v>11</v>
      </c>
      <c r="G8209" s="1" t="s">
        <v>23220</v>
      </c>
      <c r="H8209" t="str">
        <f>_xlfn.CONCAT("(",C8209,", ",D8209,")")</f>
        <v>(39.14081, 8.3039)</v>
      </c>
    </row>
    <row r="8210" spans="1:8" ht="15.75">
      <c r="A8210">
        <v>2525349</v>
      </c>
      <c r="B8210" t="s">
        <v>23844</v>
      </c>
      <c r="C8210" t="s">
        <v>23845</v>
      </c>
      <c r="D8210" t="s">
        <v>23846</v>
      </c>
      <c r="E8210">
        <v>14900</v>
      </c>
      <c r="F8210" t="s">
        <v>11</v>
      </c>
      <c r="G8210" s="1" t="s">
        <v>23220</v>
      </c>
      <c r="H8210" t="str">
        <f>_xlfn.CONCAT("(",C8210,", ",D8210,")")</f>
        <v>(37.28071, 15.0102)</v>
      </c>
    </row>
    <row r="8211" spans="1:8" ht="15.75">
      <c r="A8211">
        <v>2525350</v>
      </c>
      <c r="B8211" t="s">
        <v>23847</v>
      </c>
      <c r="C8211" t="s">
        <v>23848</v>
      </c>
      <c r="D8211" t="s">
        <v>23849</v>
      </c>
      <c r="E8211">
        <v>35082</v>
      </c>
      <c r="F8211" t="s">
        <v>11</v>
      </c>
      <c r="G8211" s="1" t="s">
        <v>23220</v>
      </c>
      <c r="H8211" t="str">
        <f>_xlfn.CONCAT("(",C8211,", ",D8211,")")</f>
        <v>(38.1324, 13.18274)</v>
      </c>
    </row>
    <row r="8212" spans="1:8" ht="15.75">
      <c r="A8212">
        <v>2525352</v>
      </c>
      <c r="B8212" t="s">
        <v>23850</v>
      </c>
      <c r="C8212" t="s">
        <v>23851</v>
      </c>
      <c r="D8212" t="s">
        <v>23852</v>
      </c>
      <c r="E8212">
        <v>8255</v>
      </c>
      <c r="F8212" t="s">
        <v>11</v>
      </c>
      <c r="G8212" s="1" t="s">
        <v>23220</v>
      </c>
      <c r="H8212" t="str">
        <f>_xlfn.CONCAT("(",C8212,", ",D8212,")")</f>
        <v>(39.49627, 16.95495)</v>
      </c>
    </row>
    <row r="8213" spans="1:8" ht="15.75">
      <c r="A8213">
        <v>2525362</v>
      </c>
      <c r="B8213" t="s">
        <v>23853</v>
      </c>
      <c r="C8213" t="s">
        <v>23854</v>
      </c>
      <c r="D8213" t="s">
        <v>23855</v>
      </c>
      <c r="E8213">
        <v>21664</v>
      </c>
      <c r="F8213" t="s">
        <v>11</v>
      </c>
      <c r="G8213" s="1" t="s">
        <v>23220</v>
      </c>
      <c r="H8213" t="str">
        <f>_xlfn.CONCAT("(",C8213,", ",D8213,")")</f>
        <v>(39.16465, 8.5213)</v>
      </c>
    </row>
    <row r="8214" spans="1:8" ht="15.75">
      <c r="A8214">
        <v>2525379</v>
      </c>
      <c r="B8214" t="s">
        <v>23856</v>
      </c>
      <c r="C8214" t="s">
        <v>23857</v>
      </c>
      <c r="D8214" t="s">
        <v>23858</v>
      </c>
      <c r="E8214">
        <v>11255</v>
      </c>
      <c r="F8214" t="s">
        <v>11</v>
      </c>
      <c r="G8214" s="1" t="s">
        <v>23220</v>
      </c>
      <c r="H8214" t="str">
        <f>_xlfn.CONCAT("(",C8214,", ",D8214,")")</f>
        <v>(39.1752, 8.97199)</v>
      </c>
    </row>
    <row r="8215" spans="1:8" ht="15.75">
      <c r="A8215">
        <v>2525384</v>
      </c>
      <c r="B8215" t="s">
        <v>23859</v>
      </c>
      <c r="C8215" t="s">
        <v>23860</v>
      </c>
      <c r="D8215" t="s">
        <v>23861</v>
      </c>
      <c r="E8215">
        <v>12038</v>
      </c>
      <c r="F8215" t="s">
        <v>11</v>
      </c>
      <c r="G8215" s="1" t="s">
        <v>23220</v>
      </c>
      <c r="H8215" t="str">
        <f>_xlfn.CONCAT("(",C8215,", ",D8215,")")</f>
        <v>(38.14262, 14.73292)</v>
      </c>
    </row>
    <row r="8216" spans="1:8" ht="15.75">
      <c r="A8216">
        <v>2525392</v>
      </c>
      <c r="B8216" t="s">
        <v>23862</v>
      </c>
      <c r="C8216" t="s">
        <v>23863</v>
      </c>
      <c r="D8216" t="s">
        <v>23864</v>
      </c>
      <c r="E8216">
        <v>9779</v>
      </c>
      <c r="F8216" t="s">
        <v>11</v>
      </c>
      <c r="G8216" s="1" t="s">
        <v>23220</v>
      </c>
      <c r="H8216" t="str">
        <f>_xlfn.CONCAT("(",C8216,", ",D8216,")")</f>
        <v>(38.17107, 13.2393)</v>
      </c>
    </row>
    <row r="8217" spans="1:8" ht="15.75">
      <c r="A8217">
        <v>2525404</v>
      </c>
      <c r="B8217" t="s">
        <v>23865</v>
      </c>
      <c r="C8217" t="s">
        <v>23866</v>
      </c>
      <c r="D8217" t="s">
        <v>23867</v>
      </c>
      <c r="E8217">
        <v>6893</v>
      </c>
      <c r="F8217" t="s">
        <v>11</v>
      </c>
      <c r="G8217" s="1" t="s">
        <v>23220</v>
      </c>
      <c r="H8217" t="str">
        <f>_xlfn.CONCAT("(",C8217,", ",D8217,")")</f>
        <v>(37.03171, 15.06388)</v>
      </c>
    </row>
    <row r="8218" spans="1:8" ht="15.75">
      <c r="A8218">
        <v>2525405</v>
      </c>
      <c r="B8218" t="s">
        <v>23868</v>
      </c>
      <c r="C8218" t="s">
        <v>23869</v>
      </c>
      <c r="D8218" t="s">
        <v>23870</v>
      </c>
      <c r="E8218">
        <v>32918</v>
      </c>
      <c r="F8218" t="s">
        <v>11</v>
      </c>
      <c r="G8218" s="1" t="s">
        <v>23220</v>
      </c>
      <c r="H8218" t="str">
        <f>_xlfn.CONCAT("(",C8218,", ",D8218,")")</f>
        <v>(37.35842, 13.84786)</v>
      </c>
    </row>
    <row r="8219" spans="1:8" ht="15.75">
      <c r="A8219">
        <v>2525423</v>
      </c>
      <c r="B8219" t="s">
        <v>23871</v>
      </c>
      <c r="C8219" t="s">
        <v>23872</v>
      </c>
      <c r="D8219" t="s">
        <v>23873</v>
      </c>
      <c r="E8219">
        <v>5914</v>
      </c>
      <c r="F8219" t="s">
        <v>11</v>
      </c>
      <c r="G8219" s="1" t="s">
        <v>23220</v>
      </c>
      <c r="H8219" t="str">
        <f>_xlfn.CONCAT("(",C8219,", ",D8219,")")</f>
        <v>(37.9927, 13.87648)</v>
      </c>
    </row>
    <row r="8220" spans="1:8" ht="15.75">
      <c r="A8220">
        <v>2525425</v>
      </c>
      <c r="B8220" t="s">
        <v>23874</v>
      </c>
      <c r="C8220" t="s">
        <v>23875</v>
      </c>
      <c r="D8220" t="s">
        <v>23876</v>
      </c>
      <c r="E8220">
        <v>9883</v>
      </c>
      <c r="F8220" t="s">
        <v>11</v>
      </c>
      <c r="G8220" s="1" t="s">
        <v>23220</v>
      </c>
      <c r="H8220" t="str">
        <f>_xlfn.CONCAT("(",C8220,", ",D8220,")")</f>
        <v>(37.63464, 12.74946)</v>
      </c>
    </row>
    <row r="8221" spans="1:8" ht="15.75">
      <c r="A8221">
        <v>2525426</v>
      </c>
      <c r="B8221" t="s">
        <v>23877</v>
      </c>
      <c r="C8221" t="s">
        <v>23878</v>
      </c>
      <c r="D8221" t="s">
        <v>23879</v>
      </c>
      <c r="E8221">
        <v>10047</v>
      </c>
      <c r="F8221" t="s">
        <v>11</v>
      </c>
      <c r="G8221" s="1" t="s">
        <v>23220</v>
      </c>
      <c r="H8221" t="str">
        <f>_xlfn.CONCAT("(",C8221,", ",D8221,")")</f>
        <v>(37.25759, 13.91811)</v>
      </c>
    </row>
    <row r="8222" spans="1:8" ht="15.75">
      <c r="A8222">
        <v>2525433</v>
      </c>
      <c r="B8222" t="s">
        <v>23880</v>
      </c>
      <c r="C8222" t="s">
        <v>23881</v>
      </c>
      <c r="D8222" t="s">
        <v>23882</v>
      </c>
      <c r="E8222">
        <v>5646</v>
      </c>
      <c r="F8222" t="s">
        <v>11</v>
      </c>
      <c r="G8222" s="1" t="s">
        <v>23220</v>
      </c>
      <c r="H8222" t="str">
        <f>_xlfn.CONCAT("(",C8222,", ",D8222,")")</f>
        <v>(37.63361, 13.62722)</v>
      </c>
    </row>
    <row r="8223" spans="1:8" ht="15.75">
      <c r="A8223">
        <v>2525448</v>
      </c>
      <c r="B8223" t="s">
        <v>23883</v>
      </c>
      <c r="C8223" t="s">
        <v>23884</v>
      </c>
      <c r="D8223" t="s">
        <v>23885</v>
      </c>
      <c r="E8223">
        <v>56715</v>
      </c>
      <c r="F8223" t="s">
        <v>11</v>
      </c>
      <c r="G8223" s="1" t="s">
        <v>23220</v>
      </c>
      <c r="H8223" t="str">
        <f>_xlfn.CONCAT("(",C8223,", ",D8223,")")</f>
        <v>(37.49025, 14.06216)</v>
      </c>
    </row>
    <row r="8224" spans="1:8" ht="15.75">
      <c r="A8224">
        <v>2525450</v>
      </c>
      <c r="B8224" t="s">
        <v>23886</v>
      </c>
      <c r="C8224" t="s">
        <v>23887</v>
      </c>
      <c r="D8224" t="s">
        <v>23888</v>
      </c>
      <c r="E8224">
        <v>35371</v>
      </c>
      <c r="F8224" t="s">
        <v>11</v>
      </c>
      <c r="G8224" s="1" t="s">
        <v>23220</v>
      </c>
      <c r="H8224" t="str">
        <f>_xlfn.CONCAT("(",C8224,", ",D8224,")")</f>
        <v>(37.23785, 14.51551)</v>
      </c>
    </row>
    <row r="8225" spans="1:8" ht="15.75">
      <c r="A8225">
        <v>2525473</v>
      </c>
      <c r="B8225" t="s">
        <v>23889</v>
      </c>
      <c r="C8225" t="s">
        <v>23890</v>
      </c>
      <c r="D8225" t="s">
        <v>23891</v>
      </c>
      <c r="E8225">
        <v>149257</v>
      </c>
      <c r="F8225" t="s">
        <v>11</v>
      </c>
      <c r="G8225" s="1" t="s">
        <v>23220</v>
      </c>
      <c r="H8225" t="str">
        <f>_xlfn.CONCAT("(",C8225,", ",D8225,")")</f>
        <v>(39.23054, 9.11917)</v>
      </c>
    </row>
    <row r="8226" spans="1:8" ht="15.75">
      <c r="A8226">
        <v>2525476</v>
      </c>
      <c r="B8226" t="s">
        <v>23892</v>
      </c>
      <c r="C8226" t="s">
        <v>23893</v>
      </c>
      <c r="D8226" t="s">
        <v>23894</v>
      </c>
      <c r="E8226">
        <v>7241</v>
      </c>
      <c r="F8226" t="s">
        <v>11</v>
      </c>
      <c r="G8226" s="1" t="s">
        <v>23220</v>
      </c>
      <c r="H8226" t="str">
        <f>_xlfn.CONCAT("(",C8226,", ",D8226,")")</f>
        <v>(37.93357, 13.66808)</v>
      </c>
    </row>
    <row r="8227" spans="1:8" ht="15.75">
      <c r="A8227">
        <v>2525478</v>
      </c>
      <c r="B8227" t="s">
        <v>23895</v>
      </c>
      <c r="C8227" t="s">
        <v>23896</v>
      </c>
      <c r="D8227" t="s">
        <v>23897</v>
      </c>
      <c r="E8227">
        <v>7695</v>
      </c>
      <c r="F8227" t="s">
        <v>11</v>
      </c>
      <c r="G8227" s="1" t="s">
        <v>23220</v>
      </c>
      <c r="H8227" t="str">
        <f>_xlfn.CONCAT("(",C8227,", ",D8227,")")</f>
        <v>(39.92871, 8.53242)</v>
      </c>
    </row>
    <row r="8228" spans="1:8" ht="15.75">
      <c r="A8228">
        <v>2525498</v>
      </c>
      <c r="B8228" t="s">
        <v>23898</v>
      </c>
      <c r="C8228" t="s">
        <v>23899</v>
      </c>
      <c r="D8228" t="s">
        <v>23900</v>
      </c>
      <c r="E8228">
        <v>18397</v>
      </c>
      <c r="F8228" t="s">
        <v>11</v>
      </c>
      <c r="G8228" s="1" t="s">
        <v>23220</v>
      </c>
      <c r="H8228" t="str">
        <f>_xlfn.CONCAT("(",C8228,", ",D8228,")")</f>
        <v>(37.78863, 14.83377)</v>
      </c>
    </row>
    <row r="8229" spans="1:8" ht="15.75">
      <c r="A8229">
        <v>2525512</v>
      </c>
      <c r="B8229" t="s">
        <v>23901</v>
      </c>
      <c r="C8229" t="s">
        <v>23902</v>
      </c>
      <c r="D8229" t="s">
        <v>23903</v>
      </c>
      <c r="E8229">
        <v>8418</v>
      </c>
      <c r="F8229" t="s">
        <v>11</v>
      </c>
      <c r="G8229" s="1" t="s">
        <v>23220</v>
      </c>
      <c r="H8229" t="str">
        <f>_xlfn.CONCAT("(",C8229,", ",D8229,")")</f>
        <v>(38.16905, 16.15849)</v>
      </c>
    </row>
    <row r="8230" spans="1:8" ht="15.75">
      <c r="A8230">
        <v>2525513</v>
      </c>
      <c r="B8230" t="s">
        <v>23904</v>
      </c>
      <c r="C8230" t="s">
        <v>23905</v>
      </c>
      <c r="D8230" t="s">
        <v>23906</v>
      </c>
      <c r="E8230">
        <v>7514</v>
      </c>
      <c r="F8230" t="s">
        <v>11</v>
      </c>
      <c r="G8230" s="1" t="s">
        <v>23220</v>
      </c>
      <c r="H8230" t="str">
        <f>_xlfn.CONCAT("(",C8230,", ",D8230,")")</f>
        <v>(38.15376, 16.17232)</v>
      </c>
    </row>
    <row r="8231" spans="1:8" ht="15.75">
      <c r="A8231">
        <v>2525526</v>
      </c>
      <c r="B8231" t="s">
        <v>23907</v>
      </c>
      <c r="C8231" t="s">
        <v>23908</v>
      </c>
      <c r="D8231" t="s">
        <v>23909</v>
      </c>
      <c r="E8231">
        <v>6272</v>
      </c>
      <c r="F8231" t="s">
        <v>11</v>
      </c>
      <c r="G8231" s="1" t="s">
        <v>23220</v>
      </c>
      <c r="H8231" t="str">
        <f>_xlfn.CONCAT("(",C8231,", ",D8231,")")</f>
        <v>(38.04664, 13.14071)</v>
      </c>
    </row>
    <row r="8232" spans="1:8" ht="15.75">
      <c r="A8232">
        <v>2525550</v>
      </c>
      <c r="B8232" t="s">
        <v>23910</v>
      </c>
      <c r="C8232" t="s">
        <v>23911</v>
      </c>
      <c r="D8232" t="s">
        <v>23912</v>
      </c>
      <c r="E8232">
        <v>5055</v>
      </c>
      <c r="F8232" t="s">
        <v>11</v>
      </c>
      <c r="G8232" s="1" t="s">
        <v>23220</v>
      </c>
      <c r="H8232" t="str">
        <f>_xlfn.CONCAT("(",C8232,", ",D8232,")")</f>
        <v>(39.50727, 16.28106)</v>
      </c>
    </row>
    <row r="8233" spans="1:8" ht="15.75">
      <c r="A8233">
        <v>2525560</v>
      </c>
      <c r="B8233" t="s">
        <v>23913</v>
      </c>
      <c r="C8233" t="s">
        <v>23914</v>
      </c>
      <c r="D8233" t="s">
        <v>23915</v>
      </c>
      <c r="E8233">
        <v>23188</v>
      </c>
      <c r="F8233" t="s">
        <v>11</v>
      </c>
      <c r="G8233" s="1" t="s">
        <v>23220</v>
      </c>
      <c r="H8233" t="str">
        <f>_xlfn.CONCAT("(",C8233,", ",D8233,")")</f>
        <v>(37.64442, 14.86685)</v>
      </c>
    </row>
    <row r="8234" spans="1:8" ht="15.75">
      <c r="A8234">
        <v>2525566</v>
      </c>
      <c r="B8234" t="s">
        <v>12360</v>
      </c>
      <c r="C8234" t="s">
        <v>23916</v>
      </c>
      <c r="D8234" t="s">
        <v>23917</v>
      </c>
      <c r="E8234">
        <v>6263</v>
      </c>
      <c r="F8234" t="s">
        <v>11</v>
      </c>
      <c r="G8234" s="1" t="s">
        <v>23220</v>
      </c>
      <c r="H8234" t="str">
        <f>_xlfn.CONCAT("(",C8234,", ",D8234,")")</f>
        <v>(37.08839, 15.21314)</v>
      </c>
    </row>
    <row r="8235" spans="1:8" ht="15.75">
      <c r="A8235">
        <v>2525567</v>
      </c>
      <c r="B8235" t="s">
        <v>23918</v>
      </c>
      <c r="C8235" t="s">
        <v>23919</v>
      </c>
      <c r="D8235" t="s">
        <v>23920</v>
      </c>
      <c r="E8235">
        <v>6182</v>
      </c>
      <c r="F8235" t="s">
        <v>11</v>
      </c>
      <c r="G8235" s="1" t="s">
        <v>23220</v>
      </c>
      <c r="H8235" t="str">
        <f>_xlfn.CONCAT("(",C8235,", ",D8235,")")</f>
        <v>(39.6193, 15.8622)</v>
      </c>
    </row>
    <row r="8236" spans="1:8" ht="15.75">
      <c r="A8236">
        <v>2525571</v>
      </c>
      <c r="B8236" t="s">
        <v>23921</v>
      </c>
      <c r="C8236" t="s">
        <v>23922</v>
      </c>
      <c r="D8236" t="s">
        <v>23923</v>
      </c>
      <c r="E8236">
        <v>16319</v>
      </c>
      <c r="F8236" t="s">
        <v>11</v>
      </c>
      <c r="G8236" s="1" t="s">
        <v>23220</v>
      </c>
      <c r="H8236" t="str">
        <f>_xlfn.CONCAT("(",C8236,", ",D8236,")")</f>
        <v>(37.59192, 14.97985)</v>
      </c>
    </row>
    <row r="8237" spans="1:8" ht="15.75">
      <c r="A8237">
        <v>2525573</v>
      </c>
      <c r="B8237" t="s">
        <v>23924</v>
      </c>
      <c r="C8237" t="s">
        <v>23925</v>
      </c>
      <c r="D8237" t="s">
        <v>23926</v>
      </c>
      <c r="E8237">
        <v>10208</v>
      </c>
      <c r="F8237" t="s">
        <v>11</v>
      </c>
      <c r="G8237" s="1" t="s">
        <v>23220</v>
      </c>
      <c r="H8237" t="str">
        <f>_xlfn.CONCAT("(",C8237,", ",D8237,")")</f>
        <v>(38.04653, 13.39207)</v>
      </c>
    </row>
    <row r="8238" spans="1:8" ht="15.75">
      <c r="A8238">
        <v>2525593</v>
      </c>
      <c r="B8238" t="s">
        <v>23927</v>
      </c>
      <c r="C8238" t="s">
        <v>23928</v>
      </c>
      <c r="D8238" t="s">
        <v>23929</v>
      </c>
      <c r="E8238">
        <v>13397</v>
      </c>
      <c r="F8238" t="s">
        <v>11</v>
      </c>
      <c r="G8238" s="1" t="s">
        <v>23220</v>
      </c>
      <c r="H8238" t="str">
        <f>_xlfn.CONCAT("(",C8238,", ",D8238,")")</f>
        <v>(37.3785, 14.2027)</v>
      </c>
    </row>
    <row r="8239" spans="1:8" ht="15.75">
      <c r="A8239">
        <v>2525597</v>
      </c>
      <c r="B8239" t="s">
        <v>23930</v>
      </c>
      <c r="C8239" t="s">
        <v>23931</v>
      </c>
      <c r="D8239" t="s">
        <v>23932</v>
      </c>
      <c r="E8239">
        <v>34598</v>
      </c>
      <c r="F8239" t="s">
        <v>11</v>
      </c>
      <c r="G8239" s="1" t="s">
        <v>23220</v>
      </c>
      <c r="H8239" t="str">
        <f>_xlfn.CONCAT("(",C8239,", ",D8239,")")</f>
        <v>(38.14772, 15.21469)</v>
      </c>
    </row>
    <row r="8240" spans="1:8" ht="15.75">
      <c r="A8240">
        <v>2525609</v>
      </c>
      <c r="B8240" t="s">
        <v>23933</v>
      </c>
      <c r="C8240" t="s">
        <v>23934</v>
      </c>
      <c r="D8240" t="s">
        <v>23935</v>
      </c>
      <c r="E8240">
        <v>5916</v>
      </c>
      <c r="F8240" t="s">
        <v>11</v>
      </c>
      <c r="G8240" s="1" t="s">
        <v>23220</v>
      </c>
      <c r="H8240" t="str">
        <f>_xlfn.CONCAT("(",C8240,", ",D8240,")")</f>
        <v>(38.05125, 13.00724)</v>
      </c>
    </row>
    <row r="8241" spans="1:8" ht="15.75">
      <c r="A8241">
        <v>2525616</v>
      </c>
      <c r="B8241" t="s">
        <v>23936</v>
      </c>
      <c r="C8241" t="s">
        <v>23937</v>
      </c>
      <c r="D8241" t="s">
        <v>23938</v>
      </c>
      <c r="E8241">
        <v>8505</v>
      </c>
      <c r="F8241" t="s">
        <v>11</v>
      </c>
      <c r="G8241" s="1" t="s">
        <v>23220</v>
      </c>
      <c r="H8241" t="str">
        <f>_xlfn.CONCAT("(",C8241,", ",D8241,")")</f>
        <v>(38.28778, 15.80591)</v>
      </c>
    </row>
    <row r="8242" spans="1:8" ht="15.75">
      <c r="A8242">
        <v>2525628</v>
      </c>
      <c r="B8242" t="s">
        <v>23939</v>
      </c>
      <c r="C8242" t="s">
        <v>23940</v>
      </c>
      <c r="D8242" t="s">
        <v>23941</v>
      </c>
      <c r="E8242">
        <v>52952</v>
      </c>
      <c r="F8242" t="s">
        <v>11</v>
      </c>
      <c r="G8242" s="1" t="s">
        <v>23220</v>
      </c>
      <c r="H8242" t="str">
        <f>_xlfn.CONCAT("(",C8242,", ",D8242,")")</f>
        <v>(38.07892, 13.51237)</v>
      </c>
    </row>
    <row r="8243" spans="1:8" ht="15.75">
      <c r="A8243">
        <v>2525643</v>
      </c>
      <c r="B8243" t="s">
        <v>23942</v>
      </c>
      <c r="C8243" t="s">
        <v>23943</v>
      </c>
      <c r="D8243" t="s">
        <v>23944</v>
      </c>
      <c r="E8243">
        <v>28666</v>
      </c>
      <c r="F8243" t="s">
        <v>11</v>
      </c>
      <c r="G8243" s="1" t="s">
        <v>23220</v>
      </c>
      <c r="H8243" t="str">
        <f>_xlfn.CONCAT("(",C8243,", ",D8243,")")</f>
        <v>(36.9084, 15.13937)</v>
      </c>
    </row>
    <row r="8244" spans="1:8" ht="15.75">
      <c r="A8244">
        <v>2525646</v>
      </c>
      <c r="B8244" t="s">
        <v>23945</v>
      </c>
      <c r="C8244" t="s">
        <v>23946</v>
      </c>
      <c r="D8244" t="s">
        <v>23947</v>
      </c>
      <c r="E8244">
        <v>30723</v>
      </c>
      <c r="F8244" t="s">
        <v>11</v>
      </c>
      <c r="G8244" s="1" t="s">
        <v>23220</v>
      </c>
      <c r="H8244" t="str">
        <f>_xlfn.CONCAT("(",C8244,", ",D8244,")")</f>
        <v>(37.24065, 15.22121)</v>
      </c>
    </row>
    <row r="8245" spans="1:8" ht="15.75">
      <c r="A8245">
        <v>2525655</v>
      </c>
      <c r="B8245" t="s">
        <v>23948</v>
      </c>
      <c r="C8245" t="s">
        <v>23949</v>
      </c>
      <c r="D8245" t="s">
        <v>23950</v>
      </c>
      <c r="E8245">
        <v>25257</v>
      </c>
      <c r="F8245" t="s">
        <v>11</v>
      </c>
      <c r="G8245" s="1" t="s">
        <v>23220</v>
      </c>
      <c r="H8245" t="str">
        <f>_xlfn.CONCAT("(",C8245,", ",D8245,")")</f>
        <v>(39.29123, 8.99879)</v>
      </c>
    </row>
    <row r="8246" spans="1:8" ht="15.75">
      <c r="A8246">
        <v>2525688</v>
      </c>
      <c r="B8246" t="s">
        <v>23951</v>
      </c>
      <c r="C8246" t="s">
        <v>23952</v>
      </c>
      <c r="D8246" t="s">
        <v>23953</v>
      </c>
      <c r="E8246">
        <v>5892</v>
      </c>
      <c r="F8246" t="s">
        <v>11</v>
      </c>
      <c r="G8246" s="1" t="s">
        <v>23220</v>
      </c>
      <c r="H8246" t="str">
        <f>_xlfn.CONCAT("(",C8246,", ",D8246,")")</f>
        <v>(39.52616, 8.5997)</v>
      </c>
    </row>
    <row r="8247" spans="1:8" ht="15.75">
      <c r="A8247">
        <v>2525693</v>
      </c>
      <c r="B8247" t="s">
        <v>23954</v>
      </c>
      <c r="C8247" t="s">
        <v>23955</v>
      </c>
      <c r="D8247" t="s">
        <v>23956</v>
      </c>
      <c r="E8247">
        <v>8779</v>
      </c>
      <c r="F8247" t="s">
        <v>11</v>
      </c>
      <c r="G8247" s="1" t="s">
        <v>23220</v>
      </c>
      <c r="H8247" t="str">
        <f>_xlfn.CONCAT("(",C8247,", ",D8247,")")</f>
        <v>(37.39904, 13.61974)</v>
      </c>
    </row>
    <row r="8248" spans="1:8" ht="15.75">
      <c r="A8248">
        <v>2525727</v>
      </c>
      <c r="B8248" t="s">
        <v>23957</v>
      </c>
      <c r="C8248" t="s">
        <v>23958</v>
      </c>
      <c r="D8248" t="s">
        <v>23959</v>
      </c>
      <c r="E8248">
        <v>8917</v>
      </c>
      <c r="F8248" t="s">
        <v>11</v>
      </c>
      <c r="G8248" s="1" t="s">
        <v>23220</v>
      </c>
      <c r="H8248" t="str">
        <f>_xlfn.CONCAT("(",C8248,", ",D8248,")")</f>
        <v>(39.12658, 16.07512)</v>
      </c>
    </row>
    <row r="8249" spans="1:8" ht="15.75">
      <c r="A8249">
        <v>2525729</v>
      </c>
      <c r="B8249" t="s">
        <v>23960</v>
      </c>
      <c r="C8249" t="s">
        <v>23961</v>
      </c>
      <c r="D8249" t="s">
        <v>23962</v>
      </c>
      <c r="E8249">
        <v>7087</v>
      </c>
      <c r="F8249" t="s">
        <v>11</v>
      </c>
      <c r="G8249" s="1" t="s">
        <v>23220</v>
      </c>
      <c r="H8249" t="str">
        <f>_xlfn.CONCAT("(",C8249,", ",D8249,")")</f>
        <v>(38.04298, 13.29434)</v>
      </c>
    </row>
    <row r="8250" spans="1:8" ht="15.75">
      <c r="A8250">
        <v>2525734</v>
      </c>
      <c r="B8250" t="s">
        <v>23963</v>
      </c>
      <c r="C8250" t="s">
        <v>23964</v>
      </c>
      <c r="D8250" t="s">
        <v>23965</v>
      </c>
      <c r="E8250">
        <v>5151</v>
      </c>
      <c r="F8250" t="s">
        <v>11</v>
      </c>
      <c r="G8250" s="1" t="s">
        <v>23220</v>
      </c>
      <c r="H8250" t="str">
        <f>_xlfn.CONCAT("(",C8250,", ",D8250,")")</f>
        <v>(38.038, 13.54947)</v>
      </c>
    </row>
    <row r="8251" spans="1:8" ht="15.75">
      <c r="A8251">
        <v>2525748</v>
      </c>
      <c r="B8251" t="s">
        <v>23966</v>
      </c>
      <c r="C8251" t="s">
        <v>23967</v>
      </c>
      <c r="D8251" t="s">
        <v>23968</v>
      </c>
      <c r="E8251">
        <v>5078</v>
      </c>
      <c r="F8251" t="s">
        <v>11</v>
      </c>
      <c r="G8251" s="1" t="s">
        <v>23220</v>
      </c>
      <c r="H8251" t="str">
        <f>_xlfn.CONCAT("(",C8251,", ",D8251,")")</f>
        <v>(39.89381, 18.33221)</v>
      </c>
    </row>
    <row r="8252" spans="1:8" ht="15.75">
      <c r="A8252">
        <v>2525755</v>
      </c>
      <c r="B8252" t="s">
        <v>23969</v>
      </c>
      <c r="C8252" t="s">
        <v>23970</v>
      </c>
      <c r="D8252" t="s">
        <v>23971</v>
      </c>
      <c r="E8252">
        <v>44431</v>
      </c>
      <c r="F8252" t="s">
        <v>11</v>
      </c>
      <c r="G8252" s="1" t="s">
        <v>23220</v>
      </c>
      <c r="H8252" t="str">
        <f>_xlfn.CONCAT("(",C8252,", ",D8252,")")</f>
        <v>(37.9779, 12.96473)</v>
      </c>
    </row>
    <row r="8253" spans="1:8" ht="15.75">
      <c r="A8253">
        <v>2525764</v>
      </c>
      <c r="B8253" t="s">
        <v>23972</v>
      </c>
      <c r="C8253" t="s">
        <v>23973</v>
      </c>
      <c r="D8253" t="s">
        <v>23974</v>
      </c>
      <c r="E8253">
        <v>32514</v>
      </c>
      <c r="F8253" t="s">
        <v>11</v>
      </c>
      <c r="G8253" s="1" t="s">
        <v>23220</v>
      </c>
      <c r="H8253" t="str">
        <f>_xlfn.CONCAT("(",C8253,", ",D8253,")")</f>
        <v>(37.31065, 13.57661)</v>
      </c>
    </row>
    <row r="8254" spans="1:8" ht="15.75">
      <c r="A8254">
        <v>2525767</v>
      </c>
      <c r="B8254" t="s">
        <v>23975</v>
      </c>
      <c r="C8254" t="s">
        <v>23976</v>
      </c>
      <c r="D8254" t="s">
        <v>23977</v>
      </c>
      <c r="E8254">
        <v>7627</v>
      </c>
      <c r="F8254" t="s">
        <v>11</v>
      </c>
      <c r="G8254" s="1" t="s">
        <v>23220</v>
      </c>
      <c r="H8254" t="str">
        <f>_xlfn.CONCAT("(",C8254,", ",D8254,")")</f>
        <v>(37.6558, 14.51972)</v>
      </c>
    </row>
    <row r="8255" spans="1:8" ht="15.75">
      <c r="A8255">
        <v>2525769</v>
      </c>
      <c r="B8255" t="s">
        <v>23978</v>
      </c>
      <c r="C8255" t="s">
        <v>23979</v>
      </c>
      <c r="D8255" t="s">
        <v>23980</v>
      </c>
      <c r="E8255">
        <v>34446</v>
      </c>
      <c r="F8255" t="s">
        <v>11</v>
      </c>
      <c r="G8255" s="1" t="s">
        <v>23220</v>
      </c>
      <c r="H8255" t="str">
        <f>_xlfn.CONCAT("(",C8255,", ",D8255,")")</f>
        <v>(37.66358, 14.83283)</v>
      </c>
    </row>
    <row r="8256" spans="1:8" ht="15.75">
      <c r="A8256">
        <v>2525772</v>
      </c>
      <c r="B8256" t="s">
        <v>23981</v>
      </c>
      <c r="C8256" t="s">
        <v>23982</v>
      </c>
      <c r="D8256" t="s">
        <v>23983</v>
      </c>
      <c r="E8256">
        <v>9862</v>
      </c>
      <c r="F8256" t="s">
        <v>11</v>
      </c>
      <c r="G8256" s="1" t="s">
        <v>23220</v>
      </c>
      <c r="H8256" t="str">
        <f>_xlfn.CONCAT("(",C8256,", ",D8256,")")</f>
        <v>(39.49624, 16.38635)</v>
      </c>
    </row>
    <row r="8257" spans="1:8" ht="15.75">
      <c r="A8257">
        <v>2525789</v>
      </c>
      <c r="B8257" t="s">
        <v>23984</v>
      </c>
      <c r="C8257" t="s">
        <v>23985</v>
      </c>
      <c r="D8257" t="s">
        <v>23986</v>
      </c>
      <c r="E8257">
        <v>10373</v>
      </c>
      <c r="F8257" t="s">
        <v>11</v>
      </c>
      <c r="G8257" s="1" t="s">
        <v>23220</v>
      </c>
      <c r="H8257" t="str">
        <f>_xlfn.CONCAT("(",C8257,", ",D8257,")")</f>
        <v>(37.60499, 15.12294)</v>
      </c>
    </row>
    <row r="8258" spans="1:8" ht="15.75">
      <c r="A8258">
        <v>2525790</v>
      </c>
      <c r="B8258" t="s">
        <v>23987</v>
      </c>
      <c r="C8258" t="s">
        <v>23988</v>
      </c>
      <c r="D8258" t="s">
        <v>23989</v>
      </c>
      <c r="E8258">
        <v>49477</v>
      </c>
      <c r="F8258" t="s">
        <v>11</v>
      </c>
      <c r="G8258" s="1" t="s">
        <v>23220</v>
      </c>
      <c r="H8258" t="str">
        <f>_xlfn.CONCAT("(",C8258,", ",D8258,")")</f>
        <v>(37.60886, 15.16577)</v>
      </c>
    </row>
    <row r="8259" spans="1:8" ht="15.75">
      <c r="A8259">
        <v>2525791</v>
      </c>
      <c r="B8259" t="s">
        <v>23990</v>
      </c>
      <c r="C8259" t="s">
        <v>23991</v>
      </c>
      <c r="D8259" t="s">
        <v>23992</v>
      </c>
      <c r="E8259">
        <v>24663</v>
      </c>
      <c r="F8259" t="s">
        <v>11</v>
      </c>
      <c r="G8259" s="1" t="s">
        <v>23220</v>
      </c>
      <c r="H8259" t="str">
        <f>_xlfn.CONCAT("(",C8259,", ",D8259,")")</f>
        <v>(37.60614, 15.14165)</v>
      </c>
    </row>
    <row r="8260" spans="1:8" ht="15.75">
      <c r="A8260">
        <v>2525792</v>
      </c>
      <c r="B8260" t="s">
        <v>23993</v>
      </c>
      <c r="C8260" t="s">
        <v>23994</v>
      </c>
      <c r="D8260" t="s">
        <v>23995</v>
      </c>
      <c r="E8260">
        <v>17588</v>
      </c>
      <c r="F8260" t="s">
        <v>11</v>
      </c>
      <c r="G8260" s="1" t="s">
        <v>23220</v>
      </c>
      <c r="H8260" t="str">
        <f>_xlfn.CONCAT("(",C8260,", ",D8260,")")</f>
        <v>(37.55564, 15.14535)</v>
      </c>
    </row>
    <row r="8261" spans="1:8" ht="15.75">
      <c r="A8261">
        <v>2525796</v>
      </c>
      <c r="B8261" t="s">
        <v>23996</v>
      </c>
      <c r="C8261" t="s">
        <v>23997</v>
      </c>
      <c r="D8261" t="s">
        <v>23998</v>
      </c>
      <c r="E8261">
        <v>7919</v>
      </c>
      <c r="F8261" t="s">
        <v>11</v>
      </c>
      <c r="G8261" s="1" t="s">
        <v>23220</v>
      </c>
      <c r="H8261" t="str">
        <f>_xlfn.CONCAT("(",C8261,", ",D8261,")")</f>
        <v>(37.02318, 14.49302)</v>
      </c>
    </row>
    <row r="8262" spans="1:8" ht="15.75">
      <c r="A8262">
        <v>3163830</v>
      </c>
      <c r="B8262" t="s">
        <v>23999</v>
      </c>
      <c r="C8262" t="s">
        <v>24000</v>
      </c>
      <c r="D8262" t="s">
        <v>24001</v>
      </c>
      <c r="E8262">
        <v>5633</v>
      </c>
      <c r="F8262" t="s">
        <v>11</v>
      </c>
      <c r="G8262" s="1" t="s">
        <v>23220</v>
      </c>
      <c r="H8262" t="str">
        <f>_xlfn.CONCAT("(",C8262,", ",D8262,")")</f>
        <v>(44.55327, 11.44291)</v>
      </c>
    </row>
    <row r="8263" spans="1:8" ht="15.75">
      <c r="A8263">
        <v>3163853</v>
      </c>
      <c r="B8263" t="s">
        <v>24002</v>
      </c>
      <c r="C8263" t="s">
        <v>24003</v>
      </c>
      <c r="D8263" t="s">
        <v>24004</v>
      </c>
      <c r="E8263">
        <v>15965</v>
      </c>
      <c r="F8263" t="s">
        <v>11</v>
      </c>
      <c r="G8263" s="1" t="s">
        <v>23220</v>
      </c>
      <c r="H8263" t="str">
        <f>_xlfn.CONCAT("(",C8263,", ",D8263,")")</f>
        <v>(44.48967, 11.21831)</v>
      </c>
    </row>
    <row r="8264" spans="1:8" ht="15.75">
      <c r="A8264">
        <v>3163854</v>
      </c>
      <c r="B8264" t="s">
        <v>24005</v>
      </c>
      <c r="C8264" t="s">
        <v>24006</v>
      </c>
      <c r="D8264" t="s">
        <v>24007</v>
      </c>
      <c r="E8264">
        <v>5694</v>
      </c>
      <c r="F8264" t="s">
        <v>11</v>
      </c>
      <c r="G8264" s="1" t="s">
        <v>23220</v>
      </c>
      <c r="H8264" t="str">
        <f>_xlfn.CONCAT("(",C8264,", ",D8264,")")</f>
        <v>(45.79378, 9.65992)</v>
      </c>
    </row>
    <row r="8265" spans="1:8" ht="15.75">
      <c r="A8265">
        <v>3163878</v>
      </c>
      <c r="B8265" t="s">
        <v>24008</v>
      </c>
      <c r="C8265" t="s">
        <v>24009</v>
      </c>
      <c r="D8265" t="s">
        <v>24010</v>
      </c>
      <c r="E8265">
        <v>12035</v>
      </c>
      <c r="F8265" t="s">
        <v>11</v>
      </c>
      <c r="G8265" s="1" t="s">
        <v>23220</v>
      </c>
      <c r="H8265" t="str">
        <f>_xlfn.CONCAT("(",C8265,", ",D8265,")")</f>
        <v>(45.37209, 11.12929)</v>
      </c>
    </row>
    <row r="8266" spans="1:8" ht="15.75">
      <c r="A8266">
        <v>3163879</v>
      </c>
      <c r="B8266" t="s">
        <v>24011</v>
      </c>
      <c r="C8266" t="s">
        <v>24012</v>
      </c>
      <c r="D8266" t="s">
        <v>24013</v>
      </c>
      <c r="E8266">
        <v>5838</v>
      </c>
      <c r="F8266" t="s">
        <v>11</v>
      </c>
      <c r="G8266" s="1" t="s">
        <v>23220</v>
      </c>
      <c r="H8266" t="str">
        <f>_xlfn.CONCAT("(",C8266,", ",D8266,")")</f>
        <v>(45.59952, 12.16381)</v>
      </c>
    </row>
    <row r="8267" spans="1:8" ht="15.75">
      <c r="A8267">
        <v>3163894</v>
      </c>
      <c r="B8267" t="s">
        <v>24014</v>
      </c>
      <c r="C8267" t="s">
        <v>24015</v>
      </c>
      <c r="D8267" t="s">
        <v>24016</v>
      </c>
      <c r="E8267">
        <v>6140</v>
      </c>
      <c r="F8267" t="s">
        <v>11</v>
      </c>
      <c r="G8267" s="1" t="s">
        <v>23220</v>
      </c>
      <c r="H8267" t="str">
        <f>_xlfn.CONCAT("(",C8267,", ",D8267,")")</f>
        <v>(45.4117, 9.43171)</v>
      </c>
    </row>
    <row r="8268" spans="1:8" ht="15.75">
      <c r="A8268">
        <v>3163898</v>
      </c>
      <c r="B8268" t="s">
        <v>24017</v>
      </c>
      <c r="C8268" t="s">
        <v>24018</v>
      </c>
      <c r="D8268" t="s">
        <v>24019</v>
      </c>
      <c r="E8268">
        <v>5260</v>
      </c>
      <c r="F8268" t="s">
        <v>11</v>
      </c>
      <c r="G8268" s="1" t="s">
        <v>23220</v>
      </c>
      <c r="H8268" t="str">
        <f>_xlfn.CONCAT("(",C8268,", ",D8268,")")</f>
        <v>(45.51508, 12.2079)</v>
      </c>
    </row>
    <row r="8269" spans="1:8" ht="15.75">
      <c r="A8269">
        <v>3163911</v>
      </c>
      <c r="B8269" t="s">
        <v>24020</v>
      </c>
      <c r="C8269" t="s">
        <v>24021</v>
      </c>
      <c r="D8269" t="s">
        <v>24022</v>
      </c>
      <c r="E8269">
        <v>7242</v>
      </c>
      <c r="F8269" t="s">
        <v>11</v>
      </c>
      <c r="G8269" s="1" t="s">
        <v>23220</v>
      </c>
      <c r="H8269" t="str">
        <f>_xlfn.CONCAT("(",C8269,", ",D8269,")")</f>
        <v>(45.64088, 9.68566)</v>
      </c>
    </row>
    <row r="8270" spans="1:8" ht="15.75">
      <c r="A8270">
        <v>3163916</v>
      </c>
      <c r="B8270" t="s">
        <v>24023</v>
      </c>
      <c r="C8270" t="s">
        <v>24024</v>
      </c>
      <c r="D8270" t="s">
        <v>24025</v>
      </c>
      <c r="E8270">
        <v>6600</v>
      </c>
      <c r="F8270" t="s">
        <v>11</v>
      </c>
      <c r="G8270" s="1" t="s">
        <v>23220</v>
      </c>
      <c r="H8270" t="str">
        <f>_xlfn.CONCAT("(",C8270,", ",D8270,")")</f>
        <v>(45.722, 11.44932)</v>
      </c>
    </row>
    <row r="8271" spans="1:8" ht="15.75">
      <c r="A8271">
        <v>3163932</v>
      </c>
      <c r="B8271" t="s">
        <v>24026</v>
      </c>
      <c r="C8271" t="s">
        <v>24027</v>
      </c>
      <c r="D8271" t="s">
        <v>24028</v>
      </c>
      <c r="E8271">
        <v>11509</v>
      </c>
      <c r="F8271" t="s">
        <v>11</v>
      </c>
      <c r="G8271" s="1" t="s">
        <v>23220</v>
      </c>
      <c r="H8271" t="str">
        <f>_xlfn.CONCAT("(",C8271,", ",D8271,")")</f>
        <v>(41.84159, 12.8154)</v>
      </c>
    </row>
    <row r="8272" spans="1:8" ht="15.75">
      <c r="A8272">
        <v>3163948</v>
      </c>
      <c r="B8272" t="s">
        <v>24029</v>
      </c>
      <c r="C8272" t="s">
        <v>24030</v>
      </c>
      <c r="D8272" t="s">
        <v>24031</v>
      </c>
      <c r="E8272">
        <v>44791</v>
      </c>
      <c r="F8272" t="s">
        <v>11</v>
      </c>
      <c r="G8272" s="1" t="s">
        <v>23220</v>
      </c>
      <c r="H8272" t="str">
        <f>_xlfn.CONCAT("(",C8272,", ",D8272,")")</f>
        <v>(40.84282, 14.23075)</v>
      </c>
    </row>
    <row r="8273" spans="1:8" ht="15.75">
      <c r="A8273">
        <v>3163950</v>
      </c>
      <c r="B8273" t="s">
        <v>24032</v>
      </c>
      <c r="C8273" t="s">
        <v>24033</v>
      </c>
      <c r="D8273" t="s">
        <v>24034</v>
      </c>
      <c r="E8273">
        <v>5660</v>
      </c>
      <c r="F8273" t="s">
        <v>11</v>
      </c>
      <c r="G8273" s="1" t="s">
        <v>23220</v>
      </c>
      <c r="H8273" t="str">
        <f>_xlfn.CONCAT("(",C8273,", ",D8273,")")</f>
        <v>(44.95484, 7.51142)</v>
      </c>
    </row>
    <row r="8274" spans="1:8" ht="15.75">
      <c r="A8274">
        <v>3163962</v>
      </c>
      <c r="B8274" t="s">
        <v>24035</v>
      </c>
      <c r="C8274" t="s">
        <v>24036</v>
      </c>
      <c r="D8274" t="s">
        <v>24037</v>
      </c>
      <c r="E8274">
        <v>6864</v>
      </c>
      <c r="F8274" t="s">
        <v>11</v>
      </c>
      <c r="G8274" s="1" t="s">
        <v>23220</v>
      </c>
      <c r="H8274" t="str">
        <f>_xlfn.CONCAT("(",C8274,", ",D8274,")")</f>
        <v>(43.40251, 10.86152)</v>
      </c>
    </row>
    <row r="8275" spans="1:8" ht="15.75">
      <c r="A8275">
        <v>3163974</v>
      </c>
      <c r="B8275" t="s">
        <v>24038</v>
      </c>
      <c r="C8275" t="s">
        <v>24039</v>
      </c>
      <c r="D8275" t="s">
        <v>24040</v>
      </c>
      <c r="E8275">
        <v>14371</v>
      </c>
      <c r="F8275" t="s">
        <v>11</v>
      </c>
      <c r="G8275" s="1" t="s">
        <v>23220</v>
      </c>
      <c r="H8275" t="str">
        <f>_xlfn.CONCAT("(",C8275,", ",D8275,")")</f>
        <v>(45.1994, 7.77546)</v>
      </c>
    </row>
    <row r="8276" spans="1:8" ht="15.75">
      <c r="A8276">
        <v>3163995</v>
      </c>
      <c r="B8276" t="s">
        <v>24041</v>
      </c>
      <c r="C8276" t="s">
        <v>24042</v>
      </c>
      <c r="D8276" t="s">
        <v>24043</v>
      </c>
      <c r="E8276">
        <v>36054</v>
      </c>
      <c r="F8276" t="s">
        <v>11</v>
      </c>
      <c r="G8276" s="1" t="s">
        <v>23220</v>
      </c>
      <c r="H8276" t="str">
        <f>_xlfn.CONCAT("(",C8276,", ",D8276,")")</f>
        <v>(44.99151, 9.01175)</v>
      </c>
    </row>
    <row r="8277" spans="1:8" ht="15.75">
      <c r="A8277">
        <v>3164002</v>
      </c>
      <c r="B8277" t="s">
        <v>24044</v>
      </c>
      <c r="C8277" t="s">
        <v>24045</v>
      </c>
      <c r="D8277" t="s">
        <v>24046</v>
      </c>
      <c r="E8277">
        <v>5395</v>
      </c>
      <c r="F8277" t="s">
        <v>11</v>
      </c>
      <c r="G8277" s="1" t="s">
        <v>23220</v>
      </c>
      <c r="H8277" t="str">
        <f>_xlfn.CONCAT("(",C8277,", ",D8277,")")</f>
        <v>(45.64153, 10.49866)</v>
      </c>
    </row>
    <row r="8278" spans="1:8" ht="15.75">
      <c r="A8278">
        <v>3164024</v>
      </c>
      <c r="B8278" t="s">
        <v>24047</v>
      </c>
      <c r="C8278" t="s">
        <v>24048</v>
      </c>
      <c r="D8278" t="s">
        <v>24049</v>
      </c>
      <c r="E8278">
        <v>6550</v>
      </c>
      <c r="F8278" t="s">
        <v>11</v>
      </c>
      <c r="G8278" s="1" t="s">
        <v>23220</v>
      </c>
      <c r="H8278" t="str">
        <f>_xlfn.CONCAT("(",C8278,", ",D8278,")")</f>
        <v>(41.16302, 14.21341)</v>
      </c>
    </row>
    <row r="8279" spans="1:8" ht="15.75">
      <c r="A8279">
        <v>3164026</v>
      </c>
      <c r="B8279" t="s">
        <v>24050</v>
      </c>
      <c r="C8279" t="s">
        <v>24051</v>
      </c>
      <c r="D8279" t="s">
        <v>24052</v>
      </c>
      <c r="E8279">
        <v>8146</v>
      </c>
      <c r="F8279" t="s">
        <v>11</v>
      </c>
      <c r="G8279" s="1" t="s">
        <v>23220</v>
      </c>
      <c r="H8279" t="str">
        <f>_xlfn.CONCAT("(",C8279,", ",D8279,")")</f>
        <v>(45.48792, 8.95141)</v>
      </c>
    </row>
    <row r="8280" spans="1:8" ht="15.75">
      <c r="A8280">
        <v>3164028</v>
      </c>
      <c r="B8280" t="s">
        <v>24053</v>
      </c>
      <c r="C8280" t="s">
        <v>24054</v>
      </c>
      <c r="D8280" t="s">
        <v>24055</v>
      </c>
      <c r="E8280">
        <v>24789</v>
      </c>
      <c r="F8280" t="s">
        <v>11</v>
      </c>
      <c r="G8280" s="1" t="s">
        <v>23220</v>
      </c>
      <c r="H8280" t="str">
        <f>_xlfn.CONCAT("(",C8280,", ",D8280,")")</f>
        <v>(45.98026, 12.30065)</v>
      </c>
    </row>
    <row r="8281" spans="1:8" ht="15.75">
      <c r="A8281">
        <v>3164039</v>
      </c>
      <c r="B8281" t="s">
        <v>24056</v>
      </c>
      <c r="C8281" t="s">
        <v>24057</v>
      </c>
      <c r="D8281" t="s">
        <v>24058</v>
      </c>
      <c r="E8281">
        <v>47134</v>
      </c>
      <c r="F8281" t="s">
        <v>11</v>
      </c>
      <c r="G8281" s="1" t="s">
        <v>23220</v>
      </c>
      <c r="H8281" t="str">
        <f>_xlfn.CONCAT("(",C8281,", ",D8281,")")</f>
        <v>(42.41937, 12.1056)</v>
      </c>
    </row>
    <row r="8282" spans="1:8" ht="15.75">
      <c r="A8282">
        <v>3164065</v>
      </c>
      <c r="B8282" t="s">
        <v>24059</v>
      </c>
      <c r="C8282" t="s">
        <v>24060</v>
      </c>
      <c r="D8282" t="s">
        <v>24061</v>
      </c>
      <c r="E8282">
        <v>5356</v>
      </c>
      <c r="F8282" t="s">
        <v>11</v>
      </c>
      <c r="G8282" s="1" t="s">
        <v>23220</v>
      </c>
      <c r="H8282" t="str">
        <f>_xlfn.CONCAT("(",C8282,", ",D8282,")")</f>
        <v>(46.89313, 11.42961)</v>
      </c>
    </row>
    <row r="8283" spans="1:8" ht="15.75">
      <c r="A8283">
        <v>3164080</v>
      </c>
      <c r="B8283" t="s">
        <v>24062</v>
      </c>
      <c r="C8283" t="s">
        <v>24063</v>
      </c>
      <c r="D8283" t="s">
        <v>24064</v>
      </c>
      <c r="E8283">
        <v>16183</v>
      </c>
      <c r="F8283" t="s">
        <v>11</v>
      </c>
      <c r="G8283" s="1" t="s">
        <v>23220</v>
      </c>
      <c r="H8283" t="str">
        <f>_xlfn.CONCAT("(",C8283,", ",D8283,")")</f>
        <v>(45.51461, 9.28772)</v>
      </c>
    </row>
    <row r="8284" spans="1:8" ht="15.75">
      <c r="A8284">
        <v>3164083</v>
      </c>
      <c r="B8284" t="s">
        <v>24065</v>
      </c>
      <c r="C8284" t="s">
        <v>24066</v>
      </c>
      <c r="D8284" t="s">
        <v>24067</v>
      </c>
      <c r="E8284">
        <v>22727</v>
      </c>
      <c r="F8284" t="s">
        <v>11</v>
      </c>
      <c r="G8284" s="1" t="s">
        <v>23220</v>
      </c>
      <c r="H8284" t="str">
        <f>_xlfn.CONCAT("(",C8284,", ",D8284,")")</f>
        <v>(45.61545, 9.36801)</v>
      </c>
    </row>
    <row r="8285" spans="1:8" ht="15.75">
      <c r="A8285">
        <v>3164090</v>
      </c>
      <c r="B8285" t="s">
        <v>24068</v>
      </c>
      <c r="C8285" t="s">
        <v>24069</v>
      </c>
      <c r="D8285" t="s">
        <v>24070</v>
      </c>
      <c r="E8285">
        <v>15265</v>
      </c>
      <c r="F8285" t="s">
        <v>11</v>
      </c>
      <c r="G8285" s="1" t="s">
        <v>23220</v>
      </c>
      <c r="H8285" t="str">
        <f>_xlfn.CONCAT("(",C8285,", ",D8285,")")</f>
        <v>(45.71289, 12.25697)</v>
      </c>
    </row>
    <row r="8286" spans="1:8" ht="15.75">
      <c r="A8286">
        <v>3164092</v>
      </c>
      <c r="B8286" t="s">
        <v>24071</v>
      </c>
      <c r="C8286" t="s">
        <v>24072</v>
      </c>
      <c r="D8286" t="s">
        <v>24073</v>
      </c>
      <c r="E8286">
        <v>7436</v>
      </c>
      <c r="F8286" t="s">
        <v>11</v>
      </c>
      <c r="G8286" s="1" t="s">
        <v>23220</v>
      </c>
      <c r="H8286" t="str">
        <f>_xlfn.CONCAT("(",C8286,", ",D8286,")")</f>
        <v>(45.66939, 9.93076)</v>
      </c>
    </row>
    <row r="8287" spans="1:8" ht="15.75">
      <c r="A8287">
        <v>3164115</v>
      </c>
      <c r="B8287" t="s">
        <v>24074</v>
      </c>
      <c r="C8287" t="s">
        <v>24075</v>
      </c>
      <c r="D8287" t="s">
        <v>24076</v>
      </c>
      <c r="E8287">
        <v>6576</v>
      </c>
      <c r="F8287" t="s">
        <v>11</v>
      </c>
      <c r="G8287" s="1" t="s">
        <v>23220</v>
      </c>
      <c r="H8287" t="str">
        <f>_xlfn.CONCAT("(",C8287,", ",D8287,")")</f>
        <v>(44.0051, 12.43575)</v>
      </c>
    </row>
    <row r="8288" spans="1:8" ht="15.75">
      <c r="A8288">
        <v>3164138</v>
      </c>
      <c r="B8288" t="s">
        <v>24077</v>
      </c>
      <c r="C8288" t="s">
        <v>24078</v>
      </c>
      <c r="D8288" t="s">
        <v>24079</v>
      </c>
      <c r="E8288">
        <v>13424</v>
      </c>
      <c r="F8288" t="s">
        <v>11</v>
      </c>
      <c r="G8288" s="1" t="s">
        <v>23220</v>
      </c>
      <c r="H8288" t="str">
        <f>_xlfn.CONCAT("(",C8288,", ",D8288,")")</f>
        <v>(45.60634, 9.30797)</v>
      </c>
    </row>
    <row r="8289" spans="1:8" ht="15.75">
      <c r="A8289">
        <v>3164153</v>
      </c>
      <c r="B8289" t="s">
        <v>24080</v>
      </c>
      <c r="C8289" t="s">
        <v>24081</v>
      </c>
      <c r="D8289" t="s">
        <v>24082</v>
      </c>
      <c r="E8289">
        <v>25074</v>
      </c>
      <c r="F8289" t="s">
        <v>11</v>
      </c>
      <c r="G8289" s="1" t="s">
        <v>23220</v>
      </c>
      <c r="H8289" t="str">
        <f>_xlfn.CONCAT("(",C8289,", ",D8289,")")</f>
        <v>(40.92006, 14.19339)</v>
      </c>
    </row>
    <row r="8290" spans="1:8" ht="15.75">
      <c r="A8290">
        <v>3164172</v>
      </c>
      <c r="B8290" t="s">
        <v>24083</v>
      </c>
      <c r="C8290" t="s">
        <v>24084</v>
      </c>
      <c r="D8290" t="s">
        <v>3314</v>
      </c>
      <c r="E8290">
        <v>5067</v>
      </c>
      <c r="F8290" t="s">
        <v>11</v>
      </c>
      <c r="G8290" s="1" t="s">
        <v>23220</v>
      </c>
      <c r="H8290" t="str">
        <f>_xlfn.CONCAT("(",C8290,", ",D8290,")")</f>
        <v>(45.59938, 10.45275)</v>
      </c>
    </row>
    <row r="8291" spans="1:8" ht="15.75">
      <c r="A8291">
        <v>3164219</v>
      </c>
      <c r="B8291" t="s">
        <v>24085</v>
      </c>
      <c r="C8291" t="s">
        <v>24086</v>
      </c>
      <c r="D8291" t="s">
        <v>24087</v>
      </c>
      <c r="E8291">
        <v>10027</v>
      </c>
      <c r="F8291" t="s">
        <v>11</v>
      </c>
      <c r="G8291" s="1" t="s">
        <v>23220</v>
      </c>
      <c r="H8291" t="str">
        <f>_xlfn.CONCAT("(",C8291,", ",D8291,")")</f>
        <v>(41.00942, 14.07612)</v>
      </c>
    </row>
    <row r="8292" spans="1:8" ht="15.75">
      <c r="A8292">
        <v>3164227</v>
      </c>
      <c r="B8292" t="s">
        <v>24088</v>
      </c>
      <c r="C8292" t="s">
        <v>24089</v>
      </c>
      <c r="D8292" t="s">
        <v>24090</v>
      </c>
      <c r="E8292">
        <v>7483</v>
      </c>
      <c r="F8292" t="s">
        <v>11</v>
      </c>
      <c r="G8292" s="1" t="s">
        <v>23220</v>
      </c>
      <c r="H8292" t="str">
        <f>_xlfn.CONCAT("(",C8292,", ",D8292,")")</f>
        <v>(45.77505, 9.02321)</v>
      </c>
    </row>
    <row r="8293" spans="1:8" ht="15.75">
      <c r="A8293">
        <v>3164241</v>
      </c>
      <c r="B8293" t="s">
        <v>24091</v>
      </c>
      <c r="C8293" t="s">
        <v>24092</v>
      </c>
      <c r="D8293" t="s">
        <v>24093</v>
      </c>
      <c r="E8293">
        <v>15895</v>
      </c>
      <c r="F8293" t="s">
        <v>11</v>
      </c>
      <c r="G8293" s="1" t="s">
        <v>23220</v>
      </c>
      <c r="H8293" t="str">
        <f>_xlfn.CONCAT("(",C8293,", ",D8293,")")</f>
        <v>(45.35405, 10.84462)</v>
      </c>
    </row>
    <row r="8294" spans="1:8" ht="15.75">
      <c r="A8294">
        <v>3164253</v>
      </c>
      <c r="B8294" t="s">
        <v>24094</v>
      </c>
      <c r="C8294" t="s">
        <v>24095</v>
      </c>
      <c r="D8294" t="s">
        <v>24096</v>
      </c>
      <c r="E8294">
        <v>6633</v>
      </c>
      <c r="F8294" t="s">
        <v>11</v>
      </c>
      <c r="G8294" s="1" t="s">
        <v>23220</v>
      </c>
      <c r="H8294" t="str">
        <f>_xlfn.CONCAT("(",C8294,", ",D8294,")")</f>
        <v>(46.0708, 8.26709)</v>
      </c>
    </row>
    <row r="8295" spans="1:8" ht="15.75">
      <c r="A8295">
        <v>3164254</v>
      </c>
      <c r="B8295" t="s">
        <v>24097</v>
      </c>
      <c r="C8295" t="s">
        <v>24098</v>
      </c>
      <c r="D8295" t="s">
        <v>24099</v>
      </c>
      <c r="E8295">
        <v>5086</v>
      </c>
      <c r="F8295" t="s">
        <v>11</v>
      </c>
      <c r="G8295" s="1" t="s">
        <v>23220</v>
      </c>
      <c r="H8295" t="str">
        <f>_xlfn.CONCAT("(",C8295,", ",D8295,")")</f>
        <v>(45.07219, 11.89899)</v>
      </c>
    </row>
    <row r="8296" spans="1:8" ht="15.75">
      <c r="A8296">
        <v>3164258</v>
      </c>
      <c r="B8296" t="s">
        <v>24100</v>
      </c>
      <c r="C8296" t="s">
        <v>24101</v>
      </c>
      <c r="D8296" t="s">
        <v>24102</v>
      </c>
      <c r="E8296">
        <v>6404</v>
      </c>
      <c r="F8296" t="s">
        <v>11</v>
      </c>
      <c r="G8296" s="1" t="s">
        <v>23220</v>
      </c>
      <c r="H8296" t="str">
        <f>_xlfn.CONCAT("(",C8296,", ",D8296,")")</f>
        <v>(45.7226, 9.73522)</v>
      </c>
    </row>
    <row r="8297" spans="1:8" ht="15.75">
      <c r="A8297">
        <v>3164270</v>
      </c>
      <c r="B8297" t="s">
        <v>24103</v>
      </c>
      <c r="C8297" t="s">
        <v>24104</v>
      </c>
      <c r="D8297" t="s">
        <v>24105</v>
      </c>
      <c r="E8297">
        <v>6208</v>
      </c>
      <c r="F8297" t="s">
        <v>11</v>
      </c>
      <c r="G8297" s="1" t="s">
        <v>23220</v>
      </c>
      <c r="H8297" t="str">
        <f>_xlfn.CONCAT("(",C8297,", ",D8297,")")</f>
        <v>(45.74843, 9.61702)</v>
      </c>
    </row>
    <row r="8298" spans="1:8" ht="15.75">
      <c r="A8298">
        <v>3164274</v>
      </c>
      <c r="B8298" t="s">
        <v>24106</v>
      </c>
      <c r="C8298" t="s">
        <v>24107</v>
      </c>
      <c r="D8298" t="s">
        <v>24108</v>
      </c>
      <c r="E8298">
        <v>6145</v>
      </c>
      <c r="F8298" t="s">
        <v>11</v>
      </c>
      <c r="G8298" s="1" t="s">
        <v>23220</v>
      </c>
      <c r="H8298" t="str">
        <f>_xlfn.CONCAT("(",C8298,", ",D8298,")")</f>
        <v>(45.56666, 8.88712)</v>
      </c>
    </row>
    <row r="8299" spans="1:8" ht="15.75">
      <c r="A8299">
        <v>3164282</v>
      </c>
      <c r="B8299" t="s">
        <v>24109</v>
      </c>
      <c r="C8299" t="s">
        <v>24110</v>
      </c>
      <c r="D8299" t="s">
        <v>24111</v>
      </c>
      <c r="E8299">
        <v>6982</v>
      </c>
      <c r="F8299" t="s">
        <v>11</v>
      </c>
      <c r="G8299" s="1" t="s">
        <v>23220</v>
      </c>
      <c r="H8299" t="str">
        <f>_xlfn.CONCAT("(",C8299,", ",D8299,")")</f>
        <v>(40.58293, 17.47468)</v>
      </c>
    </row>
    <row r="8300" spans="1:8" ht="15.75">
      <c r="A8300">
        <v>3164308</v>
      </c>
      <c r="B8300" t="s">
        <v>24112</v>
      </c>
      <c r="C8300" t="s">
        <v>24113</v>
      </c>
      <c r="D8300" t="s">
        <v>24114</v>
      </c>
      <c r="E8300">
        <v>10695</v>
      </c>
      <c r="F8300" t="s">
        <v>11</v>
      </c>
      <c r="G8300" s="1" t="s">
        <v>23220</v>
      </c>
      <c r="H8300" t="str">
        <f>_xlfn.CONCAT("(",C8300,", ",D8300,")")</f>
        <v>(45.63329, 10.19556)</v>
      </c>
    </row>
    <row r="8301" spans="1:8" ht="15.75">
      <c r="A8301">
        <v>3164318</v>
      </c>
      <c r="B8301" t="s">
        <v>24115</v>
      </c>
      <c r="C8301" t="s">
        <v>24116</v>
      </c>
      <c r="D8301" t="s">
        <v>24117</v>
      </c>
      <c r="E8301">
        <v>13798</v>
      </c>
      <c r="F8301" t="s">
        <v>11</v>
      </c>
      <c r="G8301" s="1" t="s">
        <v>23220</v>
      </c>
      <c r="H8301" t="str">
        <f>_xlfn.CONCAT("(",C8301,", ",D8301,")")</f>
        <v>(45.43484, 11.97465)</v>
      </c>
    </row>
    <row r="8302" spans="1:8" ht="15.75">
      <c r="A8302">
        <v>3164319</v>
      </c>
      <c r="B8302" t="s">
        <v>24118</v>
      </c>
      <c r="C8302" t="s">
        <v>24119</v>
      </c>
      <c r="D8302" t="s">
        <v>24120</v>
      </c>
      <c r="E8302">
        <v>8283</v>
      </c>
      <c r="F8302" t="s">
        <v>11</v>
      </c>
      <c r="G8302" s="1" t="s">
        <v>23220</v>
      </c>
      <c r="H8302" t="str">
        <f>_xlfn.CONCAT("(",C8302,", ",D8302,")")</f>
        <v>(45.98927, 12.54707)</v>
      </c>
    </row>
    <row r="8303" spans="1:8" ht="15.75">
      <c r="A8303">
        <v>3164332</v>
      </c>
      <c r="B8303" t="s">
        <v>24121</v>
      </c>
      <c r="C8303" t="s">
        <v>24122</v>
      </c>
      <c r="D8303" t="s">
        <v>24123</v>
      </c>
      <c r="E8303">
        <v>6278</v>
      </c>
      <c r="F8303" t="s">
        <v>11</v>
      </c>
      <c r="G8303" s="1" t="s">
        <v>23220</v>
      </c>
      <c r="H8303" t="str">
        <f>_xlfn.CONCAT("(",C8303,", ",D8303,")")</f>
        <v>(45.45751, 11.88555)</v>
      </c>
    </row>
    <row r="8304" spans="1:8" ht="15.75">
      <c r="A8304">
        <v>3164342</v>
      </c>
      <c r="B8304" t="s">
        <v>24124</v>
      </c>
      <c r="C8304" t="s">
        <v>24125</v>
      </c>
      <c r="D8304" t="s">
        <v>24126</v>
      </c>
      <c r="E8304">
        <v>22397</v>
      </c>
      <c r="F8304" t="s">
        <v>11</v>
      </c>
      <c r="G8304" s="1" t="s">
        <v>23220</v>
      </c>
      <c r="H8304" t="str">
        <f>_xlfn.CONCAT("(",C8304,", ",D8304,")")</f>
        <v>(44.48383, 11.01096)</v>
      </c>
    </row>
    <row r="8305" spans="1:8" ht="15.75">
      <c r="A8305">
        <v>3164352</v>
      </c>
      <c r="B8305" t="s">
        <v>24127</v>
      </c>
      <c r="C8305" t="s">
        <v>24128</v>
      </c>
      <c r="D8305" t="s">
        <v>24129</v>
      </c>
      <c r="E8305">
        <v>8800</v>
      </c>
      <c r="F8305" t="s">
        <v>11</v>
      </c>
      <c r="G8305" s="1" t="s">
        <v>23220</v>
      </c>
      <c r="H8305" t="str">
        <f>_xlfn.CONCAT("(",C8305,", ",D8305,")")</f>
        <v>(45.49939, 9.37719)</v>
      </c>
    </row>
    <row r="8306" spans="1:8" ht="15.75">
      <c r="A8306">
        <v>3164368</v>
      </c>
      <c r="B8306" t="s">
        <v>24130</v>
      </c>
      <c r="C8306" t="s">
        <v>24131</v>
      </c>
      <c r="D8306" t="s">
        <v>24132</v>
      </c>
      <c r="E8306">
        <v>7898</v>
      </c>
      <c r="F8306" t="s">
        <v>11</v>
      </c>
      <c r="G8306" s="1" t="s">
        <v>23220</v>
      </c>
      <c r="H8306" t="str">
        <f>_xlfn.CONCAT("(",C8306,", ",D8306,")")</f>
        <v>(45.56317, 8.10509)</v>
      </c>
    </row>
    <row r="8307" spans="1:8" ht="15.75">
      <c r="A8307">
        <v>3164376</v>
      </c>
      <c r="B8307" t="s">
        <v>24133</v>
      </c>
      <c r="C8307" t="s">
        <v>24134</v>
      </c>
      <c r="D8307" t="s">
        <v>24135</v>
      </c>
      <c r="E8307">
        <v>57970</v>
      </c>
      <c r="F8307" t="s">
        <v>11</v>
      </c>
      <c r="G8307" s="1" t="s">
        <v>23220</v>
      </c>
      <c r="H8307" t="str">
        <f>_xlfn.CONCAT("(",C8307,", ",D8307,")")</f>
        <v>(45.31407, 8.85437)</v>
      </c>
    </row>
    <row r="8308" spans="1:8" ht="15.75">
      <c r="A8308">
        <v>3164381</v>
      </c>
      <c r="B8308" t="s">
        <v>24136</v>
      </c>
      <c r="C8308" t="s">
        <v>24137</v>
      </c>
      <c r="D8308" t="s">
        <v>24138</v>
      </c>
      <c r="E8308">
        <v>6918</v>
      </c>
      <c r="F8308" t="s">
        <v>11</v>
      </c>
      <c r="G8308" s="1" t="s">
        <v>23220</v>
      </c>
      <c r="H8308" t="str">
        <f>_xlfn.CONCAT("(",C8308,", ",D8308,")")</f>
        <v>(45.3178, 10.94371)</v>
      </c>
    </row>
    <row r="8309" spans="1:8" ht="15.75">
      <c r="A8309">
        <v>3164387</v>
      </c>
      <c r="B8309" t="s">
        <v>24139</v>
      </c>
      <c r="C8309" t="s">
        <v>24140</v>
      </c>
      <c r="D8309" t="s">
        <v>24141</v>
      </c>
      <c r="E8309">
        <v>11227</v>
      </c>
      <c r="F8309" t="s">
        <v>11</v>
      </c>
      <c r="G8309" s="1" t="s">
        <v>23220</v>
      </c>
      <c r="H8309" t="str">
        <f>_xlfn.CONCAT("(",C8309,", ",D8309,")")</f>
        <v>(41.88209, 16.17139)</v>
      </c>
    </row>
    <row r="8310" spans="1:8" ht="15.75">
      <c r="A8310">
        <v>3164396</v>
      </c>
      <c r="B8310" t="s">
        <v>24142</v>
      </c>
      <c r="C8310" t="s">
        <v>24143</v>
      </c>
      <c r="D8310" t="s">
        <v>24144</v>
      </c>
      <c r="E8310">
        <v>5593</v>
      </c>
      <c r="F8310" t="s">
        <v>11</v>
      </c>
      <c r="G8310" s="1" t="s">
        <v>23220</v>
      </c>
      <c r="H8310" t="str">
        <f>_xlfn.CONCAT("(",C8310,", ",D8310,")")</f>
        <v>(43.69305, 10.58359)</v>
      </c>
    </row>
    <row r="8311" spans="1:8" ht="15.75">
      <c r="A8311">
        <v>3164407</v>
      </c>
      <c r="B8311" t="s">
        <v>24145</v>
      </c>
      <c r="C8311" t="s">
        <v>24146</v>
      </c>
      <c r="D8311" t="s">
        <v>24147</v>
      </c>
      <c r="E8311">
        <v>12820</v>
      </c>
      <c r="F8311" t="s">
        <v>11</v>
      </c>
      <c r="G8311" s="1" t="s">
        <v>23220</v>
      </c>
      <c r="H8311" t="str">
        <f>_xlfn.CONCAT("(",C8311,", ",D8311,")")</f>
        <v>(40.65977, 14.43386)</v>
      </c>
    </row>
    <row r="8312" spans="1:8" ht="15.75">
      <c r="A8312">
        <v>3164409</v>
      </c>
      <c r="B8312" t="s">
        <v>24148</v>
      </c>
      <c r="C8312" t="s">
        <v>24149</v>
      </c>
      <c r="D8312" t="s">
        <v>24150</v>
      </c>
      <c r="E8312">
        <v>7284</v>
      </c>
      <c r="F8312" t="s">
        <v>11</v>
      </c>
      <c r="G8312" s="1" t="s">
        <v>23220</v>
      </c>
      <c r="H8312" t="str">
        <f>_xlfn.CONCAT("(",C8312,", ",D8312,")")</f>
        <v>(41.89661, 15.95682)</v>
      </c>
    </row>
    <row r="8313" spans="1:8" ht="15.75">
      <c r="A8313">
        <v>3164419</v>
      </c>
      <c r="B8313" t="s">
        <v>24151</v>
      </c>
      <c r="C8313" t="s">
        <v>24152</v>
      </c>
      <c r="D8313" t="s">
        <v>24153</v>
      </c>
      <c r="E8313">
        <v>107129</v>
      </c>
      <c r="F8313" t="s">
        <v>11</v>
      </c>
      <c r="G8313" s="1" t="s">
        <v>23220</v>
      </c>
      <c r="H8313" t="str">
        <f>_xlfn.CONCAT("(",C8313,", ",D8313,")")</f>
        <v>(45.54672, 11.5475)</v>
      </c>
    </row>
    <row r="8314" spans="1:8" ht="15.75">
      <c r="A8314">
        <v>3164433</v>
      </c>
      <c r="B8314" t="s">
        <v>24154</v>
      </c>
      <c r="C8314" t="s">
        <v>24155</v>
      </c>
      <c r="D8314" t="s">
        <v>24156</v>
      </c>
      <c r="E8314">
        <v>49099</v>
      </c>
      <c r="F8314" t="s">
        <v>11</v>
      </c>
      <c r="G8314" s="1" t="s">
        <v>23220</v>
      </c>
      <c r="H8314" t="str">
        <f>_xlfn.CONCAT("(",C8314,", ",D8314,")")</f>
        <v>(43.86693, 10.2502)</v>
      </c>
    </row>
    <row r="8315" spans="1:8" ht="15.75">
      <c r="A8315">
        <v>3164440</v>
      </c>
      <c r="B8315" t="s">
        <v>24157</v>
      </c>
      <c r="C8315" t="s">
        <v>24158</v>
      </c>
      <c r="D8315" t="s">
        <v>24159</v>
      </c>
      <c r="E8315">
        <v>14654</v>
      </c>
      <c r="F8315" t="s">
        <v>11</v>
      </c>
      <c r="G8315" s="1" t="s">
        <v>23220</v>
      </c>
      <c r="H8315" t="str">
        <f>_xlfn.CONCAT("(",C8315,", ",D8315,")")</f>
        <v>(44.93553, 10.51898)</v>
      </c>
    </row>
    <row r="8316" spans="1:8" ht="15.75">
      <c r="A8316">
        <v>3164472</v>
      </c>
      <c r="B8316" t="s">
        <v>24160</v>
      </c>
      <c r="C8316" t="s">
        <v>24161</v>
      </c>
      <c r="D8316" t="s">
        <v>24162</v>
      </c>
      <c r="E8316">
        <v>11231</v>
      </c>
      <c r="F8316" t="s">
        <v>11</v>
      </c>
      <c r="G8316" s="1" t="s">
        <v>23220</v>
      </c>
      <c r="H8316" t="str">
        <f>_xlfn.CONCAT("(",C8316,", ",D8316,")")</f>
        <v>(42.31787, 12.07323)</v>
      </c>
    </row>
    <row r="8317" spans="1:8" ht="15.75">
      <c r="A8317">
        <v>3164527</v>
      </c>
      <c r="B8317" t="s">
        <v>24163</v>
      </c>
      <c r="C8317" t="s">
        <v>24164</v>
      </c>
      <c r="D8317" t="s">
        <v>24165</v>
      </c>
      <c r="E8317">
        <v>219103</v>
      </c>
      <c r="F8317" t="s">
        <v>11</v>
      </c>
      <c r="G8317" s="1" t="s">
        <v>23220</v>
      </c>
      <c r="H8317" t="str">
        <f>_xlfn.CONCAT("(",C8317,", ",D8317,")")</f>
        <v>(45.4299, 10.98444)</v>
      </c>
    </row>
    <row r="8318" spans="1:8" ht="15.75">
      <c r="A8318">
        <v>3164531</v>
      </c>
      <c r="B8318" t="s">
        <v>24166</v>
      </c>
      <c r="C8318" t="s">
        <v>24167</v>
      </c>
      <c r="D8318" t="s">
        <v>24168</v>
      </c>
      <c r="E8318">
        <v>6714</v>
      </c>
      <c r="F8318" t="s">
        <v>11</v>
      </c>
      <c r="G8318" s="1" t="s">
        <v>23220</v>
      </c>
      <c r="H8318" t="str">
        <f>_xlfn.CONCAT("(",C8318,", ",D8318,")")</f>
        <v>(45.32834, 10.07857)</v>
      </c>
    </row>
    <row r="8319" spans="1:8" ht="15.75">
      <c r="A8319">
        <v>3164533</v>
      </c>
      <c r="B8319" t="s">
        <v>24169</v>
      </c>
      <c r="C8319" t="s">
        <v>24170</v>
      </c>
      <c r="D8319" t="s">
        <v>24171</v>
      </c>
      <c r="E8319">
        <v>5535</v>
      </c>
      <c r="F8319" t="s">
        <v>11</v>
      </c>
      <c r="G8319" s="1" t="s">
        <v>23220</v>
      </c>
      <c r="H8319" t="str">
        <f>_xlfn.CONCAT("(",C8319,", ",D8319,")")</f>
        <v>(44.04755, 11.15052)</v>
      </c>
    </row>
    <row r="8320" spans="1:8" ht="15.75">
      <c r="A8320">
        <v>3164548</v>
      </c>
      <c r="B8320" t="s">
        <v>24172</v>
      </c>
      <c r="C8320" t="s">
        <v>24173</v>
      </c>
      <c r="D8320" t="s">
        <v>24174</v>
      </c>
      <c r="E8320">
        <v>5814</v>
      </c>
      <c r="F8320" t="s">
        <v>11</v>
      </c>
      <c r="G8320" s="1" t="s">
        <v>23220</v>
      </c>
      <c r="H8320" t="str">
        <f>_xlfn.CONCAT("(",C8320,", ",D8320,")")</f>
        <v>(45.7221, 8.6953)</v>
      </c>
    </row>
    <row r="8321" spans="1:8" ht="15.75">
      <c r="A8321">
        <v>3164557</v>
      </c>
      <c r="B8321" t="s">
        <v>24175</v>
      </c>
      <c r="C8321" t="s">
        <v>24176</v>
      </c>
      <c r="D8321" t="s">
        <v>24177</v>
      </c>
      <c r="E8321">
        <v>7405</v>
      </c>
      <c r="F8321" t="s">
        <v>11</v>
      </c>
      <c r="G8321" s="1" t="s">
        <v>23220</v>
      </c>
      <c r="H8321" t="str">
        <f>_xlfn.CONCAT("(",C8321,", ",D8321,")")</f>
        <v>(45.60372, 9.62852)</v>
      </c>
    </row>
    <row r="8322" spans="1:8" ht="15.75">
      <c r="A8322">
        <v>3164565</v>
      </c>
      <c r="B8322" t="s">
        <v>24178</v>
      </c>
      <c r="C8322" t="s">
        <v>24179</v>
      </c>
      <c r="D8322" t="s">
        <v>24180</v>
      </c>
      <c r="E8322">
        <v>45593</v>
      </c>
      <c r="F8322" t="s">
        <v>11</v>
      </c>
      <c r="G8322" s="1" t="s">
        <v>23220</v>
      </c>
      <c r="H8322" t="str">
        <f>_xlfn.CONCAT("(",C8322,", ",D8322,")")</f>
        <v>(45.32163, 8.41989)</v>
      </c>
    </row>
    <row r="8323" spans="1:8" ht="15.75">
      <c r="A8323">
        <v>3164572</v>
      </c>
      <c r="B8323" t="s">
        <v>24181</v>
      </c>
      <c r="C8323" t="s">
        <v>24182</v>
      </c>
      <c r="D8323" t="s">
        <v>24183</v>
      </c>
      <c r="E8323">
        <v>9004</v>
      </c>
      <c r="F8323" t="s">
        <v>11</v>
      </c>
      <c r="G8323" s="1" t="s">
        <v>23220</v>
      </c>
      <c r="H8323" t="str">
        <f>_xlfn.CONCAT("(",C8323,", ",D8323,")")</f>
        <v>(43.02883, 10.60147)</v>
      </c>
    </row>
    <row r="8324" spans="1:8" ht="15.75">
      <c r="A8324">
        <v>3164582</v>
      </c>
      <c r="B8324" t="s">
        <v>24184</v>
      </c>
      <c r="C8324" t="s">
        <v>24185</v>
      </c>
      <c r="D8324" t="s">
        <v>24186</v>
      </c>
      <c r="E8324">
        <v>18442</v>
      </c>
      <c r="F8324" t="s">
        <v>11</v>
      </c>
      <c r="G8324" s="1" t="s">
        <v>23220</v>
      </c>
      <c r="H8324" t="str">
        <f>_xlfn.CONCAT("(",C8324,", ",D8324,")")</f>
        <v>(43.78956, 7.60872)</v>
      </c>
    </row>
    <row r="8325" spans="1:8" ht="15.75">
      <c r="A8325">
        <v>3164592</v>
      </c>
      <c r="B8325" t="s">
        <v>24187</v>
      </c>
      <c r="C8325" t="s">
        <v>24188</v>
      </c>
      <c r="D8325" t="s">
        <v>24189</v>
      </c>
      <c r="E8325">
        <v>11328</v>
      </c>
      <c r="F8325" t="s">
        <v>11</v>
      </c>
      <c r="G8325" s="1" t="s">
        <v>23220</v>
      </c>
      <c r="H8325" t="str">
        <f>_xlfn.CONCAT("(",C8325,", ",D8325,")")</f>
        <v>(40.96283, 15.81285)</v>
      </c>
    </row>
    <row r="8326" spans="1:8" ht="15.75">
      <c r="A8326">
        <v>3164603</v>
      </c>
      <c r="B8326" t="s">
        <v>24190</v>
      </c>
      <c r="C8326" t="s">
        <v>24191</v>
      </c>
      <c r="D8326" t="s">
        <v>24192</v>
      </c>
      <c r="E8326">
        <v>51298</v>
      </c>
      <c r="F8326" t="s">
        <v>11</v>
      </c>
      <c r="G8326" s="1" t="s">
        <v>23220</v>
      </c>
      <c r="H8326" t="str">
        <f>_xlfn.CONCAT("(",C8326,", ",D8326,")")</f>
        <v>(45.43713, 12.33265)</v>
      </c>
    </row>
    <row r="8327" spans="1:8" ht="15.75">
      <c r="A8327">
        <v>3164608</v>
      </c>
      <c r="B8327" t="s">
        <v>24193</v>
      </c>
      <c r="C8327" t="s">
        <v>24194</v>
      </c>
      <c r="D8327" t="s">
        <v>24195</v>
      </c>
      <c r="E8327">
        <v>6393</v>
      </c>
      <c r="F8327" t="s">
        <v>11</v>
      </c>
      <c r="G8327" s="1" t="s">
        <v>23220</v>
      </c>
      <c r="H8327" t="str">
        <f>_xlfn.CONCAT("(",C8327,", ",D8327,")")</f>
        <v>(45.75246, 8.89734)</v>
      </c>
    </row>
    <row r="8328" spans="1:8" ht="15.75">
      <c r="A8328">
        <v>3164609</v>
      </c>
      <c r="B8328" t="s">
        <v>24196</v>
      </c>
      <c r="C8328" t="s">
        <v>24197</v>
      </c>
      <c r="D8328" t="s">
        <v>24198</v>
      </c>
      <c r="E8328">
        <v>6065</v>
      </c>
      <c r="F8328" t="s">
        <v>11</v>
      </c>
      <c r="G8328" s="1" t="s">
        <v>23220</v>
      </c>
      <c r="H8328" t="str">
        <f>_xlfn.CONCAT("(",C8328,", ",D8328,")")</f>
        <v>(45.73569, 8.89545)</v>
      </c>
    </row>
    <row r="8329" spans="1:8" ht="15.75">
      <c r="A8329">
        <v>3164617</v>
      </c>
      <c r="B8329" t="s">
        <v>24199</v>
      </c>
      <c r="C8329" t="s">
        <v>24200</v>
      </c>
      <c r="D8329" t="s">
        <v>24201</v>
      </c>
      <c r="E8329">
        <v>33531</v>
      </c>
      <c r="F8329" t="s">
        <v>11</v>
      </c>
      <c r="G8329" s="1" t="s">
        <v>23220</v>
      </c>
      <c r="H8329" t="str">
        <f>_xlfn.CONCAT("(",C8329,", ",D8329,")")</f>
        <v>(45.12597, 7.63136)</v>
      </c>
    </row>
    <row r="8330" spans="1:8" ht="15.75">
      <c r="A8330">
        <v>3164621</v>
      </c>
      <c r="B8330" t="s">
        <v>24202</v>
      </c>
      <c r="C8330" t="s">
        <v>24203</v>
      </c>
      <c r="D8330" t="s">
        <v>24204</v>
      </c>
      <c r="E8330">
        <v>9384</v>
      </c>
      <c r="F8330" t="s">
        <v>11</v>
      </c>
      <c r="G8330" s="1" t="s">
        <v>23220</v>
      </c>
      <c r="H8330" t="str">
        <f>_xlfn.CONCAT("(",C8330,", ",D8330,")")</f>
        <v>(41.48275, 14.04773)</v>
      </c>
    </row>
    <row r="8331" spans="1:8" ht="15.75">
      <c r="A8331">
        <v>3164630</v>
      </c>
      <c r="B8331" t="s">
        <v>24205</v>
      </c>
      <c r="C8331" t="s">
        <v>24206</v>
      </c>
      <c r="D8331" t="s">
        <v>24207</v>
      </c>
      <c r="E8331">
        <v>48443</v>
      </c>
      <c r="F8331" t="s">
        <v>11</v>
      </c>
      <c r="G8331" s="1" t="s">
        <v>23220</v>
      </c>
      <c r="H8331" t="str">
        <f>_xlfn.CONCAT("(",C8331,", ",D8331,")")</f>
        <v>(41.68573, 12.77753)</v>
      </c>
    </row>
    <row r="8332" spans="1:8" ht="15.75">
      <c r="A8332">
        <v>3164646</v>
      </c>
      <c r="B8332" t="s">
        <v>24208</v>
      </c>
      <c r="C8332" t="s">
        <v>24209</v>
      </c>
      <c r="D8332" t="s">
        <v>24210</v>
      </c>
      <c r="E8332">
        <v>13970</v>
      </c>
      <c r="F8332" t="s">
        <v>11</v>
      </c>
      <c r="G8332" s="1" t="s">
        <v>23220</v>
      </c>
      <c r="H8332" t="str">
        <f>_xlfn.CONCAT("(",C8332,", ",D8332,")")</f>
        <v>(40.33474, 17.96238)</v>
      </c>
    </row>
    <row r="8333" spans="1:8" ht="15.75">
      <c r="A8333">
        <v>3164657</v>
      </c>
      <c r="B8333" t="s">
        <v>24211</v>
      </c>
      <c r="C8333" t="s">
        <v>24212</v>
      </c>
      <c r="D8333" t="s">
        <v>24213</v>
      </c>
      <c r="E8333">
        <v>6820</v>
      </c>
      <c r="F8333" t="s">
        <v>11</v>
      </c>
      <c r="G8333" s="1" t="s">
        <v>23220</v>
      </c>
      <c r="H8333" t="str">
        <f>_xlfn.CONCAT("(",C8333,", ",D8333,")")</f>
        <v>(45.7757, 8.88771)</v>
      </c>
    </row>
    <row r="8334" spans="1:8" ht="15.75">
      <c r="A8334">
        <v>3164663</v>
      </c>
      <c r="B8334" t="s">
        <v>24214</v>
      </c>
      <c r="C8334" t="s">
        <v>24215</v>
      </c>
      <c r="D8334" t="s">
        <v>24216</v>
      </c>
      <c r="E8334">
        <v>6324</v>
      </c>
      <c r="F8334" t="s">
        <v>11</v>
      </c>
      <c r="G8334" s="1" t="s">
        <v>23220</v>
      </c>
      <c r="H8334" t="str">
        <f>_xlfn.CONCAT("(",C8334,", ",D8334,")")</f>
        <v>(43.78334, 10.3844)</v>
      </c>
    </row>
    <row r="8335" spans="1:8" ht="15.75">
      <c r="A8335">
        <v>3164665</v>
      </c>
      <c r="B8335" t="s">
        <v>24217</v>
      </c>
      <c r="C8335" t="s">
        <v>24218</v>
      </c>
      <c r="D8335" t="s">
        <v>24219</v>
      </c>
      <c r="E8335">
        <v>5283</v>
      </c>
      <c r="F8335" t="s">
        <v>11</v>
      </c>
      <c r="G8335" s="1" t="s">
        <v>23220</v>
      </c>
      <c r="H8335" t="str">
        <f>_xlfn.CONCAT("(",C8335,", ",D8335,")")</f>
        <v>(45.83511, 12.40851)</v>
      </c>
    </row>
    <row r="8336" spans="1:8" ht="15.75">
      <c r="A8336">
        <v>3164672</v>
      </c>
      <c r="B8336" t="s">
        <v>24220</v>
      </c>
      <c r="C8336" t="s">
        <v>24221</v>
      </c>
      <c r="D8336" t="s">
        <v>24222</v>
      </c>
      <c r="E8336">
        <v>30367</v>
      </c>
      <c r="F8336" t="s">
        <v>11</v>
      </c>
      <c r="G8336" s="1" t="s">
        <v>23220</v>
      </c>
      <c r="H8336" t="str">
        <f>_xlfn.CONCAT("(",C8336,", ",D8336,")")</f>
        <v>(42.1115, 14.70649)</v>
      </c>
    </row>
    <row r="8337" spans="1:8" ht="15.75">
      <c r="A8337">
        <v>3164699</v>
      </c>
      <c r="B8337" t="s">
        <v>24223</v>
      </c>
      <c r="C8337" t="s">
        <v>24224</v>
      </c>
      <c r="D8337" t="s">
        <v>24225</v>
      </c>
      <c r="E8337">
        <v>76851</v>
      </c>
      <c r="F8337" t="s">
        <v>11</v>
      </c>
      <c r="G8337" s="1" t="s">
        <v>23220</v>
      </c>
      <c r="H8337" t="str">
        <f>_xlfn.CONCAT("(",C8337,", ",D8337,")")</f>
        <v>(45.82058, 8.82511)</v>
      </c>
    </row>
    <row r="8338" spans="1:8" ht="15.75">
      <c r="A8338">
        <v>3164702</v>
      </c>
      <c r="B8338" t="s">
        <v>24226</v>
      </c>
      <c r="C8338" t="s">
        <v>24227</v>
      </c>
      <c r="D8338" t="s">
        <v>23347</v>
      </c>
      <c r="E8338">
        <v>12750</v>
      </c>
      <c r="F8338" t="s">
        <v>11</v>
      </c>
      <c r="G8338" s="1" t="s">
        <v>23220</v>
      </c>
      <c r="H8338" t="str">
        <f>_xlfn.CONCAT("(",C8338,", ",D8338,")")</f>
        <v>(45.59761, 9.16323)</v>
      </c>
    </row>
    <row r="8339" spans="1:8" ht="15.75">
      <c r="A8339">
        <v>3164709</v>
      </c>
      <c r="B8339" t="s">
        <v>24228</v>
      </c>
      <c r="C8339" t="s">
        <v>24229</v>
      </c>
      <c r="D8339" t="s">
        <v>24230</v>
      </c>
      <c r="E8339">
        <v>11534</v>
      </c>
      <c r="F8339" t="s">
        <v>11</v>
      </c>
      <c r="G8339" s="1" t="s">
        <v>23220</v>
      </c>
      <c r="H8339" t="str">
        <f>_xlfn.CONCAT("(",C8339,", ",D8339,")")</f>
        <v>(44.36412, 8.5963)</v>
      </c>
    </row>
    <row r="8340" spans="1:8" ht="15.75">
      <c r="A8340">
        <v>3164718</v>
      </c>
      <c r="B8340" t="s">
        <v>24231</v>
      </c>
      <c r="C8340" t="s">
        <v>24232</v>
      </c>
      <c r="D8340" t="s">
        <v>24233</v>
      </c>
      <c r="E8340">
        <v>5427</v>
      </c>
      <c r="F8340" t="s">
        <v>11</v>
      </c>
      <c r="G8340" s="1" t="s">
        <v>23220</v>
      </c>
      <c r="H8340" t="str">
        <f>_xlfn.CONCAT("(",C8340,", ",D8340,")")</f>
        <v>(45.81383, 8.25814)</v>
      </c>
    </row>
    <row r="8341" spans="1:8" ht="15.75">
      <c r="A8341">
        <v>3164723</v>
      </c>
      <c r="B8341" t="s">
        <v>24234</v>
      </c>
      <c r="C8341" t="s">
        <v>24235</v>
      </c>
      <c r="D8341" t="s">
        <v>24236</v>
      </c>
      <c r="E8341">
        <v>7901</v>
      </c>
      <c r="F8341" t="s">
        <v>11</v>
      </c>
      <c r="G8341" s="1" t="s">
        <v>23220</v>
      </c>
      <c r="H8341" t="str">
        <f>_xlfn.CONCAT("(",C8341,", ",D8341,")")</f>
        <v>(45.5764, 9.52407)</v>
      </c>
    </row>
    <row r="8342" spans="1:8" ht="15.75">
      <c r="A8342">
        <v>3164727</v>
      </c>
      <c r="B8342" t="s">
        <v>24237</v>
      </c>
      <c r="C8342" t="s">
        <v>24238</v>
      </c>
      <c r="D8342" t="s">
        <v>24239</v>
      </c>
      <c r="E8342">
        <v>7262</v>
      </c>
      <c r="F8342" t="s">
        <v>11</v>
      </c>
      <c r="G8342" s="1" t="s">
        <v>23220</v>
      </c>
      <c r="H8342" t="str">
        <f>_xlfn.CONCAT("(",C8342,", ",D8342,")")</f>
        <v>(45.52566, 8.99097)</v>
      </c>
    </row>
    <row r="8343" spans="1:8" ht="15.75">
      <c r="A8343">
        <v>3164728</v>
      </c>
      <c r="B8343" t="s">
        <v>24240</v>
      </c>
      <c r="C8343" t="s">
        <v>24241</v>
      </c>
      <c r="D8343" t="s">
        <v>24242</v>
      </c>
      <c r="E8343">
        <v>5303</v>
      </c>
      <c r="F8343" t="s">
        <v>11</v>
      </c>
      <c r="G8343" s="1" t="s">
        <v>23220</v>
      </c>
      <c r="H8343" t="str">
        <f>_xlfn.CONCAT("(",C8343,", ",D8343,")")</f>
        <v>(45.57964, 8.78234)</v>
      </c>
    </row>
    <row r="8344" spans="1:8" ht="15.75">
      <c r="A8344">
        <v>3164778</v>
      </c>
      <c r="B8344" t="s">
        <v>24243</v>
      </c>
      <c r="C8344" t="s">
        <v>24244</v>
      </c>
      <c r="D8344" t="s">
        <v>24245</v>
      </c>
      <c r="E8344">
        <v>13001</v>
      </c>
      <c r="F8344" t="s">
        <v>11</v>
      </c>
      <c r="G8344" s="1" t="s">
        <v>23220</v>
      </c>
      <c r="H8344" t="str">
        <f>_xlfn.CONCAT("(",C8344,", ",D8344,")")</f>
        <v>(41.77323, 12.91856)</v>
      </c>
    </row>
    <row r="8345" spans="1:8" ht="15.75">
      <c r="A8345">
        <v>3164782</v>
      </c>
      <c r="B8345" t="s">
        <v>24246</v>
      </c>
      <c r="C8345" t="s">
        <v>24247</v>
      </c>
      <c r="D8345" t="s">
        <v>24248</v>
      </c>
      <c r="E8345">
        <v>11609</v>
      </c>
      <c r="F8345" t="s">
        <v>11</v>
      </c>
      <c r="G8345" s="1" t="s">
        <v>23220</v>
      </c>
      <c r="H8345" t="str">
        <f>_xlfn.CONCAT("(",C8345,", ",D8345,")")</f>
        <v>(45.84628, 9.35824)</v>
      </c>
    </row>
    <row r="8346" spans="1:8" ht="15.75">
      <c r="A8346">
        <v>3164794</v>
      </c>
      <c r="B8346" t="s">
        <v>24249</v>
      </c>
      <c r="C8346" t="s">
        <v>24250</v>
      </c>
      <c r="D8346" t="s">
        <v>24251</v>
      </c>
      <c r="E8346">
        <v>6899</v>
      </c>
      <c r="F8346" t="s">
        <v>11</v>
      </c>
      <c r="G8346" s="1" t="s">
        <v>23220</v>
      </c>
      <c r="H8346" t="str">
        <f>_xlfn.CONCAT("(",C8346,", ",D8346,")")</f>
        <v>(40.22786, 15.26635)</v>
      </c>
    </row>
    <row r="8347" spans="1:8" ht="15.75">
      <c r="A8347">
        <v>3164862</v>
      </c>
      <c r="B8347" t="s">
        <v>24252</v>
      </c>
      <c r="C8347" t="s">
        <v>24253</v>
      </c>
      <c r="D8347" t="s">
        <v>24254</v>
      </c>
      <c r="E8347">
        <v>6024</v>
      </c>
      <c r="F8347" t="s">
        <v>11</v>
      </c>
      <c r="G8347" s="1" t="s">
        <v>23220</v>
      </c>
      <c r="H8347" t="str">
        <f>_xlfn.CONCAT("(",C8347,", ",D8347,")")</f>
        <v>(43.78671, 7.63902)</v>
      </c>
    </row>
    <row r="8348" spans="1:8" ht="15.75">
      <c r="A8348">
        <v>3164919</v>
      </c>
      <c r="B8348" t="s">
        <v>24255</v>
      </c>
      <c r="C8348" t="s">
        <v>24256</v>
      </c>
      <c r="D8348" t="s">
        <v>24257</v>
      </c>
      <c r="E8348">
        <v>16101</v>
      </c>
      <c r="F8348" t="s">
        <v>11</v>
      </c>
      <c r="G8348" s="1" t="s">
        <v>23220</v>
      </c>
      <c r="H8348" t="str">
        <f>_xlfn.CONCAT("(",C8348,", ",D8348,")")</f>
        <v>(41.04376, 16.88491)</v>
      </c>
    </row>
    <row r="8349" spans="1:8" ht="15.75">
      <c r="A8349">
        <v>3164920</v>
      </c>
      <c r="B8349" t="s">
        <v>24258</v>
      </c>
      <c r="C8349" t="s">
        <v>24259</v>
      </c>
      <c r="D8349" t="s">
        <v>24260</v>
      </c>
      <c r="E8349">
        <v>17305</v>
      </c>
      <c r="F8349" t="s">
        <v>11</v>
      </c>
      <c r="G8349" s="1" t="s">
        <v>23220</v>
      </c>
      <c r="H8349" t="str">
        <f>_xlfn.CONCAT("(",C8349,", ",D8349,")")</f>
        <v>(45.01242, 8.64379)</v>
      </c>
    </row>
    <row r="8350" spans="1:8" ht="15.75">
      <c r="A8350">
        <v>3164924</v>
      </c>
      <c r="B8350" t="s">
        <v>24261</v>
      </c>
      <c r="C8350" t="s">
        <v>24262</v>
      </c>
      <c r="D8350" t="s">
        <v>24263</v>
      </c>
      <c r="E8350">
        <v>8641</v>
      </c>
      <c r="F8350" t="s">
        <v>11</v>
      </c>
      <c r="G8350" s="1" t="s">
        <v>23220</v>
      </c>
      <c r="H8350" t="str">
        <f>_xlfn.CONCAT("(",C8350,", ",D8350,")")</f>
        <v>(45.35333, 10.73635)</v>
      </c>
    </row>
    <row r="8351" spans="1:8" ht="15.75">
      <c r="A8351">
        <v>3164931</v>
      </c>
      <c r="B8351" t="s">
        <v>24264</v>
      </c>
      <c r="C8351" t="s">
        <v>24265</v>
      </c>
      <c r="D8351" t="s">
        <v>24266</v>
      </c>
      <c r="E8351">
        <v>6307</v>
      </c>
      <c r="F8351" t="s">
        <v>11</v>
      </c>
      <c r="G8351" s="1" t="s">
        <v>23220</v>
      </c>
      <c r="H8351" t="str">
        <f>_xlfn.CONCAT("(",C8351,", ",D8351,")")</f>
        <v>(45.89689, 11.98245)</v>
      </c>
    </row>
    <row r="8352" spans="1:8" ht="15.75">
      <c r="A8352">
        <v>3164954</v>
      </c>
      <c r="B8352" t="s">
        <v>24267</v>
      </c>
      <c r="C8352" t="s">
        <v>24268</v>
      </c>
      <c r="D8352" t="s">
        <v>24269</v>
      </c>
      <c r="E8352">
        <v>22555</v>
      </c>
      <c r="F8352" t="s">
        <v>11</v>
      </c>
      <c r="G8352" s="1" t="s">
        <v>23220</v>
      </c>
      <c r="H8352" t="str">
        <f>_xlfn.CONCAT("(",C8352,", ",D8352,")")</f>
        <v>(45.64498, 11.29886)</v>
      </c>
    </row>
    <row r="8353" spans="1:8" ht="15.75">
      <c r="A8353">
        <v>3164973</v>
      </c>
      <c r="B8353" t="s">
        <v>24270</v>
      </c>
      <c r="C8353" t="s">
        <v>24271</v>
      </c>
      <c r="D8353" t="s">
        <v>24272</v>
      </c>
      <c r="E8353">
        <v>8243</v>
      </c>
      <c r="F8353" t="s">
        <v>11</v>
      </c>
      <c r="G8353" s="1" t="s">
        <v>23220</v>
      </c>
      <c r="H8353" t="str">
        <f>_xlfn.CONCAT("(",C8353,", ",D8353,")")</f>
        <v>(43.96792, 11.12374)</v>
      </c>
    </row>
    <row r="8354" spans="1:8" ht="15.75">
      <c r="A8354">
        <v>3164988</v>
      </c>
      <c r="B8354" t="s">
        <v>24273</v>
      </c>
      <c r="C8354" t="s">
        <v>24274</v>
      </c>
      <c r="D8354" t="s">
        <v>316</v>
      </c>
      <c r="E8354">
        <v>7991</v>
      </c>
      <c r="F8354" t="s">
        <v>11</v>
      </c>
      <c r="G8354" s="1" t="s">
        <v>23220</v>
      </c>
      <c r="H8354" t="str">
        <f>_xlfn.CONCAT("(",C8354,", ",D8354,")")</f>
        <v>(44.26913, 8.43375)</v>
      </c>
    </row>
    <row r="8355" spans="1:8" ht="15.75">
      <c r="A8355">
        <v>3165018</v>
      </c>
      <c r="B8355" t="s">
        <v>24275</v>
      </c>
      <c r="C8355" t="s">
        <v>24276</v>
      </c>
      <c r="D8355" t="s">
        <v>24277</v>
      </c>
      <c r="E8355">
        <v>9059</v>
      </c>
      <c r="F8355" t="s">
        <v>11</v>
      </c>
      <c r="G8355" s="1" t="s">
        <v>23220</v>
      </c>
      <c r="H8355" t="str">
        <f>_xlfn.CONCAT("(",C8355,", ",D8355,")")</f>
        <v>(45.64798, 9.36245)</v>
      </c>
    </row>
    <row r="8356" spans="1:8" ht="15.75">
      <c r="A8356">
        <v>3165031</v>
      </c>
      <c r="B8356" t="s">
        <v>24278</v>
      </c>
      <c r="C8356" t="s">
        <v>24279</v>
      </c>
      <c r="D8356" t="s">
        <v>24280</v>
      </c>
      <c r="E8356">
        <v>7914</v>
      </c>
      <c r="F8356" t="s">
        <v>11</v>
      </c>
      <c r="G8356" s="1" t="s">
        <v>23220</v>
      </c>
      <c r="H8356" t="str">
        <f>_xlfn.CONCAT("(",C8356,", ",D8356,")")</f>
        <v>(45.59943, 9.69473)</v>
      </c>
    </row>
    <row r="8357" spans="1:8" ht="15.75">
      <c r="A8357">
        <v>3165035</v>
      </c>
      <c r="B8357" t="s">
        <v>24281</v>
      </c>
      <c r="C8357" t="s">
        <v>24282</v>
      </c>
      <c r="D8357" t="s">
        <v>24283</v>
      </c>
      <c r="E8357">
        <v>5858</v>
      </c>
      <c r="F8357" t="s">
        <v>11</v>
      </c>
      <c r="G8357" s="1" t="s">
        <v>23220</v>
      </c>
      <c r="H8357" t="str">
        <f>_xlfn.CONCAT("(",C8357,", ",D8357,")")</f>
        <v>(43.72621, 12.63633)</v>
      </c>
    </row>
    <row r="8358" spans="1:8" ht="15.75">
      <c r="A8358">
        <v>3165038</v>
      </c>
      <c r="B8358" t="s">
        <v>24284</v>
      </c>
      <c r="C8358" t="s">
        <v>24285</v>
      </c>
      <c r="D8358" t="s">
        <v>24286</v>
      </c>
      <c r="E8358">
        <v>5499</v>
      </c>
      <c r="F8358" t="s">
        <v>11</v>
      </c>
      <c r="G8358" s="1" t="s">
        <v>23220</v>
      </c>
      <c r="H8358" t="str">
        <f>_xlfn.CONCAT("(",C8358,", ",D8358,")")</f>
        <v>(43.66832, 12.52093)</v>
      </c>
    </row>
    <row r="8359" spans="1:8" ht="15.75">
      <c r="A8359">
        <v>3165052</v>
      </c>
      <c r="B8359" t="s">
        <v>24287</v>
      </c>
      <c r="C8359" t="s">
        <v>24288</v>
      </c>
      <c r="D8359" t="s">
        <v>24289</v>
      </c>
      <c r="E8359">
        <v>11040</v>
      </c>
      <c r="F8359" t="s">
        <v>11</v>
      </c>
      <c r="G8359" s="1" t="s">
        <v>23220</v>
      </c>
      <c r="H8359" t="str">
        <f>_xlfn.CONCAT("(",C8359,", ",D8359,")")</f>
        <v>(43.30341, 12.33749)</v>
      </c>
    </row>
    <row r="8360" spans="1:8" ht="15.75">
      <c r="A8360">
        <v>3165072</v>
      </c>
      <c r="B8360" t="s">
        <v>24290</v>
      </c>
      <c r="C8360" t="s">
        <v>24291</v>
      </c>
      <c r="D8360" t="s">
        <v>24292</v>
      </c>
      <c r="E8360">
        <v>97761</v>
      </c>
      <c r="F8360" t="s">
        <v>11</v>
      </c>
      <c r="G8360" s="1" t="s">
        <v>23220</v>
      </c>
      <c r="H8360" t="str">
        <f>_xlfn.CONCAT("(",C8360,", ",D8360,")")</f>
        <v>(46.0693, 13.23715)</v>
      </c>
    </row>
    <row r="8361" spans="1:8" ht="15.75">
      <c r="A8361">
        <v>3165083</v>
      </c>
      <c r="B8361" t="s">
        <v>24293</v>
      </c>
      <c r="C8361" t="s">
        <v>24294</v>
      </c>
      <c r="D8361" t="s">
        <v>24295</v>
      </c>
      <c r="E8361">
        <v>7226</v>
      </c>
      <c r="F8361" t="s">
        <v>11</v>
      </c>
      <c r="G8361" s="1" t="s">
        <v>23220</v>
      </c>
      <c r="H8361" t="str">
        <f>_xlfn.CONCAT("(",C8361,", ",D8361,")")</f>
        <v>(42.41889, 11.86846)</v>
      </c>
    </row>
    <row r="8362" spans="1:8" ht="15.75">
      <c r="A8362">
        <v>3165094</v>
      </c>
      <c r="B8362" t="s">
        <v>24296</v>
      </c>
      <c r="C8362" t="s">
        <v>24297</v>
      </c>
      <c r="D8362" t="s">
        <v>24298</v>
      </c>
      <c r="E8362">
        <v>11813</v>
      </c>
      <c r="F8362" t="s">
        <v>11</v>
      </c>
      <c r="G8362" s="1" t="s">
        <v>23220</v>
      </c>
      <c r="H8362" t="str">
        <f>_xlfn.CONCAT("(",C8362,", ",D8362,")")</f>
        <v>(40.91657, 17.02038)</v>
      </c>
    </row>
    <row r="8363" spans="1:8" ht="15.75">
      <c r="A8363">
        <v>3165100</v>
      </c>
      <c r="B8363" t="s">
        <v>24299</v>
      </c>
      <c r="C8363" t="s">
        <v>24300</v>
      </c>
      <c r="D8363" t="s">
        <v>24301</v>
      </c>
      <c r="E8363">
        <v>7268</v>
      </c>
      <c r="F8363" t="s">
        <v>11</v>
      </c>
      <c r="G8363" s="1" t="s">
        <v>23220</v>
      </c>
      <c r="H8363" t="str">
        <f>_xlfn.CONCAT("(",C8363,", ",D8363,")")</f>
        <v>(45.53076, 8.73671)</v>
      </c>
    </row>
    <row r="8364" spans="1:8" ht="15.75">
      <c r="A8364">
        <v>3165116</v>
      </c>
      <c r="B8364" t="s">
        <v>24302</v>
      </c>
      <c r="C8364" t="s">
        <v>24303</v>
      </c>
      <c r="D8364" t="s">
        <v>24304</v>
      </c>
      <c r="E8364">
        <v>5100</v>
      </c>
      <c r="F8364" t="s">
        <v>11</v>
      </c>
      <c r="G8364" s="1" t="s">
        <v>23220</v>
      </c>
      <c r="H8364" t="str">
        <f>_xlfn.CONCAT("(",C8364,", ",D8364,")")</f>
        <v>(40.07346, 18.09872)</v>
      </c>
    </row>
    <row r="8365" spans="1:8" ht="15.75">
      <c r="A8365">
        <v>3165141</v>
      </c>
      <c r="B8365" t="s">
        <v>24305</v>
      </c>
      <c r="C8365" t="s">
        <v>24306</v>
      </c>
      <c r="D8365" t="s">
        <v>24307</v>
      </c>
      <c r="E8365">
        <v>6614</v>
      </c>
      <c r="F8365" t="s">
        <v>11</v>
      </c>
      <c r="G8365" s="1" t="s">
        <v>23220</v>
      </c>
      <c r="H8365" t="str">
        <f>_xlfn.CONCAT("(",C8365,", ",D8365,")")</f>
        <v>(41.36428, 15.3173)</v>
      </c>
    </row>
    <row r="8366" spans="1:8" ht="15.75">
      <c r="A8366">
        <v>3165142</v>
      </c>
      <c r="B8366" t="s">
        <v>24308</v>
      </c>
      <c r="C8366" t="s">
        <v>24309</v>
      </c>
      <c r="D8366" t="s">
        <v>24310</v>
      </c>
      <c r="E8366">
        <v>10763</v>
      </c>
      <c r="F8366" t="s">
        <v>11</v>
      </c>
      <c r="G8366" s="1" t="s">
        <v>23220</v>
      </c>
      <c r="H8366" t="str">
        <f>_xlfn.CONCAT("(",C8366,", ",D8366,")")</f>
        <v>(44.98238, 7.74688)</v>
      </c>
    </row>
    <row r="8367" spans="1:8" ht="15.75">
      <c r="A8367">
        <v>3165157</v>
      </c>
      <c r="B8367" t="s">
        <v>24311</v>
      </c>
      <c r="C8367" t="s">
        <v>24312</v>
      </c>
      <c r="D8367" t="s">
        <v>24313</v>
      </c>
      <c r="E8367">
        <v>6255</v>
      </c>
      <c r="F8367" t="s">
        <v>11</v>
      </c>
      <c r="G8367" s="1" t="s">
        <v>23220</v>
      </c>
      <c r="H8367" t="str">
        <f>_xlfn.CONCAT("(",C8367,", ",D8367,")")</f>
        <v>(45.55994, 11.37678)</v>
      </c>
    </row>
    <row r="8368" spans="1:8" ht="15.75">
      <c r="A8368">
        <v>3165165</v>
      </c>
      <c r="B8368" t="s">
        <v>24314</v>
      </c>
      <c r="C8368" t="s">
        <v>24315</v>
      </c>
      <c r="D8368" t="s">
        <v>24316</v>
      </c>
      <c r="E8368">
        <v>6953</v>
      </c>
      <c r="F8368" t="s">
        <v>11</v>
      </c>
      <c r="G8368" s="1" t="s">
        <v>23220</v>
      </c>
      <c r="H8368" t="str">
        <f>_xlfn.CONCAT("(",C8368,", ",D8368,")")</f>
        <v>(45.19538, 8.29621)</v>
      </c>
    </row>
    <row r="8369" spans="1:8" ht="15.75">
      <c r="A8369">
        <v>3165166</v>
      </c>
      <c r="B8369" t="s">
        <v>24317</v>
      </c>
      <c r="C8369" t="s">
        <v>24318</v>
      </c>
      <c r="D8369" t="s">
        <v>24319</v>
      </c>
      <c r="E8369">
        <v>13885</v>
      </c>
      <c r="F8369" t="s">
        <v>11</v>
      </c>
      <c r="G8369" s="1" t="s">
        <v>23220</v>
      </c>
      <c r="H8369" t="str">
        <f>_xlfn.CONCAT("(",C8369,", ",D8369,")")</f>
        <v>(41.35654, 16.08924)</v>
      </c>
    </row>
    <row r="8370" spans="1:8" ht="15.75">
      <c r="A8370">
        <v>3165178</v>
      </c>
      <c r="B8370" t="s">
        <v>24320</v>
      </c>
      <c r="C8370" t="s">
        <v>24321</v>
      </c>
      <c r="D8370" t="s">
        <v>24322</v>
      </c>
      <c r="E8370">
        <v>26811</v>
      </c>
      <c r="F8370" t="s">
        <v>11</v>
      </c>
      <c r="G8370" s="1" t="s">
        <v>23220</v>
      </c>
      <c r="H8370" t="str">
        <f>_xlfn.CONCAT("(",C8370,", ",D8370,")")</f>
        <v>(41.06549, 16.92501)</v>
      </c>
    </row>
    <row r="8371" spans="1:8" ht="15.75">
      <c r="A8371">
        <v>3165185</v>
      </c>
      <c r="B8371" t="s">
        <v>24323</v>
      </c>
      <c r="C8371" t="s">
        <v>24324</v>
      </c>
      <c r="D8371" t="s">
        <v>24325</v>
      </c>
      <c r="E8371">
        <v>187056</v>
      </c>
      <c r="F8371" t="s">
        <v>11</v>
      </c>
      <c r="G8371" s="1" t="s">
        <v>23220</v>
      </c>
      <c r="H8371" t="str">
        <f>_xlfn.CONCAT("(",C8371,", ",D8371,")")</f>
        <v>(45.64953, 13.77678)</v>
      </c>
    </row>
    <row r="8372" spans="1:8" ht="15.75">
      <c r="A8372">
        <v>3165189</v>
      </c>
      <c r="B8372" t="s">
        <v>24326</v>
      </c>
      <c r="C8372" t="s">
        <v>24327</v>
      </c>
      <c r="D8372" t="s">
        <v>24328</v>
      </c>
      <c r="E8372">
        <v>5590</v>
      </c>
      <c r="F8372" t="s">
        <v>11</v>
      </c>
      <c r="G8372" s="1" t="s">
        <v>23220</v>
      </c>
      <c r="H8372" t="str">
        <f>_xlfn.CONCAT("(",C8372,", ",D8372,")")</f>
        <v>(46.16058, 13.21566)</v>
      </c>
    </row>
    <row r="8373" spans="1:8" ht="15.75">
      <c r="A8373">
        <v>3165197</v>
      </c>
      <c r="B8373" t="s">
        <v>24329</v>
      </c>
      <c r="C8373" t="s">
        <v>24330</v>
      </c>
      <c r="D8373" t="s">
        <v>24331</v>
      </c>
      <c r="E8373">
        <v>11782</v>
      </c>
      <c r="F8373" t="s">
        <v>11</v>
      </c>
      <c r="G8373" s="1" t="s">
        <v>23220</v>
      </c>
      <c r="H8373" t="str">
        <f>_xlfn.CONCAT("(",C8373,", ",D8373,")")</f>
        <v>(45.60523, 9.51417)</v>
      </c>
    </row>
    <row r="8374" spans="1:8" ht="15.75">
      <c r="A8374">
        <v>3165198</v>
      </c>
      <c r="B8374" t="s">
        <v>24332</v>
      </c>
      <c r="C8374" t="s">
        <v>24333</v>
      </c>
      <c r="D8374" t="s">
        <v>24334</v>
      </c>
      <c r="E8374">
        <v>20001</v>
      </c>
      <c r="F8374" t="s">
        <v>11</v>
      </c>
      <c r="G8374" s="1" t="s">
        <v>23220</v>
      </c>
      <c r="H8374" t="str">
        <f>_xlfn.CONCAT("(",C8374,", ",D8374,")")</f>
        <v>(45.42212, 9.06342)</v>
      </c>
    </row>
    <row r="8375" spans="1:8" ht="15.75">
      <c r="A8375">
        <v>3165201</v>
      </c>
      <c r="B8375" t="s">
        <v>24335</v>
      </c>
      <c r="C8375" t="s">
        <v>24336</v>
      </c>
      <c r="D8375" t="s">
        <v>24337</v>
      </c>
      <c r="E8375">
        <v>77604</v>
      </c>
      <c r="F8375" t="s">
        <v>11</v>
      </c>
      <c r="G8375" s="1" t="s">
        <v>23220</v>
      </c>
      <c r="H8375" t="str">
        <f>_xlfn.CONCAT("(",C8375,", ",D8375,")")</f>
        <v>(45.66673, 12.2416)</v>
      </c>
    </row>
    <row r="8376" spans="1:8" ht="15.75">
      <c r="A8376">
        <v>3165207</v>
      </c>
      <c r="B8376" t="s">
        <v>24338</v>
      </c>
      <c r="C8376" t="s">
        <v>24339</v>
      </c>
      <c r="D8376" t="s">
        <v>24340</v>
      </c>
      <c r="E8376">
        <v>24937</v>
      </c>
      <c r="F8376" t="s">
        <v>11</v>
      </c>
      <c r="G8376" s="1" t="s">
        <v>23220</v>
      </c>
      <c r="H8376" t="str">
        <f>_xlfn.CONCAT("(",C8376,", ",D8376,")")</f>
        <v>(45.52081, 9.59102)</v>
      </c>
    </row>
    <row r="8377" spans="1:8" ht="15.75">
      <c r="A8377">
        <v>3165226</v>
      </c>
      <c r="B8377" t="s">
        <v>24341</v>
      </c>
      <c r="C8377" t="s">
        <v>24342</v>
      </c>
      <c r="D8377" t="s">
        <v>24343</v>
      </c>
      <c r="E8377">
        <v>8479</v>
      </c>
      <c r="F8377" t="s">
        <v>11</v>
      </c>
      <c r="G8377" s="1" t="s">
        <v>23220</v>
      </c>
      <c r="H8377" t="str">
        <f>_xlfn.CONCAT("(",C8377,", ",D8377,")")</f>
        <v>(45.69409, 9.84173)</v>
      </c>
    </row>
    <row r="8378" spans="1:8" ht="15.75">
      <c r="A8378">
        <v>3165227</v>
      </c>
      <c r="B8378" t="s">
        <v>24344</v>
      </c>
      <c r="C8378" t="s">
        <v>24345</v>
      </c>
      <c r="D8378" t="s">
        <v>24346</v>
      </c>
      <c r="E8378">
        <v>9509</v>
      </c>
      <c r="F8378" t="s">
        <v>11</v>
      </c>
      <c r="G8378" s="1" t="s">
        <v>23220</v>
      </c>
      <c r="H8378" t="str">
        <f>_xlfn.CONCAT("(",C8378,", ",D8378,")")</f>
        <v>(41.02256, 14.62039)</v>
      </c>
    </row>
    <row r="8379" spans="1:8" ht="15.75">
      <c r="A8379">
        <v>3165233</v>
      </c>
      <c r="B8379" t="s">
        <v>24347</v>
      </c>
      <c r="C8379" t="s">
        <v>24348</v>
      </c>
      <c r="D8379" t="s">
        <v>24349</v>
      </c>
      <c r="E8379">
        <v>14141</v>
      </c>
      <c r="F8379" t="s">
        <v>11</v>
      </c>
      <c r="G8379" s="1" t="s">
        <v>23220</v>
      </c>
      <c r="H8379" t="str">
        <f>_xlfn.CONCAT("(",C8379,", ",D8379,")")</f>
        <v>(40.40535, 18.07625)</v>
      </c>
    </row>
    <row r="8380" spans="1:8" ht="15.75">
      <c r="A8380">
        <v>3165240</v>
      </c>
      <c r="B8380" t="s">
        <v>24350</v>
      </c>
      <c r="C8380" t="s">
        <v>24351</v>
      </c>
      <c r="D8380" t="s">
        <v>24352</v>
      </c>
      <c r="E8380">
        <v>17056</v>
      </c>
      <c r="F8380" t="s">
        <v>11</v>
      </c>
      <c r="G8380" s="1" t="s">
        <v>23220</v>
      </c>
      <c r="H8380" t="str">
        <f>_xlfn.CONCAT("(",C8380,", ",D8380,")")</f>
        <v>(40.97517, 14.1749)</v>
      </c>
    </row>
    <row r="8381" spans="1:8" ht="15.75">
      <c r="A8381">
        <v>3165243</v>
      </c>
      <c r="B8381" t="s">
        <v>24353</v>
      </c>
      <c r="C8381" t="s">
        <v>24354</v>
      </c>
      <c r="D8381" t="s">
        <v>24355</v>
      </c>
      <c r="E8381">
        <v>80425</v>
      </c>
      <c r="F8381" t="s">
        <v>11</v>
      </c>
      <c r="G8381" s="1" t="s">
        <v>23220</v>
      </c>
      <c r="H8381" t="str">
        <f>_xlfn.CONCAT("(",C8381,", ",D8381,")")</f>
        <v>(46.06787, 11.12108)</v>
      </c>
    </row>
    <row r="8382" spans="1:8" ht="15.75">
      <c r="A8382">
        <v>3165275</v>
      </c>
      <c r="B8382" t="s">
        <v>24356</v>
      </c>
      <c r="C8382" t="s">
        <v>24357</v>
      </c>
      <c r="D8382" t="s">
        <v>24358</v>
      </c>
      <c r="E8382">
        <v>19430</v>
      </c>
      <c r="F8382" t="s">
        <v>11</v>
      </c>
      <c r="G8382" s="1" t="s">
        <v>23220</v>
      </c>
      <c r="H8382" t="str">
        <f>_xlfn.CONCAT("(",C8382,", ",D8382,")")</f>
        <v>(45.43399, 8.7364)</v>
      </c>
    </row>
    <row r="8383" spans="1:8" ht="15.75">
      <c r="A8383">
        <v>3165286</v>
      </c>
      <c r="B8383" t="s">
        <v>24359</v>
      </c>
      <c r="C8383" t="s">
        <v>24360</v>
      </c>
      <c r="D8383" t="s">
        <v>24361</v>
      </c>
      <c r="E8383">
        <v>7901</v>
      </c>
      <c r="F8383" t="s">
        <v>11</v>
      </c>
      <c r="G8383" s="1" t="s">
        <v>23220</v>
      </c>
      <c r="H8383" t="str">
        <f>_xlfn.CONCAT("(",C8383,", ",D8383,")")</f>
        <v>(45.59295, 12.04392)</v>
      </c>
    </row>
    <row r="8384" spans="1:8" ht="15.75">
      <c r="A8384">
        <v>3165291</v>
      </c>
      <c r="B8384" t="s">
        <v>24362</v>
      </c>
      <c r="C8384" t="s">
        <v>24363</v>
      </c>
      <c r="D8384" t="s">
        <v>24364</v>
      </c>
      <c r="E8384">
        <v>5406</v>
      </c>
      <c r="F8384" t="s">
        <v>11</v>
      </c>
      <c r="G8384" s="1" t="s">
        <v>23220</v>
      </c>
      <c r="H8384" t="str">
        <f>_xlfn.CONCAT("(",C8384,", ",D8384,")")</f>
        <v>(44.64244, 10.38036)</v>
      </c>
    </row>
    <row r="8385" spans="1:8" ht="15.75">
      <c r="A8385">
        <v>3165301</v>
      </c>
      <c r="B8385" t="s">
        <v>24365</v>
      </c>
      <c r="C8385" t="s">
        <v>24366</v>
      </c>
      <c r="D8385" t="s">
        <v>24367</v>
      </c>
      <c r="E8385">
        <v>12828</v>
      </c>
      <c r="F8385" t="s">
        <v>11</v>
      </c>
      <c r="G8385" s="1" t="s">
        <v>23220</v>
      </c>
      <c r="H8385" t="str">
        <f>_xlfn.CONCAT("(",C8385,", ",D8385,")")</f>
        <v>(45.52391, 10.08013)</v>
      </c>
    </row>
    <row r="8386" spans="1:8" ht="15.75">
      <c r="A8386">
        <v>3165314</v>
      </c>
      <c r="B8386" t="s">
        <v>24368</v>
      </c>
      <c r="C8386" t="s">
        <v>24369</v>
      </c>
      <c r="D8386" t="s">
        <v>24370</v>
      </c>
      <c r="E8386">
        <v>6144</v>
      </c>
      <c r="F8386" t="s">
        <v>11</v>
      </c>
      <c r="G8386" s="1" t="s">
        <v>23220</v>
      </c>
      <c r="H8386" t="str">
        <f>_xlfn.CONCAT("(",C8386,", ",D8386,")")</f>
        <v>(41.95742, 13.5327)</v>
      </c>
    </row>
    <row r="8387" spans="1:8" ht="15.75">
      <c r="A8387">
        <v>3165322</v>
      </c>
      <c r="B8387" t="s">
        <v>24371</v>
      </c>
      <c r="C8387" t="s">
        <v>24372</v>
      </c>
      <c r="D8387" t="s">
        <v>24373</v>
      </c>
      <c r="E8387">
        <v>53981</v>
      </c>
      <c r="F8387" t="s">
        <v>11</v>
      </c>
      <c r="G8387" s="1" t="s">
        <v>23220</v>
      </c>
      <c r="H8387" t="str">
        <f>_xlfn.CONCAT("(",C8387,", ",D8387,")")</f>
        <v>(41.27733, 16.41011)</v>
      </c>
    </row>
    <row r="8388" spans="1:8" ht="15.75">
      <c r="A8388">
        <v>3165340</v>
      </c>
      <c r="B8388" t="s">
        <v>24374</v>
      </c>
      <c r="C8388" t="s">
        <v>24375</v>
      </c>
      <c r="D8388" t="s">
        <v>24376</v>
      </c>
      <c r="E8388">
        <v>17154</v>
      </c>
      <c r="F8388" t="s">
        <v>11</v>
      </c>
      <c r="G8388" s="1" t="s">
        <v>23220</v>
      </c>
      <c r="H8388" t="str">
        <f>_xlfn.CONCAT("(",C8388,", ",D8388,")")</f>
        <v>(45.70843, 8.90763)</v>
      </c>
    </row>
    <row r="8389" spans="1:8" ht="15.75">
      <c r="A8389">
        <v>3165356</v>
      </c>
      <c r="B8389" t="s">
        <v>24377</v>
      </c>
      <c r="C8389" t="s">
        <v>24378</v>
      </c>
      <c r="D8389" t="s">
        <v>24379</v>
      </c>
      <c r="E8389">
        <v>7025</v>
      </c>
      <c r="F8389" t="s">
        <v>11</v>
      </c>
      <c r="G8389" s="1" t="s">
        <v>23220</v>
      </c>
      <c r="H8389" t="str">
        <f>_xlfn.CONCAT("(",C8389,", ",D8389,")")</f>
        <v>(45.63977, 10.6076)</v>
      </c>
    </row>
    <row r="8390" spans="1:8" ht="15.75">
      <c r="A8390">
        <v>3165370</v>
      </c>
      <c r="B8390" t="s">
        <v>24380</v>
      </c>
      <c r="C8390" t="s">
        <v>24381</v>
      </c>
      <c r="D8390" t="s">
        <v>24382</v>
      </c>
      <c r="E8390">
        <v>22743</v>
      </c>
      <c r="F8390" t="s">
        <v>11</v>
      </c>
      <c r="G8390" s="1" t="s">
        <v>23220</v>
      </c>
      <c r="H8390" t="str">
        <f>_xlfn.CONCAT("(",C8390,", ",D8390,")")</f>
        <v>(44.89784, 8.86374)</v>
      </c>
    </row>
    <row r="8391" spans="1:8" ht="15.75">
      <c r="A8391">
        <v>3165381</v>
      </c>
      <c r="B8391" t="s">
        <v>24383</v>
      </c>
      <c r="C8391" t="s">
        <v>24384</v>
      </c>
      <c r="D8391" t="s">
        <v>24385</v>
      </c>
      <c r="E8391">
        <v>5347</v>
      </c>
      <c r="F8391" t="s">
        <v>11</v>
      </c>
      <c r="G8391" s="1" t="s">
        <v>23220</v>
      </c>
      <c r="H8391" t="str">
        <f>_xlfn.CONCAT("(",C8391,", ",D8391,")")</f>
        <v>(43.17245, 11.78376)</v>
      </c>
    </row>
    <row r="8392" spans="1:8" ht="15.75">
      <c r="A8392">
        <v>3165394</v>
      </c>
      <c r="B8392" t="s">
        <v>24386</v>
      </c>
      <c r="C8392" t="s">
        <v>24387</v>
      </c>
      <c r="D8392" t="s">
        <v>24388</v>
      </c>
      <c r="E8392">
        <v>8522</v>
      </c>
      <c r="F8392" t="s">
        <v>11</v>
      </c>
      <c r="G8392" s="1" t="s">
        <v>23220</v>
      </c>
      <c r="H8392" t="str">
        <f>_xlfn.CONCAT("(",C8392,", ",D8392,")")</f>
        <v>(45.51901, 11.62469)</v>
      </c>
    </row>
    <row r="8393" spans="1:8" ht="15.75">
      <c r="A8393">
        <v>3165420</v>
      </c>
      <c r="B8393" t="s">
        <v>24389</v>
      </c>
      <c r="C8393" t="s">
        <v>24390</v>
      </c>
      <c r="D8393" t="s">
        <v>24391</v>
      </c>
      <c r="E8393">
        <v>9810</v>
      </c>
      <c r="F8393" t="s">
        <v>11</v>
      </c>
      <c r="G8393" s="1" t="s">
        <v>23220</v>
      </c>
      <c r="H8393" t="str">
        <f>_xlfn.CONCAT("(",C8393,", ",D8393,")")</f>
        <v>(40.46762, 17.73864)</v>
      </c>
    </row>
    <row r="8394" spans="1:8" ht="15.75">
      <c r="A8394">
        <v>3165435</v>
      </c>
      <c r="B8394" t="s">
        <v>24392</v>
      </c>
      <c r="C8394" t="s">
        <v>24393</v>
      </c>
      <c r="D8394" t="s">
        <v>24394</v>
      </c>
      <c r="E8394">
        <v>16955</v>
      </c>
      <c r="F8394" t="s">
        <v>11</v>
      </c>
      <c r="G8394" s="1" t="s">
        <v>23220</v>
      </c>
      <c r="H8394" t="str">
        <f>_xlfn.CONCAT("(",C8394,", ",D8394,")")</f>
        <v>(41.68894, 15.29408)</v>
      </c>
    </row>
    <row r="8395" spans="1:8" ht="15.75">
      <c r="A8395">
        <v>3165438</v>
      </c>
      <c r="B8395" t="s">
        <v>24395</v>
      </c>
      <c r="C8395" t="s">
        <v>24396</v>
      </c>
      <c r="D8395" t="s">
        <v>24397</v>
      </c>
      <c r="E8395">
        <v>5241</v>
      </c>
      <c r="F8395" t="s">
        <v>11</v>
      </c>
      <c r="G8395" s="1" t="s">
        <v>23220</v>
      </c>
      <c r="H8395" t="str">
        <f>_xlfn.CONCAT("(",C8395,", ",D8395,")")</f>
        <v>(45.33617, 11.73608)</v>
      </c>
    </row>
    <row r="8396" spans="1:8" ht="15.75">
      <c r="A8396">
        <v>3165455</v>
      </c>
      <c r="B8396" t="s">
        <v>24398</v>
      </c>
      <c r="C8396" t="s">
        <v>24399</v>
      </c>
      <c r="D8396" t="s">
        <v>24400</v>
      </c>
      <c r="E8396">
        <v>11230</v>
      </c>
      <c r="F8396" t="s">
        <v>11</v>
      </c>
      <c r="G8396" s="1" t="s">
        <v>23220</v>
      </c>
      <c r="H8396" t="str">
        <f>_xlfn.CONCAT("(",C8396,", ",D8396,")")</f>
        <v>(43.82887, 10.28912)</v>
      </c>
    </row>
    <row r="8397" spans="1:8" ht="15.75">
      <c r="A8397">
        <v>3165456</v>
      </c>
      <c r="B8397" t="s">
        <v>24401</v>
      </c>
      <c r="C8397" t="s">
        <v>24402</v>
      </c>
      <c r="D8397" t="s">
        <v>24403</v>
      </c>
      <c r="E8397">
        <v>85897</v>
      </c>
      <c r="F8397" t="s">
        <v>11</v>
      </c>
      <c r="G8397" s="1" t="s">
        <v>23220</v>
      </c>
      <c r="H8397" t="str">
        <f>_xlfn.CONCAT("(",C8397,", ",D8397,")")</f>
        <v>(40.78931, 14.36806)</v>
      </c>
    </row>
    <row r="8398" spans="1:8" ht="15.75">
      <c r="A8398">
        <v>3165471</v>
      </c>
      <c r="B8398" t="s">
        <v>24404</v>
      </c>
      <c r="C8398" t="s">
        <v>24405</v>
      </c>
      <c r="D8398" t="s">
        <v>24406</v>
      </c>
      <c r="E8398">
        <v>8092</v>
      </c>
      <c r="F8398" t="s">
        <v>11</v>
      </c>
      <c r="G8398" s="1" t="s">
        <v>23220</v>
      </c>
      <c r="H8398" t="str">
        <f>_xlfn.CONCAT("(",C8398,", ",D8398,")")</f>
        <v>(45.71725, 9.70792)</v>
      </c>
    </row>
    <row r="8399" spans="1:8" ht="15.75">
      <c r="A8399">
        <v>3165475</v>
      </c>
      <c r="B8399" t="s">
        <v>24407</v>
      </c>
      <c r="C8399" t="s">
        <v>24408</v>
      </c>
      <c r="D8399" t="s">
        <v>24409</v>
      </c>
      <c r="E8399">
        <v>43521</v>
      </c>
      <c r="F8399" t="s">
        <v>11</v>
      </c>
      <c r="G8399" s="1" t="s">
        <v>23220</v>
      </c>
      <c r="H8399" t="str">
        <f>_xlfn.CONCAT("(",C8399,", ",D8399,")")</f>
        <v>(40.75337, 14.45251)</v>
      </c>
    </row>
    <row r="8400" spans="1:8" ht="15.75">
      <c r="A8400">
        <v>3165513</v>
      </c>
      <c r="B8400" t="s">
        <v>24410</v>
      </c>
      <c r="C8400" t="s">
        <v>24411</v>
      </c>
      <c r="D8400" t="s">
        <v>24412</v>
      </c>
      <c r="E8400">
        <v>8475</v>
      </c>
      <c r="F8400" t="s">
        <v>11</v>
      </c>
      <c r="G8400" s="1" t="s">
        <v>23220</v>
      </c>
      <c r="H8400" t="str">
        <f>_xlfn.CONCAT("(",C8400,", ",D8400,")")</f>
        <v>(40.99774, 16.67945)</v>
      </c>
    </row>
    <row r="8401" spans="1:8" ht="15.75">
      <c r="A8401">
        <v>3165524</v>
      </c>
      <c r="B8401" t="s">
        <v>24413</v>
      </c>
      <c r="C8401" t="s">
        <v>24414</v>
      </c>
      <c r="D8401" t="s">
        <v>24415</v>
      </c>
      <c r="E8401">
        <v>870456</v>
      </c>
      <c r="F8401" t="s">
        <v>11</v>
      </c>
      <c r="G8401" s="1" t="s">
        <v>23220</v>
      </c>
      <c r="H8401" t="str">
        <f>_xlfn.CONCAT("(",C8401,", ",D8401,")")</f>
        <v>(45.07049, 7.68682)</v>
      </c>
    </row>
    <row r="8402" spans="1:8" ht="15.75">
      <c r="A8402">
        <v>3165535</v>
      </c>
      <c r="B8402" t="s">
        <v>24416</v>
      </c>
      <c r="C8402" t="s">
        <v>24417</v>
      </c>
      <c r="D8402" t="s">
        <v>24418</v>
      </c>
      <c r="E8402">
        <v>5136</v>
      </c>
      <c r="F8402" t="s">
        <v>11</v>
      </c>
      <c r="G8402" s="1" t="s">
        <v>23220</v>
      </c>
      <c r="H8402" t="str">
        <f>_xlfn.CONCAT("(",C8402,", ",D8402,")")</f>
        <v>(40.48349, 18.05122)</v>
      </c>
    </row>
    <row r="8403" spans="1:8" ht="15.75">
      <c r="A8403">
        <v>3165542</v>
      </c>
      <c r="B8403" t="s">
        <v>24419</v>
      </c>
      <c r="C8403" t="s">
        <v>24420</v>
      </c>
      <c r="D8403" t="s">
        <v>24421</v>
      </c>
      <c r="E8403">
        <v>6174</v>
      </c>
      <c r="F8403" t="s">
        <v>11</v>
      </c>
      <c r="G8403" s="1" t="s">
        <v>23220</v>
      </c>
      <c r="H8403" t="str">
        <f>_xlfn.CONCAT("(",C8403,", ",D8403,")")</f>
        <v>(45.51279, 10.117)</v>
      </c>
    </row>
    <row r="8404" spans="1:8" ht="15.75">
      <c r="A8404">
        <v>3165576</v>
      </c>
      <c r="B8404" t="s">
        <v>24422</v>
      </c>
      <c r="C8404" t="s">
        <v>24423</v>
      </c>
      <c r="D8404" t="s">
        <v>24424</v>
      </c>
      <c r="E8404">
        <v>7787</v>
      </c>
      <c r="F8404" t="s">
        <v>11</v>
      </c>
      <c r="G8404" s="1" t="s">
        <v>23220</v>
      </c>
      <c r="H8404" t="str">
        <f>_xlfn.CONCAT("(",C8404,", ",D8404,")")</f>
        <v>(45.63916, 11.82435)</v>
      </c>
    </row>
    <row r="8405" spans="1:8" ht="15.75">
      <c r="A8405">
        <v>3165584</v>
      </c>
      <c r="B8405" t="s">
        <v>24425</v>
      </c>
      <c r="C8405" t="s">
        <v>24426</v>
      </c>
      <c r="D8405" t="s">
        <v>24427</v>
      </c>
      <c r="E8405">
        <v>8078</v>
      </c>
      <c r="F8405" t="s">
        <v>11</v>
      </c>
      <c r="G8405" s="1" t="s">
        <v>23220</v>
      </c>
      <c r="H8405" t="str">
        <f>_xlfn.CONCAT("(",C8405,", ",D8405,")")</f>
        <v>(46.39996, 13.02051)</v>
      </c>
    </row>
    <row r="8406" spans="1:8" ht="15.75">
      <c r="A8406">
        <v>3165595</v>
      </c>
      <c r="B8406" t="s">
        <v>24428</v>
      </c>
      <c r="C8406" t="s">
        <v>24429</v>
      </c>
      <c r="D8406" t="s">
        <v>24430</v>
      </c>
      <c r="E8406">
        <v>16504</v>
      </c>
      <c r="F8406" t="s">
        <v>11</v>
      </c>
      <c r="G8406" s="1" t="s">
        <v>23220</v>
      </c>
      <c r="H8406" t="str">
        <f>_xlfn.CONCAT("(",C8406,", ",D8406,")")</f>
        <v>(43.20918, 13.28524)</v>
      </c>
    </row>
    <row r="8407" spans="1:8" ht="15.75">
      <c r="A8407">
        <v>3165612</v>
      </c>
      <c r="B8407" t="s">
        <v>24431</v>
      </c>
      <c r="C8407" t="s">
        <v>24432</v>
      </c>
      <c r="D8407" t="s">
        <v>24433</v>
      </c>
      <c r="E8407">
        <v>5620</v>
      </c>
      <c r="F8407" t="s">
        <v>11</v>
      </c>
      <c r="G8407" s="1" t="s">
        <v>23220</v>
      </c>
      <c r="H8407" t="str">
        <f>_xlfn.CONCAT("(",C8407,", ",D8407,")")</f>
        <v>(42.77881, 12.41202)</v>
      </c>
    </row>
    <row r="8408" spans="1:8" ht="15.75">
      <c r="A8408">
        <v>3165624</v>
      </c>
      <c r="B8408" t="s">
        <v>24434</v>
      </c>
      <c r="C8408" t="s">
        <v>24435</v>
      </c>
      <c r="D8408" t="s">
        <v>24436</v>
      </c>
      <c r="E8408">
        <v>22018</v>
      </c>
      <c r="F8408" t="s">
        <v>11</v>
      </c>
      <c r="G8408" s="1" t="s">
        <v>23220</v>
      </c>
      <c r="H8408" t="str">
        <f>_xlfn.CONCAT("(",C8408,", ",D8408,")")</f>
        <v>(41.95952, 12.8016)</v>
      </c>
    </row>
    <row r="8409" spans="1:8" ht="15.75">
      <c r="A8409">
        <v>3165639</v>
      </c>
      <c r="B8409" t="s">
        <v>24437</v>
      </c>
      <c r="C8409" t="s">
        <v>24438</v>
      </c>
      <c r="D8409" t="s">
        <v>24439</v>
      </c>
      <c r="E8409">
        <v>6790</v>
      </c>
      <c r="F8409" t="s">
        <v>11</v>
      </c>
      <c r="G8409" s="1" t="s">
        <v>23220</v>
      </c>
      <c r="H8409" t="str">
        <f>_xlfn.CONCAT("(",C8409,", ",D8409,")")</f>
        <v>(43.62719, 10.29204)</v>
      </c>
    </row>
    <row r="8410" spans="1:8" ht="15.75">
      <c r="A8410">
        <v>3165647</v>
      </c>
      <c r="B8410" t="s">
        <v>24440</v>
      </c>
      <c r="C8410" t="s">
        <v>24441</v>
      </c>
      <c r="D8410" t="s">
        <v>24442</v>
      </c>
      <c r="E8410">
        <v>8348</v>
      </c>
      <c r="F8410" t="s">
        <v>11</v>
      </c>
      <c r="G8410" s="1" t="s">
        <v>23220</v>
      </c>
      <c r="H8410" t="str">
        <f>_xlfn.CONCAT("(",C8410,", ",D8410,")")</f>
        <v>(46.21482, 10.16335)</v>
      </c>
    </row>
    <row r="8411" spans="1:8" ht="15.75">
      <c r="A8411">
        <v>3165685</v>
      </c>
      <c r="B8411" t="s">
        <v>24443</v>
      </c>
      <c r="C8411" t="s">
        <v>24444</v>
      </c>
      <c r="D8411" t="s">
        <v>24445</v>
      </c>
      <c r="E8411">
        <v>5044</v>
      </c>
      <c r="F8411" t="s">
        <v>11</v>
      </c>
      <c r="G8411" s="1" t="s">
        <v>23220</v>
      </c>
      <c r="H8411" t="str">
        <f>_xlfn.CONCAT("(",C8411,", ",D8411,")")</f>
        <v>(41.68822, 13.34538)</v>
      </c>
    </row>
    <row r="8412" spans="1:8" ht="15.75">
      <c r="A8412">
        <v>3165698</v>
      </c>
      <c r="B8412" t="s">
        <v>24446</v>
      </c>
      <c r="C8412" t="s">
        <v>24447</v>
      </c>
      <c r="D8412" t="s">
        <v>24448</v>
      </c>
      <c r="E8412">
        <v>21145</v>
      </c>
      <c r="F8412" t="s">
        <v>11</v>
      </c>
      <c r="G8412" s="1" t="s">
        <v>23220</v>
      </c>
      <c r="H8412" t="str">
        <f>_xlfn.CONCAT("(",C8412,", ",D8412,")")</f>
        <v>(45.7088, 11.47959)</v>
      </c>
    </row>
    <row r="8413" spans="1:8" ht="15.75">
      <c r="A8413">
        <v>3165737</v>
      </c>
      <c r="B8413" t="s">
        <v>24449</v>
      </c>
      <c r="C8413" t="s">
        <v>24450</v>
      </c>
      <c r="D8413" t="s">
        <v>24451</v>
      </c>
      <c r="E8413">
        <v>17138</v>
      </c>
      <c r="F8413" t="s">
        <v>11</v>
      </c>
      <c r="G8413" s="1" t="s">
        <v>23220</v>
      </c>
      <c r="H8413" t="str">
        <f>_xlfn.CONCAT("(",C8413,", ",D8413,")")</f>
        <v>(40.804, 14.49309)</v>
      </c>
    </row>
    <row r="8414" spans="1:8" ht="15.75">
      <c r="A8414">
        <v>3165751</v>
      </c>
      <c r="B8414" t="s">
        <v>24452</v>
      </c>
      <c r="C8414" t="s">
        <v>24453</v>
      </c>
      <c r="D8414" t="s">
        <v>24454</v>
      </c>
      <c r="E8414">
        <v>5983</v>
      </c>
      <c r="F8414" t="s">
        <v>11</v>
      </c>
      <c r="G8414" s="1" t="s">
        <v>23220</v>
      </c>
      <c r="H8414" t="str">
        <f>_xlfn.CONCAT("(",C8414,", ",D8414,")")</f>
        <v>(43.55081, 11.58075)</v>
      </c>
    </row>
    <row r="8415" spans="1:8" ht="15.75">
      <c r="A8415">
        <v>3165762</v>
      </c>
      <c r="B8415" t="s">
        <v>24455</v>
      </c>
      <c r="C8415" t="s">
        <v>24456</v>
      </c>
      <c r="D8415" t="s">
        <v>24457</v>
      </c>
      <c r="E8415">
        <v>30980</v>
      </c>
      <c r="F8415" t="s">
        <v>11</v>
      </c>
      <c r="G8415" s="1" t="s">
        <v>23220</v>
      </c>
      <c r="H8415" t="str">
        <f>_xlfn.CONCAT("(",C8415,", ",D8415,")")</f>
        <v>(41.29174, 13.24359)</v>
      </c>
    </row>
    <row r="8416" spans="1:8" ht="15.75">
      <c r="A8416">
        <v>3165771</v>
      </c>
      <c r="B8416" t="s">
        <v>24458</v>
      </c>
      <c r="C8416" t="s">
        <v>24459</v>
      </c>
      <c r="D8416" t="s">
        <v>24460</v>
      </c>
      <c r="E8416">
        <v>97050</v>
      </c>
      <c r="F8416" t="s">
        <v>11</v>
      </c>
      <c r="G8416" s="1" t="s">
        <v>23220</v>
      </c>
      <c r="H8416" t="str">
        <f>_xlfn.CONCAT("(",C8416,", ",D8416,")")</f>
        <v>(42.56335, 12.64329)</v>
      </c>
    </row>
    <row r="8417" spans="1:8" ht="15.75">
      <c r="A8417">
        <v>3165773</v>
      </c>
      <c r="B8417" t="s">
        <v>24461</v>
      </c>
      <c r="C8417" t="s">
        <v>24462</v>
      </c>
      <c r="D8417" t="s">
        <v>24463</v>
      </c>
      <c r="E8417">
        <v>31044</v>
      </c>
      <c r="F8417" t="s">
        <v>11</v>
      </c>
      <c r="G8417" s="1" t="s">
        <v>23220</v>
      </c>
      <c r="H8417" t="str">
        <f>_xlfn.CONCAT("(",C8417,", ",D8417,")")</f>
        <v>(41.99994, 14.99389)</v>
      </c>
    </row>
    <row r="8418" spans="1:8" ht="15.75">
      <c r="A8418">
        <v>3165788</v>
      </c>
      <c r="B8418" t="s">
        <v>24464</v>
      </c>
      <c r="C8418" t="s">
        <v>24465</v>
      </c>
      <c r="D8418" t="s">
        <v>24466</v>
      </c>
      <c r="E8418">
        <v>25811</v>
      </c>
      <c r="F8418" t="s">
        <v>11</v>
      </c>
      <c r="G8418" s="1" t="s">
        <v>23220</v>
      </c>
      <c r="H8418" t="str">
        <f>_xlfn.CONCAT("(",C8418,", ",D8418,")")</f>
        <v>(41.12905, 16.54536)</v>
      </c>
    </row>
    <row r="8419" spans="1:8" ht="15.75">
      <c r="A8419">
        <v>3165803</v>
      </c>
      <c r="B8419" t="s">
        <v>24467</v>
      </c>
      <c r="C8419" t="s">
        <v>24468</v>
      </c>
      <c r="D8419" t="s">
        <v>24469</v>
      </c>
      <c r="E8419">
        <v>36099</v>
      </c>
      <c r="F8419" t="s">
        <v>11</v>
      </c>
      <c r="G8419" s="1" t="s">
        <v>23220</v>
      </c>
      <c r="H8419" t="str">
        <f>_xlfn.CONCAT("(",C8419,", ",D8419,")")</f>
        <v>(42.66123, 13.69901)</v>
      </c>
    </row>
    <row r="8420" spans="1:8" ht="15.75">
      <c r="A8420">
        <v>3165824</v>
      </c>
      <c r="B8420" t="s">
        <v>24470</v>
      </c>
      <c r="C8420" t="s">
        <v>24471</v>
      </c>
      <c r="D8420" t="s">
        <v>24472</v>
      </c>
      <c r="E8420">
        <v>6308</v>
      </c>
      <c r="F8420" t="s">
        <v>11</v>
      </c>
      <c r="G8420" s="1" t="s">
        <v>23220</v>
      </c>
      <c r="H8420" t="str">
        <f>_xlfn.CONCAT("(",C8420,", ",D8420,")")</f>
        <v>(45.3949, 11.80919)</v>
      </c>
    </row>
    <row r="8421" spans="1:8" ht="15.75">
      <c r="A8421">
        <v>3165828</v>
      </c>
      <c r="B8421" t="s">
        <v>24473</v>
      </c>
      <c r="C8421" t="s">
        <v>24474</v>
      </c>
      <c r="D8421" t="s">
        <v>24475</v>
      </c>
      <c r="E8421">
        <v>12706</v>
      </c>
      <c r="F8421" t="s">
        <v>11</v>
      </c>
      <c r="G8421" s="1" t="s">
        <v>23220</v>
      </c>
      <c r="H8421" t="str">
        <f>_xlfn.CONCAT("(",C8421,", ",D8421,")")</f>
        <v>(40.90068, 9.10456)</v>
      </c>
    </row>
    <row r="8422" spans="1:8" ht="15.75">
      <c r="A8422">
        <v>3165842</v>
      </c>
      <c r="B8422" t="s">
        <v>24476</v>
      </c>
      <c r="C8422" t="s">
        <v>24477</v>
      </c>
      <c r="D8422" t="s">
        <v>24478</v>
      </c>
      <c r="E8422">
        <v>5120</v>
      </c>
      <c r="F8422" t="s">
        <v>11</v>
      </c>
      <c r="G8422" s="1" t="s">
        <v>23220</v>
      </c>
      <c r="H8422" t="str">
        <f>_xlfn.CONCAT("(",C8422,", ",D8422,")")</f>
        <v>(41.21752, 14.52681)</v>
      </c>
    </row>
    <row r="8423" spans="1:8" ht="15.75">
      <c r="A8423">
        <v>3165856</v>
      </c>
      <c r="B8423" t="s">
        <v>24479</v>
      </c>
      <c r="C8423" t="s">
        <v>24480</v>
      </c>
      <c r="D8423" t="s">
        <v>24481</v>
      </c>
      <c r="E8423">
        <v>5154</v>
      </c>
      <c r="F8423" t="s">
        <v>11</v>
      </c>
      <c r="G8423" s="1" t="s">
        <v>23220</v>
      </c>
      <c r="H8423" t="str">
        <f>_xlfn.CONCAT("(",C8423,", ",D8423,")")</f>
        <v>(41.25132, 14.06652)</v>
      </c>
    </row>
    <row r="8424" spans="1:8" ht="15.75">
      <c r="A8424">
        <v>3165892</v>
      </c>
      <c r="B8424" t="s">
        <v>24482</v>
      </c>
      <c r="C8424" t="s">
        <v>24483</v>
      </c>
      <c r="D8424" t="s">
        <v>24484</v>
      </c>
      <c r="E8424">
        <v>5183</v>
      </c>
      <c r="F8424" t="s">
        <v>11</v>
      </c>
      <c r="G8424" s="1" t="s">
        <v>23220</v>
      </c>
      <c r="H8424" t="str">
        <f>_xlfn.CONCAT("(",C8424,", ",D8424,")")</f>
        <v>(45.32783, 9.40473)</v>
      </c>
    </row>
    <row r="8425" spans="1:8" ht="15.75">
      <c r="A8425">
        <v>3165896</v>
      </c>
      <c r="B8425" t="s">
        <v>24485</v>
      </c>
      <c r="C8425" t="s">
        <v>24486</v>
      </c>
      <c r="D8425" t="s">
        <v>24487</v>
      </c>
      <c r="E8425">
        <v>11638</v>
      </c>
      <c r="F8425" t="s">
        <v>11</v>
      </c>
      <c r="G8425" s="1" t="s">
        <v>23220</v>
      </c>
      <c r="H8425" t="str">
        <f>_xlfn.CONCAT("(",C8425,", ",D8425,")")</f>
        <v>(46.10976, 13.22251)</v>
      </c>
    </row>
    <row r="8426" spans="1:8" ht="15.75">
      <c r="A8426">
        <v>3165919</v>
      </c>
      <c r="B8426" t="s">
        <v>24488</v>
      </c>
      <c r="C8426" t="s">
        <v>24489</v>
      </c>
      <c r="D8426" t="s">
        <v>24490</v>
      </c>
      <c r="E8426">
        <v>11949</v>
      </c>
      <c r="F8426" t="s">
        <v>11</v>
      </c>
      <c r="G8426" s="1" t="s">
        <v>23220</v>
      </c>
      <c r="H8426" t="str">
        <f>_xlfn.CONCAT("(",C8426,", ",D8426,")")</f>
        <v>(42.25419, 11.75657)</v>
      </c>
    </row>
    <row r="8427" spans="1:8" ht="15.75">
      <c r="A8427">
        <v>3165923</v>
      </c>
      <c r="B8427" t="s">
        <v>24491</v>
      </c>
      <c r="C8427" t="s">
        <v>24492</v>
      </c>
      <c r="D8427" t="s">
        <v>24493</v>
      </c>
      <c r="E8427">
        <v>6485</v>
      </c>
      <c r="F8427" t="s">
        <v>11</v>
      </c>
      <c r="G8427" s="1" t="s">
        <v>23220</v>
      </c>
      <c r="H8427" t="str">
        <f>_xlfn.CONCAT("(",C8427,", ",D8427,")")</f>
        <v>(46.21251, 13.21514)</v>
      </c>
    </row>
    <row r="8428" spans="1:8" ht="15.75">
      <c r="A8428">
        <v>3165926</v>
      </c>
      <c r="B8428" t="s">
        <v>24494</v>
      </c>
      <c r="C8428" t="s">
        <v>24495</v>
      </c>
      <c r="D8428" t="s">
        <v>24496</v>
      </c>
      <c r="E8428">
        <v>181082</v>
      </c>
      <c r="F8428" t="s">
        <v>11</v>
      </c>
      <c r="G8428" s="1" t="s">
        <v>23220</v>
      </c>
      <c r="H8428" t="str">
        <f>_xlfn.CONCAT("(",C8428,", ",D8428,")")</f>
        <v>(40.46438, 17.24707)</v>
      </c>
    </row>
    <row r="8429" spans="1:8" ht="15.75">
      <c r="A8429">
        <v>3165981</v>
      </c>
      <c r="B8429" t="s">
        <v>24497</v>
      </c>
      <c r="C8429" t="s">
        <v>24498</v>
      </c>
      <c r="D8429" t="s">
        <v>24499</v>
      </c>
      <c r="E8429">
        <v>6848</v>
      </c>
      <c r="F8429" t="s">
        <v>11</v>
      </c>
      <c r="G8429" s="1" t="s">
        <v>23220</v>
      </c>
      <c r="H8429" t="str">
        <f>_xlfn.CONCAT("(",C8429,", ",D8429,")")</f>
        <v>(45.00189, 12.21386)</v>
      </c>
    </row>
    <row r="8430" spans="1:8" ht="15.75">
      <c r="A8430">
        <v>3165986</v>
      </c>
      <c r="B8430" t="s">
        <v>24500</v>
      </c>
      <c r="C8430" t="s">
        <v>24501</v>
      </c>
      <c r="D8430" t="s">
        <v>24502</v>
      </c>
      <c r="E8430">
        <v>14441</v>
      </c>
      <c r="F8430" t="s">
        <v>11</v>
      </c>
      <c r="G8430" s="1" t="s">
        <v>23220</v>
      </c>
      <c r="H8430" t="str">
        <f>_xlfn.CONCAT("(",C8430,", ",D8430,")")</f>
        <v>(45.02222, 12.21083)</v>
      </c>
    </row>
    <row r="8431" spans="1:8" ht="15.75">
      <c r="A8431">
        <v>3165993</v>
      </c>
      <c r="B8431" t="s">
        <v>24503</v>
      </c>
      <c r="C8431" t="s">
        <v>24504</v>
      </c>
      <c r="D8431" t="s">
        <v>24505</v>
      </c>
      <c r="E8431">
        <v>12762</v>
      </c>
      <c r="F8431" t="s">
        <v>11</v>
      </c>
      <c r="G8431" s="1" t="s">
        <v>23220</v>
      </c>
      <c r="H8431" t="str">
        <f>_xlfn.CONCAT("(",C8431,", ",D8431,")")</f>
        <v>(43.84612, 7.85223)</v>
      </c>
    </row>
    <row r="8432" spans="1:8" ht="15.75">
      <c r="A8432">
        <v>3166006</v>
      </c>
      <c r="B8432" t="s">
        <v>24506</v>
      </c>
      <c r="C8432" t="s">
        <v>24507</v>
      </c>
      <c r="D8432" t="s">
        <v>24508</v>
      </c>
      <c r="E8432">
        <v>16571</v>
      </c>
      <c r="F8432" t="s">
        <v>11</v>
      </c>
      <c r="G8432" s="1" t="s">
        <v>23220</v>
      </c>
      <c r="H8432" t="str">
        <f>_xlfn.CONCAT("(",C8432,", ",D8432,")")</f>
        <v>(44.99242, 10.74407)</v>
      </c>
    </row>
    <row r="8433" spans="1:8" ht="15.75">
      <c r="A8433">
        <v>3166018</v>
      </c>
      <c r="B8433" t="s">
        <v>24509</v>
      </c>
      <c r="C8433" t="s">
        <v>24510</v>
      </c>
      <c r="D8433" t="s">
        <v>24511</v>
      </c>
      <c r="E8433">
        <v>5596</v>
      </c>
      <c r="F8433" t="s">
        <v>11</v>
      </c>
      <c r="G8433" s="1" t="s">
        <v>23220</v>
      </c>
      <c r="H8433" t="str">
        <f>_xlfn.CONCAT("(",C8433,", ",D8433,")")</f>
        <v>(45.13677, 7.05809)</v>
      </c>
    </row>
    <row r="8434" spans="1:8" ht="15.75">
      <c r="A8434">
        <v>3166021</v>
      </c>
      <c r="B8434" t="s">
        <v>24512</v>
      </c>
      <c r="C8434" t="s">
        <v>24513</v>
      </c>
      <c r="D8434" t="s">
        <v>24514</v>
      </c>
      <c r="E8434">
        <v>11363</v>
      </c>
      <c r="F8434" t="s">
        <v>11</v>
      </c>
      <c r="G8434" s="1" t="s">
        <v>23220</v>
      </c>
      <c r="H8434" t="str">
        <f>_xlfn.CONCAT("(",C8434,", ",D8434,")")</f>
        <v>(40.39383, 18.13456)</v>
      </c>
    </row>
    <row r="8435" spans="1:8" ht="15.75">
      <c r="A8435">
        <v>3166032</v>
      </c>
      <c r="B8435" t="s">
        <v>24515</v>
      </c>
      <c r="C8435" t="s">
        <v>24516</v>
      </c>
      <c r="D8435" t="s">
        <v>24517</v>
      </c>
      <c r="E8435">
        <v>5655</v>
      </c>
      <c r="F8435" t="s">
        <v>11</v>
      </c>
      <c r="G8435" s="1" t="s">
        <v>23220</v>
      </c>
      <c r="H8435" t="str">
        <f>_xlfn.CONCAT("(",C8435,", ",D8435,")")</f>
        <v>(45.73651, 8.78356)</v>
      </c>
    </row>
    <row r="8436" spans="1:8" ht="15.75">
      <c r="A8436">
        <v>3166034</v>
      </c>
      <c r="B8436" t="s">
        <v>24518</v>
      </c>
      <c r="C8436" t="s">
        <v>24519</v>
      </c>
      <c r="D8436" t="s">
        <v>24520</v>
      </c>
      <c r="E8436">
        <v>21086</v>
      </c>
      <c r="F8436" t="s">
        <v>11</v>
      </c>
      <c r="G8436" s="1" t="s">
        <v>23220</v>
      </c>
      <c r="H8436" t="str">
        <f>_xlfn.CONCAT("(",C8436,", ",D8436,")")</f>
        <v>(42.04945, 13.92578)</v>
      </c>
    </row>
    <row r="8437" spans="1:8" ht="15.75">
      <c r="A8437">
        <v>3166052</v>
      </c>
      <c r="B8437" t="s">
        <v>24521</v>
      </c>
      <c r="C8437" t="s">
        <v>24522</v>
      </c>
      <c r="D8437" t="s">
        <v>24523</v>
      </c>
      <c r="E8437">
        <v>6025</v>
      </c>
      <c r="F8437" t="s">
        <v>11</v>
      </c>
      <c r="G8437" s="1" t="s">
        <v>23220</v>
      </c>
      <c r="H8437" t="str">
        <f>_xlfn.CONCAT("(",C8437,", ",D8437,")")</f>
        <v>(41.92619, 13.08906)</v>
      </c>
    </row>
    <row r="8438" spans="1:8" ht="15.75">
      <c r="A8438">
        <v>3166096</v>
      </c>
      <c r="B8438" t="s">
        <v>24524</v>
      </c>
      <c r="C8438" t="s">
        <v>24525</v>
      </c>
      <c r="D8438" t="s">
        <v>24526</v>
      </c>
      <c r="E8438">
        <v>7639</v>
      </c>
      <c r="F8438" t="s">
        <v>11</v>
      </c>
      <c r="G8438" s="1" t="s">
        <v>23220</v>
      </c>
      <c r="H8438" t="str">
        <f>_xlfn.CONCAT("(",C8438,", ",D8438,")")</f>
        <v>(40.81543, 14.57534)</v>
      </c>
    </row>
    <row r="8439" spans="1:8" ht="15.75">
      <c r="A8439">
        <v>3166114</v>
      </c>
      <c r="B8439" t="s">
        <v>24527</v>
      </c>
      <c r="C8439" t="s">
        <v>24528</v>
      </c>
      <c r="D8439" t="s">
        <v>24529</v>
      </c>
      <c r="E8439">
        <v>10785</v>
      </c>
      <c r="F8439" t="s">
        <v>11</v>
      </c>
      <c r="G8439" s="1" t="s">
        <v>23220</v>
      </c>
      <c r="H8439" t="str">
        <f>_xlfn.CONCAT("(",C8439,", ",D8439,")")</f>
        <v>(45.07445, 9.30169)</v>
      </c>
    </row>
    <row r="8440" spans="1:8" ht="15.75">
      <c r="A8440">
        <v>3166122</v>
      </c>
      <c r="B8440" t="s">
        <v>24530</v>
      </c>
      <c r="C8440" t="s">
        <v>24531</v>
      </c>
      <c r="D8440" t="s">
        <v>24532</v>
      </c>
      <c r="E8440">
        <v>6200</v>
      </c>
      <c r="F8440" t="s">
        <v>11</v>
      </c>
      <c r="G8440" s="1" t="s">
        <v>23220</v>
      </c>
      <c r="H8440" t="str">
        <f>_xlfn.CONCAT("(",C8440,", ",D8440,")")</f>
        <v>(45.41123, 12.01418)</v>
      </c>
    </row>
    <row r="8441" spans="1:8" ht="15.75">
      <c r="A8441">
        <v>3166125</v>
      </c>
      <c r="B8441" t="s">
        <v>24533</v>
      </c>
      <c r="C8441" t="s">
        <v>24534</v>
      </c>
      <c r="D8441" t="s">
        <v>24535</v>
      </c>
      <c r="E8441">
        <v>5144</v>
      </c>
      <c r="F8441" t="s">
        <v>11</v>
      </c>
      <c r="G8441" s="1" t="s">
        <v>23220</v>
      </c>
      <c r="H8441" t="str">
        <f>_xlfn.CONCAT("(",C8441,", ",D8441,")")</f>
        <v>(41.28672, 15.77003)</v>
      </c>
    </row>
    <row r="8442" spans="1:8" ht="15.75">
      <c r="A8442">
        <v>3166151</v>
      </c>
      <c r="B8442" t="s">
        <v>24536</v>
      </c>
      <c r="C8442" t="s">
        <v>24537</v>
      </c>
      <c r="D8442" t="s">
        <v>24538</v>
      </c>
      <c r="E8442">
        <v>12316</v>
      </c>
      <c r="F8442" t="s">
        <v>11</v>
      </c>
      <c r="G8442" s="1" t="s">
        <v>23220</v>
      </c>
      <c r="H8442" t="str">
        <f>_xlfn.CONCAT("(",C8442,", ",D8442,")")</f>
        <v>(45.64968, 9.65192)</v>
      </c>
    </row>
    <row r="8443" spans="1:8" ht="15.75">
      <c r="A8443">
        <v>3166189</v>
      </c>
      <c r="B8443" t="s">
        <v>24539</v>
      </c>
      <c r="C8443" t="s">
        <v>24540</v>
      </c>
      <c r="D8443" t="s">
        <v>24541</v>
      </c>
      <c r="E8443">
        <v>13867</v>
      </c>
      <c r="F8443" t="s">
        <v>11</v>
      </c>
      <c r="G8443" s="1" t="s">
        <v>23220</v>
      </c>
      <c r="H8443" t="str">
        <f>_xlfn.CONCAT("(",C8443,", ",D8443,")")</f>
        <v>(40.52856, 17.20122)</v>
      </c>
    </row>
    <row r="8444" spans="1:8" ht="15.75">
      <c r="A8444">
        <v>3166193</v>
      </c>
      <c r="B8444" t="s">
        <v>24542</v>
      </c>
      <c r="C8444" t="s">
        <v>24543</v>
      </c>
      <c r="D8444" t="s">
        <v>24544</v>
      </c>
      <c r="E8444">
        <v>6803</v>
      </c>
      <c r="F8444" t="s">
        <v>11</v>
      </c>
      <c r="G8444" s="1" t="s">
        <v>23220</v>
      </c>
      <c r="H8444" t="str">
        <f>_xlfn.CONCAT("(",C8444,", ",D8444,")")</f>
        <v>(45.80233, 13.50226)</v>
      </c>
    </row>
    <row r="8445" spans="1:8" ht="15.75">
      <c r="A8445">
        <v>3166224</v>
      </c>
      <c r="B8445" t="s">
        <v>24545</v>
      </c>
      <c r="C8445" t="s">
        <v>24546</v>
      </c>
      <c r="D8445" t="s">
        <v>24547</v>
      </c>
      <c r="E8445">
        <v>14482</v>
      </c>
      <c r="F8445" t="s">
        <v>11</v>
      </c>
      <c r="G8445" s="1" t="s">
        <v>23220</v>
      </c>
      <c r="H8445" t="str">
        <f>_xlfn.CONCAT("(",C8445,", ",D8445,")")</f>
        <v>(40.43513, 18.04086)</v>
      </c>
    </row>
    <row r="8446" spans="1:8" ht="15.75">
      <c r="A8446">
        <v>3166227</v>
      </c>
      <c r="B8446" t="s">
        <v>24548</v>
      </c>
      <c r="C8446" t="s">
        <v>24549</v>
      </c>
      <c r="D8446" t="s">
        <v>24550</v>
      </c>
      <c r="E8446">
        <v>10287</v>
      </c>
      <c r="F8446" t="s">
        <v>11</v>
      </c>
      <c r="G8446" s="1" t="s">
        <v>23220</v>
      </c>
      <c r="H8446" t="str">
        <f>_xlfn.CONCAT("(",C8446,", ",D8446,")")</f>
        <v>(45.77908, 12.25628)</v>
      </c>
    </row>
    <row r="8447" spans="1:8" ht="15.75">
      <c r="A8447">
        <v>3166236</v>
      </c>
      <c r="B8447" t="s">
        <v>24551</v>
      </c>
      <c r="C8447" t="s">
        <v>24552</v>
      </c>
      <c r="D8447" t="s">
        <v>24553</v>
      </c>
      <c r="E8447">
        <v>19266</v>
      </c>
      <c r="F8447" t="s">
        <v>11</v>
      </c>
      <c r="G8447" s="1" t="s">
        <v>23220</v>
      </c>
      <c r="H8447" t="str">
        <f>_xlfn.CONCAT("(",C8447,", ",D8447,")")</f>
        <v>(42.74071, 12.73899)</v>
      </c>
    </row>
    <row r="8448" spans="1:8" ht="15.75">
      <c r="A8448">
        <v>3166238</v>
      </c>
      <c r="B8448" t="s">
        <v>24554</v>
      </c>
      <c r="C8448" t="s">
        <v>24555</v>
      </c>
      <c r="D8448" t="s">
        <v>24556</v>
      </c>
      <c r="E8448">
        <v>5549</v>
      </c>
      <c r="F8448" t="s">
        <v>11</v>
      </c>
      <c r="G8448" s="1" t="s">
        <v>23220</v>
      </c>
      <c r="H8448" t="str">
        <f>_xlfn.CONCAT("(",C8448,", ",D8448,")")</f>
        <v>(45.58144, 9.66863)</v>
      </c>
    </row>
    <row r="8449" spans="1:8" ht="15.75">
      <c r="A8449">
        <v>3166241</v>
      </c>
      <c r="B8449" t="s">
        <v>24557</v>
      </c>
      <c r="C8449" t="s">
        <v>24558</v>
      </c>
      <c r="D8449" t="s">
        <v>24559</v>
      </c>
      <c r="E8449">
        <v>6584</v>
      </c>
      <c r="F8449" t="s">
        <v>11</v>
      </c>
      <c r="G8449" s="1" t="s">
        <v>23220</v>
      </c>
      <c r="H8449" t="str">
        <f>_xlfn.CONCAT("(",C8449,", ",D8449,")")</f>
        <v>(45.40086, 9.48674)</v>
      </c>
    </row>
    <row r="8450" spans="1:8" ht="15.75">
      <c r="A8450">
        <v>3166243</v>
      </c>
      <c r="B8450" t="s">
        <v>24560</v>
      </c>
      <c r="C8450" t="s">
        <v>24561</v>
      </c>
      <c r="D8450" t="s">
        <v>24562</v>
      </c>
      <c r="E8450">
        <v>6392</v>
      </c>
      <c r="F8450" t="s">
        <v>11</v>
      </c>
      <c r="G8450" s="1" t="s">
        <v>23220</v>
      </c>
      <c r="H8450" t="str">
        <f>_xlfn.CONCAT("(",C8450,", ",D8450,")")</f>
        <v>(44.88554, 8.6775)</v>
      </c>
    </row>
    <row r="8451" spans="1:8" ht="15.75">
      <c r="A8451">
        <v>3166253</v>
      </c>
      <c r="B8451" t="s">
        <v>24563</v>
      </c>
      <c r="C8451" t="s">
        <v>24564</v>
      </c>
      <c r="D8451" t="s">
        <v>24565</v>
      </c>
      <c r="E8451">
        <v>6613</v>
      </c>
      <c r="F8451" t="s">
        <v>11</v>
      </c>
      <c r="G8451" s="1" t="s">
        <v>23220</v>
      </c>
      <c r="H8451" t="str">
        <f>_xlfn.CONCAT("(",C8451,", ",D8451,")")</f>
        <v>(40.96399, 16.09111)</v>
      </c>
    </row>
    <row r="8452" spans="1:8" ht="15.75">
      <c r="A8452">
        <v>3166262</v>
      </c>
      <c r="B8452" t="s">
        <v>24566</v>
      </c>
      <c r="C8452" t="s">
        <v>24567</v>
      </c>
      <c r="D8452" t="s">
        <v>24568</v>
      </c>
      <c r="E8452">
        <v>9422</v>
      </c>
      <c r="F8452" t="s">
        <v>11</v>
      </c>
      <c r="G8452" s="1" t="s">
        <v>23220</v>
      </c>
      <c r="H8452" t="str">
        <f>_xlfn.CONCAT("(",C8452,", ",D8452,")")</f>
        <v>(46.11345, 12.89241)</v>
      </c>
    </row>
    <row r="8453" spans="1:8" ht="15.75">
      <c r="A8453">
        <v>3166263</v>
      </c>
      <c r="B8453" t="s">
        <v>24569</v>
      </c>
      <c r="C8453" t="s">
        <v>24570</v>
      </c>
      <c r="D8453" t="s">
        <v>24571</v>
      </c>
      <c r="E8453">
        <v>8770</v>
      </c>
      <c r="F8453" t="s">
        <v>11</v>
      </c>
      <c r="G8453" s="1" t="s">
        <v>23220</v>
      </c>
      <c r="H8453" t="str">
        <f>_xlfn.CONCAT("(",C8453,", ",D8453,")")</f>
        <v>(44.53273, 11.01697)</v>
      </c>
    </row>
    <row r="8454" spans="1:8" ht="15.75">
      <c r="A8454">
        <v>3166301</v>
      </c>
      <c r="B8454" t="s">
        <v>24572</v>
      </c>
      <c r="C8454" t="s">
        <v>24573</v>
      </c>
      <c r="D8454" t="s">
        <v>24574</v>
      </c>
      <c r="E8454">
        <v>7175</v>
      </c>
      <c r="F8454" t="s">
        <v>11</v>
      </c>
      <c r="G8454" s="1" t="s">
        <v>23220</v>
      </c>
      <c r="H8454" t="str">
        <f>_xlfn.CONCAT("(",C8454,", ",D8454,")")</f>
        <v>(41.18788, 14.09628)</v>
      </c>
    </row>
    <row r="8455" spans="1:8" ht="15.75">
      <c r="A8455">
        <v>3166346</v>
      </c>
      <c r="B8455" t="s">
        <v>24575</v>
      </c>
      <c r="C8455" t="s">
        <v>24576</v>
      </c>
      <c r="D8455" t="s">
        <v>24577</v>
      </c>
      <c r="E8455">
        <v>11419</v>
      </c>
      <c r="F8455" t="s">
        <v>11</v>
      </c>
      <c r="G8455" s="1" t="s">
        <v>23220</v>
      </c>
      <c r="H8455" t="str">
        <f>_xlfn.CONCAT("(",C8455,", ",D8455,")")</f>
        <v>(40.79949, 8.5757)</v>
      </c>
    </row>
    <row r="8456" spans="1:8" ht="15.75">
      <c r="A8456">
        <v>3166350</v>
      </c>
      <c r="B8456" t="s">
        <v>24578</v>
      </c>
      <c r="C8456" t="s">
        <v>24579</v>
      </c>
      <c r="D8456" t="s">
        <v>24580</v>
      </c>
      <c r="E8456">
        <v>14724</v>
      </c>
      <c r="F8456" t="s">
        <v>11</v>
      </c>
      <c r="G8456" s="1" t="s">
        <v>23220</v>
      </c>
      <c r="H8456" t="str">
        <f>_xlfn.CONCAT("(",C8456,", ",D8456,")")</f>
        <v>(40.62678, 14.37771)</v>
      </c>
    </row>
    <row r="8457" spans="1:8" ht="15.75">
      <c r="A8457">
        <v>3166356</v>
      </c>
      <c r="B8457" t="s">
        <v>24581</v>
      </c>
      <c r="C8457" t="s">
        <v>24582</v>
      </c>
      <c r="D8457" t="s">
        <v>24583</v>
      </c>
      <c r="E8457">
        <v>8614</v>
      </c>
      <c r="F8457" t="s">
        <v>11</v>
      </c>
      <c r="G8457" s="1" t="s">
        <v>23220</v>
      </c>
      <c r="H8457" t="str">
        <f>_xlfn.CONCAT("(",C8457,", ",D8457,")")</f>
        <v>(45.7314, 9.63715)</v>
      </c>
    </row>
    <row r="8458" spans="1:8" ht="15.75">
      <c r="A8458">
        <v>3166357</v>
      </c>
      <c r="B8458" t="s">
        <v>24584</v>
      </c>
      <c r="C8458" t="s">
        <v>24585</v>
      </c>
      <c r="D8458" t="s">
        <v>24586</v>
      </c>
      <c r="E8458">
        <v>5553</v>
      </c>
      <c r="F8458" t="s">
        <v>11</v>
      </c>
      <c r="G8458" s="1" t="s">
        <v>23220</v>
      </c>
      <c r="H8458" t="str">
        <f>_xlfn.CONCAT("(",C8458,", ",D8458,")")</f>
        <v>(42.4182, 12.23414)</v>
      </c>
    </row>
    <row r="8459" spans="1:8" ht="15.75">
      <c r="A8459">
        <v>3166365</v>
      </c>
      <c r="B8459" t="s">
        <v>24587</v>
      </c>
      <c r="C8459" t="s">
        <v>24588</v>
      </c>
      <c r="D8459" t="s">
        <v>24589</v>
      </c>
      <c r="E8459">
        <v>8700</v>
      </c>
      <c r="F8459" t="s">
        <v>11</v>
      </c>
      <c r="G8459" s="1" t="s">
        <v>23220</v>
      </c>
      <c r="H8459" t="str">
        <f>_xlfn.CONCAT("(",C8459,", ",D8459,")")</f>
        <v>(45.28819, 9.85862)</v>
      </c>
    </row>
    <row r="8460" spans="1:8" ht="15.75">
      <c r="A8460">
        <v>3166374</v>
      </c>
      <c r="B8460" t="s">
        <v>24590</v>
      </c>
      <c r="C8460" t="s">
        <v>24591</v>
      </c>
      <c r="D8460" t="s">
        <v>24592</v>
      </c>
      <c r="E8460">
        <v>7137</v>
      </c>
      <c r="F8460" t="s">
        <v>11</v>
      </c>
      <c r="G8460" s="1" t="s">
        <v>23220</v>
      </c>
      <c r="H8460" t="str">
        <f>_xlfn.CONCAT("(",C8460,", ",D8460,")")</f>
        <v>(44.84587, 10.44375)</v>
      </c>
    </row>
    <row r="8461" spans="1:8" ht="15.75">
      <c r="A8461">
        <v>3166387</v>
      </c>
      <c r="B8461" t="s">
        <v>24593</v>
      </c>
      <c r="C8461" t="s">
        <v>24594</v>
      </c>
      <c r="D8461" t="s">
        <v>24595</v>
      </c>
      <c r="E8461">
        <v>23758</v>
      </c>
      <c r="F8461" t="s">
        <v>11</v>
      </c>
      <c r="G8461" s="1" t="s">
        <v>23220</v>
      </c>
      <c r="H8461" t="str">
        <f>_xlfn.CONCAT("(",C8461,", ",D8461,")")</f>
        <v>(41.71829, 13.61356)</v>
      </c>
    </row>
    <row r="8462" spans="1:8" ht="15.75">
      <c r="A8462">
        <v>3166397</v>
      </c>
      <c r="B8462" t="s">
        <v>24596</v>
      </c>
      <c r="C8462" t="s">
        <v>24597</v>
      </c>
      <c r="D8462" t="s">
        <v>24598</v>
      </c>
      <c r="E8462">
        <v>19208</v>
      </c>
      <c r="F8462" t="s">
        <v>11</v>
      </c>
      <c r="G8462" s="1" t="s">
        <v>23220</v>
      </c>
      <c r="H8462" t="str">
        <f>_xlfn.CONCAT("(",C8462,", ",D8462,")")</f>
        <v>(46.16852, 9.87134)</v>
      </c>
    </row>
    <row r="8463" spans="1:8" ht="15.75">
      <c r="A8463">
        <v>3166399</v>
      </c>
      <c r="B8463" t="s">
        <v>24599</v>
      </c>
      <c r="C8463" t="s">
        <v>24600</v>
      </c>
      <c r="D8463" t="s">
        <v>24601</v>
      </c>
      <c r="E8463">
        <v>5416</v>
      </c>
      <c r="F8463" t="s">
        <v>11</v>
      </c>
      <c r="G8463" s="1" t="s">
        <v>23220</v>
      </c>
      <c r="H8463" t="str">
        <f>_xlfn.CONCAT("(",C8463,", ",D8463,")")</f>
        <v>(45.40033, 9.86845)</v>
      </c>
    </row>
    <row r="8464" spans="1:8" ht="15.75">
      <c r="A8464">
        <v>3166404</v>
      </c>
      <c r="B8464" t="s">
        <v>24602</v>
      </c>
      <c r="C8464" t="s">
        <v>24603</v>
      </c>
      <c r="D8464" t="s">
        <v>24604</v>
      </c>
      <c r="E8464">
        <v>32484</v>
      </c>
      <c r="F8464" t="s">
        <v>11</v>
      </c>
      <c r="G8464" s="1" t="s">
        <v>23220</v>
      </c>
      <c r="H8464" t="str">
        <f>_xlfn.CONCAT("(",C8464,", ",D8464,")")</f>
        <v>(40.87329, 14.43865)</v>
      </c>
    </row>
    <row r="8465" spans="1:8" ht="15.75">
      <c r="A8465">
        <v>3166407</v>
      </c>
      <c r="B8465" t="s">
        <v>24605</v>
      </c>
      <c r="C8465" t="s">
        <v>24606</v>
      </c>
      <c r="D8465" t="s">
        <v>24607</v>
      </c>
      <c r="E8465">
        <v>5685</v>
      </c>
      <c r="F8465" t="s">
        <v>11</v>
      </c>
      <c r="G8465" s="1" t="s">
        <v>23220</v>
      </c>
      <c r="H8465" t="str">
        <f>_xlfn.CONCAT("(",C8465,", ",D8465,")")</f>
        <v>(44.77257, 7.78177)</v>
      </c>
    </row>
    <row r="8466" spans="1:8" ht="15.75">
      <c r="A8466">
        <v>3166409</v>
      </c>
      <c r="B8466" t="s">
        <v>24608</v>
      </c>
      <c r="C8466" t="s">
        <v>24609</v>
      </c>
      <c r="D8466" t="s">
        <v>24610</v>
      </c>
      <c r="E8466">
        <v>14851</v>
      </c>
      <c r="F8466" t="s">
        <v>11</v>
      </c>
      <c r="G8466" s="1" t="s">
        <v>23220</v>
      </c>
      <c r="H8466" t="str">
        <f>_xlfn.CONCAT("(",C8466,", ",D8466,")")</f>
        <v>(45.68213, 8.70759)</v>
      </c>
    </row>
    <row r="8467" spans="1:8" ht="15.75">
      <c r="A8467">
        <v>3166410</v>
      </c>
      <c r="B8467" t="s">
        <v>24611</v>
      </c>
      <c r="C8467" t="s">
        <v>24612</v>
      </c>
      <c r="D8467" t="s">
        <v>24613</v>
      </c>
      <c r="E8467">
        <v>7258</v>
      </c>
      <c r="F8467" t="s">
        <v>11</v>
      </c>
      <c r="G8467" s="1" t="s">
        <v>23220</v>
      </c>
      <c r="H8467" t="str">
        <f>_xlfn.CONCAT("(",C8467,", ",D8467,")")</f>
        <v>(45.40528, 10.84382)</v>
      </c>
    </row>
    <row r="8468" spans="1:8" ht="15.75">
      <c r="A8468">
        <v>3166420</v>
      </c>
      <c r="B8468" t="s">
        <v>24614</v>
      </c>
      <c r="C8468" t="s">
        <v>24615</v>
      </c>
      <c r="D8468" t="s">
        <v>24616</v>
      </c>
      <c r="E8468">
        <v>11886</v>
      </c>
      <c r="F8468" t="s">
        <v>11</v>
      </c>
      <c r="G8468" s="1" t="s">
        <v>23220</v>
      </c>
      <c r="H8468" t="str">
        <f>_xlfn.CONCAT("(",C8468,", ",D8468,")")</f>
        <v>(40.83343, 14.83705)</v>
      </c>
    </row>
    <row r="8469" spans="1:8" ht="15.75">
      <c r="A8469">
        <v>3166426</v>
      </c>
      <c r="B8469" t="s">
        <v>24617</v>
      </c>
      <c r="C8469" t="s">
        <v>24618</v>
      </c>
      <c r="D8469" t="s">
        <v>24619</v>
      </c>
      <c r="E8469">
        <v>8251</v>
      </c>
      <c r="F8469" t="s">
        <v>11</v>
      </c>
      <c r="G8469" s="1" t="s">
        <v>23220</v>
      </c>
      <c r="H8469" t="str">
        <f>_xlfn.CONCAT("(",C8469,", ",D8469,")")</f>
        <v>(44.73387, 10.92177)</v>
      </c>
    </row>
    <row r="8470" spans="1:8" ht="15.75">
      <c r="A8470">
        <v>3166428</v>
      </c>
      <c r="B8470" t="s">
        <v>24620</v>
      </c>
      <c r="C8470" t="s">
        <v>24621</v>
      </c>
      <c r="D8470" t="s">
        <v>24622</v>
      </c>
      <c r="E8470">
        <v>5098</v>
      </c>
      <c r="F8470" t="s">
        <v>11</v>
      </c>
      <c r="G8470" s="1" t="s">
        <v>23220</v>
      </c>
      <c r="H8470" t="str">
        <f>_xlfn.CONCAT("(",C8470,", ",D8470,")")</f>
        <v>(40.18781, 18.2063)</v>
      </c>
    </row>
    <row r="8471" spans="1:8" ht="15.75">
      <c r="A8471">
        <v>3166429</v>
      </c>
      <c r="B8471" t="s">
        <v>24623</v>
      </c>
      <c r="C8471" t="s">
        <v>24624</v>
      </c>
      <c r="D8471" t="s">
        <v>24625</v>
      </c>
      <c r="E8471">
        <v>6794</v>
      </c>
      <c r="F8471" t="s">
        <v>11</v>
      </c>
      <c r="G8471" s="1" t="s">
        <v>23220</v>
      </c>
      <c r="H8471" t="str">
        <f>_xlfn.CONCAT("(",C8471,", ",D8471,")")</f>
        <v>(45.17922, 11.74647)</v>
      </c>
    </row>
    <row r="8472" spans="1:8" ht="15.75">
      <c r="A8472">
        <v>3166439</v>
      </c>
      <c r="B8472" t="s">
        <v>24626</v>
      </c>
      <c r="C8472" t="s">
        <v>24627</v>
      </c>
      <c r="D8472" t="s">
        <v>24628</v>
      </c>
      <c r="E8472">
        <v>5380</v>
      </c>
      <c r="F8472" t="s">
        <v>11</v>
      </c>
      <c r="G8472" s="1" t="s">
        <v>23220</v>
      </c>
      <c r="H8472" t="str">
        <f>_xlfn.CONCAT("(",C8472,", ",D8472,")")</f>
        <v>(45.65028, 8.88198)</v>
      </c>
    </row>
    <row r="8473" spans="1:8" ht="15.75">
      <c r="A8473">
        <v>3166448</v>
      </c>
      <c r="B8473" t="s">
        <v>24629</v>
      </c>
      <c r="C8473" t="s">
        <v>24630</v>
      </c>
      <c r="D8473" t="s">
        <v>24631</v>
      </c>
      <c r="E8473">
        <v>12105</v>
      </c>
      <c r="F8473" t="s">
        <v>11</v>
      </c>
      <c r="G8473" s="1" t="s">
        <v>23220</v>
      </c>
      <c r="H8473" t="str">
        <f>_xlfn.CONCAT("(",C8473,", ",D8473,")")</f>
        <v>(45.61427, 9.08304)</v>
      </c>
    </row>
    <row r="8474" spans="1:8" ht="15.75">
      <c r="A8474">
        <v>3166449</v>
      </c>
      <c r="B8474" t="s">
        <v>24629</v>
      </c>
      <c r="C8474" t="s">
        <v>24632</v>
      </c>
      <c r="D8474" t="s">
        <v>24633</v>
      </c>
      <c r="E8474">
        <v>13409</v>
      </c>
      <c r="F8474" t="s">
        <v>11</v>
      </c>
      <c r="G8474" s="1" t="s">
        <v>23220</v>
      </c>
      <c r="H8474" t="str">
        <f>_xlfn.CONCAT("(",C8474,", ",D8474,")")</f>
        <v>(44.8799, 9.17315)</v>
      </c>
    </row>
    <row r="8475" spans="1:8" ht="15.75">
      <c r="A8475">
        <v>3166465</v>
      </c>
      <c r="B8475" t="s">
        <v>24634</v>
      </c>
      <c r="C8475" t="s">
        <v>24635</v>
      </c>
      <c r="D8475" t="s">
        <v>24636</v>
      </c>
      <c r="E8475">
        <v>45314</v>
      </c>
      <c r="F8475" t="s">
        <v>11</v>
      </c>
      <c r="G8475" s="1" t="s">
        <v>23220</v>
      </c>
      <c r="H8475" t="str">
        <f>_xlfn.CONCAT("(",C8475,", ",D8475,")")</f>
        <v>(40.8455, 14.19262)</v>
      </c>
    </row>
    <row r="8476" spans="1:8" ht="15.75">
      <c r="A8476">
        <v>3166468</v>
      </c>
      <c r="B8476" t="s">
        <v>24637</v>
      </c>
      <c r="C8476" t="s">
        <v>24638</v>
      </c>
      <c r="D8476" t="s">
        <v>24639</v>
      </c>
      <c r="E8476">
        <v>5035</v>
      </c>
      <c r="F8476" t="s">
        <v>11</v>
      </c>
      <c r="G8476" s="1" t="s">
        <v>23220</v>
      </c>
      <c r="H8476" t="str">
        <f>_xlfn.CONCAT("(",C8476,", ",D8476,")")</f>
        <v>(45.41955, 11.24594)</v>
      </c>
    </row>
    <row r="8477" spans="1:8" ht="15.75">
      <c r="A8477">
        <v>3166479</v>
      </c>
      <c r="B8477" t="s">
        <v>24640</v>
      </c>
      <c r="C8477" t="s">
        <v>24641</v>
      </c>
      <c r="D8477" t="s">
        <v>24642</v>
      </c>
      <c r="E8477">
        <v>5244</v>
      </c>
      <c r="F8477" t="s">
        <v>11</v>
      </c>
      <c r="G8477" s="1" t="s">
        <v>23220</v>
      </c>
      <c r="H8477" t="str">
        <f>_xlfn.CONCAT("(",C8477,", ",D8477,")")</f>
        <v>(45.31606, 9.20357)</v>
      </c>
    </row>
    <row r="8478" spans="1:8" ht="15.75">
      <c r="A8478">
        <v>3166499</v>
      </c>
      <c r="B8478" t="s">
        <v>24643</v>
      </c>
      <c r="C8478" t="s">
        <v>24644</v>
      </c>
      <c r="D8478" t="s">
        <v>24645</v>
      </c>
      <c r="E8478">
        <v>6818</v>
      </c>
      <c r="F8478" t="s">
        <v>11</v>
      </c>
      <c r="G8478" s="1" t="s">
        <v>23220</v>
      </c>
      <c r="H8478" t="str">
        <f>_xlfn.CONCAT("(",C8478,", ",D8478,")")</f>
        <v>(45.49744, 10.60507)</v>
      </c>
    </row>
    <row r="8479" spans="1:8" ht="15.75">
      <c r="A8479">
        <v>3166509</v>
      </c>
      <c r="B8479" t="s">
        <v>24646</v>
      </c>
      <c r="C8479" t="s">
        <v>24647</v>
      </c>
      <c r="D8479" t="s">
        <v>24648</v>
      </c>
      <c r="E8479">
        <v>8119</v>
      </c>
      <c r="F8479" t="s">
        <v>11</v>
      </c>
      <c r="G8479" s="1" t="s">
        <v>23220</v>
      </c>
      <c r="H8479" t="str">
        <f>_xlfn.CONCAT("(",C8479,", ",D8479,")")</f>
        <v>(40.57344, 9.69695)</v>
      </c>
    </row>
    <row r="8480" spans="1:8" ht="15.75">
      <c r="A8480">
        <v>3166516</v>
      </c>
      <c r="B8480" t="s">
        <v>24649</v>
      </c>
      <c r="C8480" t="s">
        <v>24650</v>
      </c>
      <c r="D8480" t="s">
        <v>24651</v>
      </c>
      <c r="E8480">
        <v>6567</v>
      </c>
      <c r="F8480" t="s">
        <v>11</v>
      </c>
      <c r="G8480" s="1" t="s">
        <v>23220</v>
      </c>
      <c r="H8480" t="str">
        <f>_xlfn.CONCAT("(",C8480,", ",D8480,")")</f>
        <v>(43.21492, 11.74507)</v>
      </c>
    </row>
    <row r="8481" spans="1:8" ht="15.75">
      <c r="A8481">
        <v>3166520</v>
      </c>
      <c r="B8481" t="s">
        <v>24652</v>
      </c>
      <c r="C8481" t="s">
        <v>24653</v>
      </c>
      <c r="D8481" t="s">
        <v>24654</v>
      </c>
      <c r="E8481">
        <v>12551</v>
      </c>
      <c r="F8481" t="s">
        <v>11</v>
      </c>
      <c r="G8481" s="1" t="s">
        <v>23220</v>
      </c>
      <c r="H8481" t="str">
        <f>_xlfn.CONCAT("(",C8481,", ",D8481,")")</f>
        <v>(42.54984, 14.11759)</v>
      </c>
    </row>
    <row r="8482" spans="1:8" ht="15.75">
      <c r="A8482">
        <v>3166532</v>
      </c>
      <c r="B8482" t="s">
        <v>24655</v>
      </c>
      <c r="C8482" t="s">
        <v>24656</v>
      </c>
      <c r="D8482" t="s">
        <v>24657</v>
      </c>
      <c r="E8482">
        <v>6077</v>
      </c>
      <c r="F8482" t="s">
        <v>11</v>
      </c>
      <c r="G8482" s="1" t="s">
        <v>23220</v>
      </c>
      <c r="H8482" t="str">
        <f>_xlfn.CONCAT("(",C8482,", ",D8482,")")</f>
        <v>(45.65444, 12.29701)</v>
      </c>
    </row>
    <row r="8483" spans="1:8" ht="15.75">
      <c r="A8483">
        <v>3166540</v>
      </c>
      <c r="B8483" t="s">
        <v>24658</v>
      </c>
      <c r="C8483" t="s">
        <v>24659</v>
      </c>
      <c r="D8483" t="s">
        <v>24660</v>
      </c>
      <c r="E8483">
        <v>12602</v>
      </c>
      <c r="F8483" t="s">
        <v>11</v>
      </c>
      <c r="G8483" s="1" t="s">
        <v>23220</v>
      </c>
      <c r="H8483" t="str">
        <f>_xlfn.CONCAT("(",C8483,", ",D8483,")")</f>
        <v>(43.7942, 11.1036)</v>
      </c>
    </row>
    <row r="8484" spans="1:8" ht="15.75">
      <c r="A8484">
        <v>3166548</v>
      </c>
      <c r="B8484" t="s">
        <v>24661</v>
      </c>
      <c r="C8484" t="s">
        <v>24662</v>
      </c>
      <c r="D8484" t="s">
        <v>24663</v>
      </c>
      <c r="E8484">
        <v>42867</v>
      </c>
      <c r="F8484" t="s">
        <v>11</v>
      </c>
      <c r="G8484" s="1" t="s">
        <v>23220</v>
      </c>
      <c r="H8484" t="str">
        <f>_xlfn.CONCAT("(",C8484,", ",D8484,")")</f>
        <v>(43.31822, 11.33064)</v>
      </c>
    </row>
    <row r="8485" spans="1:8" ht="15.75">
      <c r="A8485">
        <v>3166561</v>
      </c>
      <c r="B8485" t="s">
        <v>24664</v>
      </c>
      <c r="C8485" t="s">
        <v>24665</v>
      </c>
      <c r="D8485" t="s">
        <v>24666</v>
      </c>
      <c r="E8485">
        <v>9855</v>
      </c>
      <c r="F8485" t="s">
        <v>11</v>
      </c>
      <c r="G8485" s="1" t="s">
        <v>23220</v>
      </c>
      <c r="H8485" t="str">
        <f>_xlfn.CONCAT("(",C8485,", ",D8485,")")</f>
        <v>(40.80207, 14.69334)</v>
      </c>
    </row>
    <row r="8486" spans="1:8" ht="15.75">
      <c r="A8486">
        <v>3166571</v>
      </c>
      <c r="B8486" t="s">
        <v>24667</v>
      </c>
      <c r="C8486" t="s">
        <v>24668</v>
      </c>
      <c r="D8486" t="s">
        <v>24669</v>
      </c>
      <c r="E8486">
        <v>16071</v>
      </c>
      <c r="F8486" t="s">
        <v>11</v>
      </c>
      <c r="G8486" s="1" t="s">
        <v>23220</v>
      </c>
      <c r="H8486" t="str">
        <f>_xlfn.CONCAT("(",C8486,", ",D8486,")")</f>
        <v>(41.50032, 13.06176)</v>
      </c>
    </row>
    <row r="8487" spans="1:8" ht="15.75">
      <c r="A8487">
        <v>3166574</v>
      </c>
      <c r="B8487" t="s">
        <v>24670</v>
      </c>
      <c r="C8487" t="s">
        <v>24671</v>
      </c>
      <c r="D8487" t="s">
        <v>24672</v>
      </c>
      <c r="E8487">
        <v>22733</v>
      </c>
      <c r="F8487" t="s">
        <v>11</v>
      </c>
      <c r="G8487" s="1" t="s">
        <v>23220</v>
      </c>
      <c r="H8487" t="str">
        <f>_xlfn.CONCAT("(",C8487,", ",D8487,")")</f>
        <v>(45.6467, 9.14296)</v>
      </c>
    </row>
    <row r="8488" spans="1:8" ht="15.75">
      <c r="A8488">
        <v>3166576</v>
      </c>
      <c r="B8488" t="s">
        <v>24673</v>
      </c>
      <c r="C8488" t="s">
        <v>24674</v>
      </c>
      <c r="D8488" t="s">
        <v>24675</v>
      </c>
      <c r="E8488">
        <v>44122</v>
      </c>
      <c r="F8488" t="s">
        <v>11</v>
      </c>
      <c r="G8488" s="1" t="s">
        <v>23220</v>
      </c>
      <c r="H8488" t="str">
        <f>_xlfn.CONCAT("(",C8488,", ",D8488,")")</f>
        <v>(45.13925, 7.77008)</v>
      </c>
    </row>
    <row r="8489" spans="1:8" ht="15.75">
      <c r="A8489">
        <v>3166595</v>
      </c>
      <c r="B8489" t="s">
        <v>24676</v>
      </c>
      <c r="C8489" t="s">
        <v>24677</v>
      </c>
      <c r="D8489" t="s">
        <v>24678</v>
      </c>
      <c r="E8489">
        <v>16963</v>
      </c>
      <c r="F8489" t="s">
        <v>11</v>
      </c>
      <c r="G8489" s="1" t="s">
        <v>23220</v>
      </c>
      <c r="H8489" t="str">
        <f>_xlfn.CONCAT("(",C8489,", ",D8489,")")</f>
        <v>(44.27317, 9.39683)</v>
      </c>
    </row>
    <row r="8490" spans="1:8" ht="15.75">
      <c r="A8490">
        <v>3166598</v>
      </c>
      <c r="B8490" t="s">
        <v>24679</v>
      </c>
      <c r="C8490" t="s">
        <v>24680</v>
      </c>
      <c r="D8490" t="s">
        <v>24681</v>
      </c>
      <c r="E8490">
        <v>76509</v>
      </c>
      <c r="F8490" t="s">
        <v>11</v>
      </c>
      <c r="G8490" s="1" t="s">
        <v>23220</v>
      </c>
      <c r="H8490" t="str">
        <f>_xlfn.CONCAT("(",C8490,", ",D8490,")")</f>
        <v>(45.53329, 9.22585)</v>
      </c>
    </row>
    <row r="8491" spans="1:8" ht="15.75">
      <c r="A8491">
        <v>3166601</v>
      </c>
      <c r="B8491" t="s">
        <v>24682</v>
      </c>
      <c r="C8491" t="s">
        <v>24683</v>
      </c>
      <c r="D8491" t="s">
        <v>24684</v>
      </c>
      <c r="E8491">
        <v>45656</v>
      </c>
      <c r="F8491" t="s">
        <v>11</v>
      </c>
      <c r="G8491" s="1" t="s">
        <v>23220</v>
      </c>
      <c r="H8491" t="str">
        <f>_xlfn.CONCAT("(",C8491,", ",D8491,")")</f>
        <v>(43.83193, 11.19924)</v>
      </c>
    </row>
    <row r="8492" spans="1:8" ht="15.75">
      <c r="A8492">
        <v>3166604</v>
      </c>
      <c r="B8492" t="s">
        <v>24685</v>
      </c>
      <c r="C8492" t="s">
        <v>24686</v>
      </c>
      <c r="D8492" t="s">
        <v>24687</v>
      </c>
      <c r="E8492">
        <v>8434</v>
      </c>
      <c r="F8492" t="s">
        <v>11</v>
      </c>
      <c r="G8492" s="1" t="s">
        <v>23220</v>
      </c>
      <c r="H8492" t="str">
        <f>_xlfn.CONCAT("(",C8492,", ",D8492,")")</f>
        <v>(45.72608, 8.63397)</v>
      </c>
    </row>
    <row r="8493" spans="1:8" ht="15.75">
      <c r="A8493">
        <v>3166614</v>
      </c>
      <c r="B8493" t="s">
        <v>24688</v>
      </c>
      <c r="C8493" t="s">
        <v>24689</v>
      </c>
      <c r="D8493" t="s">
        <v>24690</v>
      </c>
      <c r="E8493">
        <v>5269</v>
      </c>
      <c r="F8493" t="s">
        <v>11</v>
      </c>
      <c r="G8493" s="1" t="s">
        <v>23220</v>
      </c>
      <c r="H8493" t="str">
        <f>_xlfn.CONCAT("(",C8493,", ",D8493,")")</f>
        <v>(41.23987, 13.92966)</v>
      </c>
    </row>
    <row r="8494" spans="1:8" ht="15.75">
      <c r="A8494">
        <v>3166637</v>
      </c>
      <c r="B8494" t="s">
        <v>24691</v>
      </c>
      <c r="C8494" t="s">
        <v>24692</v>
      </c>
      <c r="D8494" t="s">
        <v>24693</v>
      </c>
      <c r="E8494">
        <v>5672</v>
      </c>
      <c r="F8494" t="s">
        <v>11</v>
      </c>
      <c r="G8494" s="1" t="s">
        <v>23220</v>
      </c>
      <c r="H8494" t="str">
        <f>_xlfn.CONCAT("(",C8494,", ",D8494,")")</f>
        <v>(44.72277, 8.85635)</v>
      </c>
    </row>
    <row r="8495" spans="1:8" ht="15.75">
      <c r="A8495">
        <v>3166656</v>
      </c>
      <c r="B8495" t="s">
        <v>24694</v>
      </c>
      <c r="C8495" t="s">
        <v>24695</v>
      </c>
      <c r="D8495" t="s">
        <v>24696</v>
      </c>
      <c r="E8495">
        <v>7879</v>
      </c>
      <c r="F8495" t="s">
        <v>11</v>
      </c>
      <c r="G8495" s="1" t="s">
        <v>23220</v>
      </c>
      <c r="H8495" t="str">
        <f>_xlfn.CONCAT("(",C8495,", ",D8495,")")</f>
        <v>(44.51071, 8.93806)</v>
      </c>
    </row>
    <row r="8496" spans="1:8" ht="15.75">
      <c r="A8496">
        <v>3166702</v>
      </c>
      <c r="B8496" t="s">
        <v>24697</v>
      </c>
      <c r="C8496" t="s">
        <v>24698</v>
      </c>
      <c r="D8496" t="s">
        <v>24699</v>
      </c>
      <c r="E8496">
        <v>7041</v>
      </c>
      <c r="F8496" t="s">
        <v>11</v>
      </c>
      <c r="G8496" s="1" t="s">
        <v>23220</v>
      </c>
      <c r="H8496" t="str">
        <f>_xlfn.CONCAT("(",C8496,", ",D8496,")")</f>
        <v>(40.85481, 14.87224)</v>
      </c>
    </row>
    <row r="8497" spans="1:8" ht="15.75">
      <c r="A8497">
        <v>3166706</v>
      </c>
      <c r="B8497" t="s">
        <v>24700</v>
      </c>
      <c r="C8497" t="s">
        <v>24701</v>
      </c>
      <c r="D8497" t="s">
        <v>24702</v>
      </c>
      <c r="E8497">
        <v>23552</v>
      </c>
      <c r="F8497" t="s">
        <v>11</v>
      </c>
      <c r="G8497" s="1" t="s">
        <v>23220</v>
      </c>
      <c r="H8497" t="str">
        <f>_xlfn.CONCAT("(",C8497,", ",D8497,")")</f>
        <v>(45.68532, 9.72487)</v>
      </c>
    </row>
    <row r="8498" spans="1:8" ht="15.75">
      <c r="A8498">
        <v>3166711</v>
      </c>
      <c r="B8498" t="s">
        <v>24703</v>
      </c>
      <c r="C8498" t="s">
        <v>24704</v>
      </c>
      <c r="D8498" t="s">
        <v>24705</v>
      </c>
      <c r="E8498">
        <v>42760</v>
      </c>
      <c r="F8498" t="s">
        <v>11</v>
      </c>
      <c r="G8498" s="1" t="s">
        <v>23220</v>
      </c>
      <c r="H8498" t="str">
        <f>_xlfn.CONCAT("(",C8498,", ",D8498,")")</f>
        <v>(45.65002, 9.20548)</v>
      </c>
    </row>
    <row r="8499" spans="1:8" ht="15.75">
      <c r="A8499">
        <v>3166729</v>
      </c>
      <c r="B8499" t="s">
        <v>24706</v>
      </c>
      <c r="C8499" t="s">
        <v>24707</v>
      </c>
      <c r="D8499" t="s">
        <v>24708</v>
      </c>
      <c r="E8499">
        <v>6855</v>
      </c>
      <c r="F8499" t="s">
        <v>11</v>
      </c>
      <c r="G8499" s="1" t="s">
        <v>23220</v>
      </c>
      <c r="H8499" t="str">
        <f>_xlfn.CONCAT("(",C8499,", ",D8499,")")</f>
        <v>(40.7878, 8.59285)</v>
      </c>
    </row>
    <row r="8500" spans="1:8" ht="15.75">
      <c r="A8500">
        <v>3166737</v>
      </c>
      <c r="B8500" t="s">
        <v>24709</v>
      </c>
      <c r="C8500" t="s">
        <v>24710</v>
      </c>
      <c r="D8500" t="s">
        <v>24711</v>
      </c>
      <c r="E8500">
        <v>6243</v>
      </c>
      <c r="F8500" t="s">
        <v>11</v>
      </c>
      <c r="G8500" s="1" t="s">
        <v>23220</v>
      </c>
      <c r="H8500" t="str">
        <f>_xlfn.CONCAT("(",C8500,", ",D8500,")")</f>
        <v>(40.14616, 16.28867)</v>
      </c>
    </row>
    <row r="8501" spans="1:8" ht="15.75">
      <c r="A8501">
        <v>3166740</v>
      </c>
      <c r="B8501" t="s">
        <v>24712</v>
      </c>
      <c r="C8501" t="s">
        <v>24713</v>
      </c>
      <c r="D8501" t="s">
        <v>24714</v>
      </c>
      <c r="E8501">
        <v>30882</v>
      </c>
      <c r="F8501" t="s">
        <v>11</v>
      </c>
      <c r="G8501" s="1" t="s">
        <v>23220</v>
      </c>
      <c r="H8501" t="str">
        <f>_xlfn.CONCAT("(",C8501,", ",D8501,")")</f>
        <v>(43.71626, 13.20882)</v>
      </c>
    </row>
    <row r="8502" spans="1:8" ht="15.75">
      <c r="A8502">
        <v>3166753</v>
      </c>
      <c r="B8502" t="s">
        <v>24715</v>
      </c>
      <c r="C8502" t="s">
        <v>24716</v>
      </c>
      <c r="D8502" t="s">
        <v>24717</v>
      </c>
      <c r="E8502">
        <v>20620</v>
      </c>
      <c r="F8502" t="s">
        <v>11</v>
      </c>
      <c r="G8502" s="1" t="s">
        <v>23220</v>
      </c>
      <c r="H8502" t="str">
        <f>_xlfn.CONCAT("(",C8502,", ",D8502,")")</f>
        <v>(45.57562, 9.1262)</v>
      </c>
    </row>
    <row r="8503" spans="1:8" ht="15.75">
      <c r="A8503">
        <v>3166766</v>
      </c>
      <c r="B8503" t="s">
        <v>24718</v>
      </c>
      <c r="C8503" t="s">
        <v>24719</v>
      </c>
      <c r="D8503" t="s">
        <v>24720</v>
      </c>
      <c r="E8503">
        <v>7962</v>
      </c>
      <c r="F8503" t="s">
        <v>11</v>
      </c>
      <c r="G8503" s="1" t="s">
        <v>23220</v>
      </c>
      <c r="H8503" t="str">
        <f>_xlfn.CONCAT("(",C8503,", ",D8503,")")</f>
        <v>(45.38764, 11.79232)</v>
      </c>
    </row>
    <row r="8504" spans="1:8" ht="15.75">
      <c r="A8504">
        <v>3166808</v>
      </c>
      <c r="B8504" t="s">
        <v>24721</v>
      </c>
      <c r="C8504" t="s">
        <v>24722</v>
      </c>
      <c r="D8504" t="s">
        <v>24723</v>
      </c>
      <c r="E8504">
        <v>28296</v>
      </c>
      <c r="F8504" t="s">
        <v>11</v>
      </c>
      <c r="G8504" s="1" t="s">
        <v>23220</v>
      </c>
      <c r="H8504" t="str">
        <f>_xlfn.CONCAT("(",C8504,", ",D8504,")")</f>
        <v>(45.49185, 9.29812)</v>
      </c>
    </row>
    <row r="8505" spans="1:8" ht="15.75">
      <c r="A8505">
        <v>3166813</v>
      </c>
      <c r="B8505" t="s">
        <v>24724</v>
      </c>
      <c r="C8505" t="s">
        <v>24725</v>
      </c>
      <c r="D8505" t="s">
        <v>24726</v>
      </c>
      <c r="E8505">
        <v>6713</v>
      </c>
      <c r="F8505" t="s">
        <v>11</v>
      </c>
      <c r="G8505" s="1" t="s">
        <v>23220</v>
      </c>
      <c r="H8505" t="str">
        <f>_xlfn.CONCAT("(",C8505,", ",D8505,")")</f>
        <v>(41.68893, 13.01934)</v>
      </c>
    </row>
    <row r="8506" spans="1:8" ht="15.75">
      <c r="A8506">
        <v>3166822</v>
      </c>
      <c r="B8506" t="s">
        <v>24727</v>
      </c>
      <c r="C8506" t="s">
        <v>24728</v>
      </c>
      <c r="D8506" t="s">
        <v>24729</v>
      </c>
      <c r="E8506">
        <v>10833</v>
      </c>
      <c r="F8506" t="s">
        <v>11</v>
      </c>
      <c r="G8506" s="1" t="s">
        <v>23220</v>
      </c>
      <c r="H8506" t="str">
        <f>_xlfn.CONCAT("(",C8506,", ",D8506,")")</f>
        <v>(45.49105, 8.97161)</v>
      </c>
    </row>
    <row r="8507" spans="1:8" ht="15.75">
      <c r="A8507">
        <v>3166826</v>
      </c>
      <c r="B8507" t="s">
        <v>24730</v>
      </c>
      <c r="C8507" t="s">
        <v>24731</v>
      </c>
      <c r="D8507" t="s">
        <v>24732</v>
      </c>
      <c r="E8507">
        <v>5478</v>
      </c>
      <c r="F8507" t="s">
        <v>11</v>
      </c>
      <c r="G8507" s="1" t="s">
        <v>23220</v>
      </c>
      <c r="H8507" t="str">
        <f>_xlfn.CONCAT("(",C8507,", ",D8507,")")</f>
        <v>(46.10563, 12.0933)</v>
      </c>
    </row>
    <row r="8508" spans="1:8" ht="15.75">
      <c r="A8508">
        <v>3166830</v>
      </c>
      <c r="B8508" t="s">
        <v>24733</v>
      </c>
      <c r="C8508" t="s">
        <v>24734</v>
      </c>
      <c r="D8508" t="s">
        <v>24735</v>
      </c>
      <c r="E8508">
        <v>42827</v>
      </c>
      <c r="F8508" t="s">
        <v>11</v>
      </c>
      <c r="G8508" s="1" t="s">
        <v>23220</v>
      </c>
      <c r="H8508" t="str">
        <f>_xlfn.CONCAT("(",C8508,", ",D8508,")")</f>
        <v>(40.9, 14.26667)</v>
      </c>
    </row>
    <row r="8509" spans="1:8" ht="15.75">
      <c r="A8509">
        <v>3166850</v>
      </c>
      <c r="B8509" t="s">
        <v>24736</v>
      </c>
      <c r="C8509" t="s">
        <v>24737</v>
      </c>
      <c r="D8509" t="s">
        <v>24738</v>
      </c>
      <c r="E8509">
        <v>5944</v>
      </c>
      <c r="F8509" t="s">
        <v>11</v>
      </c>
      <c r="G8509" s="1" t="s">
        <v>23220</v>
      </c>
      <c r="H8509" t="str">
        <f>_xlfn.CONCAT("(",C8509,", ",D8509,")")</f>
        <v>(43.83035, 11.02122)</v>
      </c>
    </row>
    <row r="8510" spans="1:8" ht="15.75">
      <c r="A8510">
        <v>3166866</v>
      </c>
      <c r="B8510" t="s">
        <v>24739</v>
      </c>
      <c r="C8510" t="s">
        <v>24740</v>
      </c>
      <c r="D8510" t="s">
        <v>24741</v>
      </c>
      <c r="E8510">
        <v>8699</v>
      </c>
      <c r="F8510" t="s">
        <v>11</v>
      </c>
      <c r="G8510" s="1" t="s">
        <v>23220</v>
      </c>
      <c r="H8510" t="str">
        <f>_xlfn.CONCAT("(",C8510,", ",D8510,")")</f>
        <v>(45.57405, 12.11156)</v>
      </c>
    </row>
    <row r="8511" spans="1:8" ht="15.75">
      <c r="A8511">
        <v>3166872</v>
      </c>
      <c r="B8511" t="s">
        <v>24742</v>
      </c>
      <c r="C8511" t="s">
        <v>24743</v>
      </c>
      <c r="D8511" t="s">
        <v>24744</v>
      </c>
      <c r="E8511">
        <v>6476</v>
      </c>
      <c r="F8511" t="s">
        <v>11</v>
      </c>
      <c r="G8511" s="1" t="s">
        <v>23220</v>
      </c>
      <c r="H8511" t="str">
        <f>_xlfn.CONCAT("(",C8511,", ",D8511,")")</f>
        <v>(40.09018, 18.29993)</v>
      </c>
    </row>
    <row r="8512" spans="1:8" ht="15.75">
      <c r="A8512">
        <v>3166917</v>
      </c>
      <c r="B8512" t="s">
        <v>24745</v>
      </c>
      <c r="C8512" t="s">
        <v>24746</v>
      </c>
      <c r="D8512" t="s">
        <v>24747</v>
      </c>
      <c r="E8512">
        <v>33740</v>
      </c>
      <c r="F8512" t="s">
        <v>11</v>
      </c>
      <c r="G8512" s="1" t="s">
        <v>23220</v>
      </c>
      <c r="H8512" t="str">
        <f>_xlfn.CONCAT("(",C8512,", ",D8512,")")</f>
        <v>(45.71262, 11.35671)</v>
      </c>
    </row>
    <row r="8513" spans="1:8" ht="15.75">
      <c r="A8513">
        <v>3166955</v>
      </c>
      <c r="B8513" t="s">
        <v>24748</v>
      </c>
      <c r="C8513" t="s">
        <v>24749</v>
      </c>
      <c r="D8513" t="s">
        <v>24750</v>
      </c>
      <c r="E8513">
        <v>5163</v>
      </c>
      <c r="F8513" t="s">
        <v>11</v>
      </c>
      <c r="G8513" s="1" t="s">
        <v>23220</v>
      </c>
      <c r="H8513" t="str">
        <f>_xlfn.CONCAT("(",C8513,", ",D8513,")")</f>
        <v>(43.99357, 11.35415)</v>
      </c>
    </row>
    <row r="8514" spans="1:8" ht="15.75">
      <c r="A8514">
        <v>3166988</v>
      </c>
      <c r="B8514" t="s">
        <v>24751</v>
      </c>
      <c r="C8514" t="s">
        <v>24752</v>
      </c>
      <c r="D8514" t="s">
        <v>24753</v>
      </c>
      <c r="E8514">
        <v>44951</v>
      </c>
      <c r="F8514" t="s">
        <v>11</v>
      </c>
      <c r="G8514" s="1" t="s">
        <v>23220</v>
      </c>
      <c r="H8514" t="str">
        <f>_xlfn.CONCAT("(",C8514,", ",D8514,")")</f>
        <v>(43.75423, 11.18794)</v>
      </c>
    </row>
    <row r="8515" spans="1:8" ht="15.75">
      <c r="A8515">
        <v>3166989</v>
      </c>
      <c r="B8515" t="s">
        <v>24754</v>
      </c>
      <c r="C8515" t="s">
        <v>24755</v>
      </c>
      <c r="D8515" t="s">
        <v>24756</v>
      </c>
      <c r="E8515">
        <v>11010</v>
      </c>
      <c r="F8515" t="s">
        <v>11</v>
      </c>
      <c r="G8515" s="1" t="s">
        <v>23220</v>
      </c>
      <c r="H8515" t="str">
        <f>_xlfn.CONCAT("(",C8515,", ",D8515,")")</f>
        <v>(44.5983, 10.69558)</v>
      </c>
    </row>
    <row r="8516" spans="1:8" ht="15.75">
      <c r="A8516">
        <v>3167010</v>
      </c>
      <c r="B8516" t="s">
        <v>24757</v>
      </c>
      <c r="C8516" t="s">
        <v>24758</v>
      </c>
      <c r="D8516" t="s">
        <v>24759</v>
      </c>
      <c r="E8516">
        <v>49264</v>
      </c>
      <c r="F8516" t="s">
        <v>11</v>
      </c>
      <c r="G8516" s="1" t="s">
        <v>23220</v>
      </c>
      <c r="H8516" t="str">
        <f>_xlfn.CONCAT("(",C8516,", ",D8516,")")</f>
        <v>(40.7602, 14.53723)</v>
      </c>
    </row>
    <row r="8517" spans="1:8" ht="15.75">
      <c r="A8517">
        <v>3167022</v>
      </c>
      <c r="B8517" t="s">
        <v>24760</v>
      </c>
      <c r="C8517" t="s">
        <v>24761</v>
      </c>
      <c r="D8517" t="s">
        <v>24762</v>
      </c>
      <c r="E8517">
        <v>58283</v>
      </c>
      <c r="F8517" t="s">
        <v>11</v>
      </c>
      <c r="G8517" s="1" t="s">
        <v>23220</v>
      </c>
      <c r="H8517" t="str">
        <f>_xlfn.CONCAT("(",C8517,", ",D8517,")")</f>
        <v>(44.30905, 8.47715)</v>
      </c>
    </row>
    <row r="8518" spans="1:8" ht="15.75">
      <c r="A8518">
        <v>3167030</v>
      </c>
      <c r="B8518" t="s">
        <v>24763</v>
      </c>
      <c r="C8518" t="s">
        <v>24764</v>
      </c>
      <c r="D8518" t="s">
        <v>24765</v>
      </c>
      <c r="E8518">
        <v>14715</v>
      </c>
      <c r="F8518" t="s">
        <v>11</v>
      </c>
      <c r="G8518" s="1" t="s">
        <v>23220</v>
      </c>
      <c r="H8518" t="str">
        <f>_xlfn.CONCAT("(",C8518,", ",D8518,")")</f>
        <v>(44.09009, 12.39935)</v>
      </c>
    </row>
    <row r="8519" spans="1:8" ht="15.75">
      <c r="A8519">
        <v>3167034</v>
      </c>
      <c r="B8519" t="s">
        <v>24766</v>
      </c>
      <c r="C8519" t="s">
        <v>24767</v>
      </c>
      <c r="D8519" t="s">
        <v>24768</v>
      </c>
      <c r="E8519">
        <v>16800</v>
      </c>
      <c r="F8519" t="s">
        <v>11</v>
      </c>
      <c r="G8519" s="1" t="s">
        <v>23220</v>
      </c>
      <c r="H8519" t="str">
        <f>_xlfn.CONCAT("(",C8519,", ",D8519,")")</f>
        <v>(44.64808, 7.65677)</v>
      </c>
    </row>
    <row r="8520" spans="1:8" ht="15.75">
      <c r="A8520">
        <v>3167035</v>
      </c>
      <c r="B8520" t="s">
        <v>24769</v>
      </c>
      <c r="C8520" t="s">
        <v>24770</v>
      </c>
      <c r="D8520" t="s">
        <v>24771</v>
      </c>
      <c r="E8520">
        <v>13110</v>
      </c>
      <c r="F8520" t="s">
        <v>11</v>
      </c>
      <c r="G8520" s="1" t="s">
        <v>23220</v>
      </c>
      <c r="H8520" t="str">
        <f>_xlfn.CONCAT("(",C8520,", ",D8520,")")</f>
        <v>(40.90507, 14.50498)</v>
      </c>
    </row>
    <row r="8521" spans="1:8" ht="15.75">
      <c r="A8521">
        <v>3167044</v>
      </c>
      <c r="B8521" t="s">
        <v>24772</v>
      </c>
      <c r="C8521" t="s">
        <v>24773</v>
      </c>
      <c r="D8521" t="s">
        <v>24774</v>
      </c>
      <c r="E8521">
        <v>15898</v>
      </c>
      <c r="F8521" t="s">
        <v>11</v>
      </c>
      <c r="G8521" s="1" t="s">
        <v>23220</v>
      </c>
      <c r="H8521" t="str">
        <f>_xlfn.CONCAT("(",C8521,", ",D8521,")")</f>
        <v>(40.40203, 17.55267)</v>
      </c>
    </row>
    <row r="8522" spans="1:8" ht="15.75">
      <c r="A8522">
        <v>3167053</v>
      </c>
      <c r="B8522" t="s">
        <v>24775</v>
      </c>
      <c r="C8522" t="s">
        <v>24776</v>
      </c>
      <c r="D8522" t="s">
        <v>24777</v>
      </c>
      <c r="E8522">
        <v>36926</v>
      </c>
      <c r="F8522" t="s">
        <v>11</v>
      </c>
      <c r="G8522" s="1" t="s">
        <v>23220</v>
      </c>
      <c r="H8522" t="str">
        <f>_xlfn.CONCAT("(",C8522,", ",D8522,")")</f>
        <v>(44.5432, 10.7848)</v>
      </c>
    </row>
    <row r="8523" spans="1:8" ht="15.75">
      <c r="A8523">
        <v>3167062</v>
      </c>
      <c r="B8523" t="s">
        <v>24778</v>
      </c>
      <c r="C8523" t="s">
        <v>24779</v>
      </c>
      <c r="D8523" t="s">
        <v>24780</v>
      </c>
      <c r="E8523">
        <v>6115</v>
      </c>
      <c r="F8523" t="s">
        <v>11</v>
      </c>
      <c r="G8523" s="1" t="s">
        <v>23220</v>
      </c>
      <c r="H8523" t="str">
        <f>_xlfn.CONCAT("(",C8523,", ",D8523,")")</f>
        <v>(44.40064, 11.25177)</v>
      </c>
    </row>
    <row r="8524" spans="1:8" ht="15.75">
      <c r="A8524">
        <v>3167096</v>
      </c>
      <c r="B8524" t="s">
        <v>24781</v>
      </c>
      <c r="C8524" t="s">
        <v>24782</v>
      </c>
      <c r="D8524" t="s">
        <v>24783</v>
      </c>
      <c r="E8524">
        <v>91895</v>
      </c>
      <c r="F8524" t="s">
        <v>11</v>
      </c>
      <c r="G8524" s="1" t="s">
        <v>23220</v>
      </c>
      <c r="H8524" t="str">
        <f>_xlfn.CONCAT("(",C8524,", ",D8524,")")</f>
        <v>(40.72586, 8.55552)</v>
      </c>
    </row>
    <row r="8525" spans="1:8" ht="15.75">
      <c r="A8525">
        <v>3167104</v>
      </c>
      <c r="B8525" t="s">
        <v>24784</v>
      </c>
      <c r="C8525" t="s">
        <v>24785</v>
      </c>
      <c r="D8525" t="s">
        <v>24786</v>
      </c>
      <c r="E8525">
        <v>20435</v>
      </c>
      <c r="F8525" t="s">
        <v>11</v>
      </c>
      <c r="G8525" s="1" t="s">
        <v>23220</v>
      </c>
      <c r="H8525" t="str">
        <f>_xlfn.CONCAT("(",C8525,", ",D8525,")")</f>
        <v>(44.11178, 9.9622)</v>
      </c>
    </row>
    <row r="8526" spans="1:8" ht="15.75">
      <c r="A8526">
        <v>3167113</v>
      </c>
      <c r="B8526" t="s">
        <v>24787</v>
      </c>
      <c r="C8526" t="s">
        <v>24788</v>
      </c>
      <c r="D8526" t="s">
        <v>24789</v>
      </c>
      <c r="E8526">
        <v>38099</v>
      </c>
      <c r="F8526" t="s">
        <v>11</v>
      </c>
      <c r="G8526" s="1" t="s">
        <v>23220</v>
      </c>
      <c r="H8526" t="str">
        <f>_xlfn.CONCAT("(",C8526,", ",D8526,")")</f>
        <v>(45.62513, 9.03517)</v>
      </c>
    </row>
    <row r="8527" spans="1:8" ht="15.75">
      <c r="A8527">
        <v>3167116</v>
      </c>
      <c r="B8527" t="s">
        <v>24790</v>
      </c>
      <c r="C8527" t="s">
        <v>24791</v>
      </c>
      <c r="D8527" t="s">
        <v>24792</v>
      </c>
      <c r="E8527">
        <v>28837</v>
      </c>
      <c r="F8527" t="s">
        <v>11</v>
      </c>
      <c r="G8527" s="1" t="s">
        <v>23220</v>
      </c>
      <c r="H8527" t="str">
        <f>_xlfn.CONCAT("(",C8527,", ",D8527,")")</f>
        <v>(40.80748, 14.62151)</v>
      </c>
    </row>
    <row r="8528" spans="1:8" ht="15.75">
      <c r="A8528">
        <v>3167117</v>
      </c>
      <c r="B8528" t="s">
        <v>24793</v>
      </c>
      <c r="C8528" t="s">
        <v>24794</v>
      </c>
      <c r="D8528" t="s">
        <v>24795</v>
      </c>
      <c r="E8528">
        <v>6177</v>
      </c>
      <c r="F8528" t="s">
        <v>11</v>
      </c>
      <c r="G8528" s="1" t="s">
        <v>23220</v>
      </c>
      <c r="H8528" t="str">
        <f>_xlfn.CONCAT("(",C8528,", ",D8528,")")</f>
        <v>(45.67099, 9.96152)</v>
      </c>
    </row>
    <row r="8529" spans="1:8" ht="15.75">
      <c r="A8529">
        <v>3167120</v>
      </c>
      <c r="B8529" t="s">
        <v>24796</v>
      </c>
      <c r="C8529" t="s">
        <v>24797</v>
      </c>
      <c r="D8529" t="s">
        <v>24798</v>
      </c>
      <c r="E8529">
        <v>7797</v>
      </c>
      <c r="F8529" t="s">
        <v>11</v>
      </c>
      <c r="G8529" s="1" t="s">
        <v>23220</v>
      </c>
      <c r="H8529" t="str">
        <f>_xlfn.CONCAT("(",C8529,", ",D8529,")")</f>
        <v>(45.424, 11.81674)</v>
      </c>
    </row>
    <row r="8530" spans="1:8" ht="15.75">
      <c r="A8530">
        <v>3167128</v>
      </c>
      <c r="B8530" t="s">
        <v>24799</v>
      </c>
      <c r="C8530" t="s">
        <v>24800</v>
      </c>
      <c r="D8530" t="s">
        <v>24801</v>
      </c>
      <c r="E8530">
        <v>13295</v>
      </c>
      <c r="F8530" t="s">
        <v>11</v>
      </c>
      <c r="G8530" s="1" t="s">
        <v>23220</v>
      </c>
      <c r="H8530" t="str">
        <f>_xlfn.CONCAT("(",C8530,", ",D8530,")")</f>
        <v>(45.66067, 10.1969)</v>
      </c>
    </row>
    <row r="8531" spans="1:8" ht="15.75">
      <c r="A8531">
        <v>3167152</v>
      </c>
      <c r="B8531" t="s">
        <v>24802</v>
      </c>
      <c r="C8531" t="s">
        <v>24803</v>
      </c>
      <c r="D8531" t="s">
        <v>24804</v>
      </c>
      <c r="E8531">
        <v>6716</v>
      </c>
      <c r="F8531" t="s">
        <v>11</v>
      </c>
      <c r="G8531" s="1" t="s">
        <v>23220</v>
      </c>
      <c r="H8531" t="str">
        <f>_xlfn.CONCAT("(",C8531,", ",D8531,")")</f>
        <v>(40.07464, 15.63212)</v>
      </c>
    </row>
    <row r="8532" spans="1:8" ht="15.75">
      <c r="A8532">
        <v>3167161</v>
      </c>
      <c r="B8532" t="s">
        <v>24805</v>
      </c>
      <c r="C8532" t="s">
        <v>24806</v>
      </c>
      <c r="D8532" t="s">
        <v>24807</v>
      </c>
      <c r="E8532">
        <v>6506</v>
      </c>
      <c r="F8532" t="s">
        <v>11</v>
      </c>
      <c r="G8532" s="1" t="s">
        <v>23220</v>
      </c>
      <c r="H8532" t="str">
        <f>_xlfn.CONCAT("(",C8532,", ",D8532,")")</f>
        <v>(45.7804, 11.8372)</v>
      </c>
    </row>
    <row r="8533" spans="1:8" ht="15.75">
      <c r="A8533">
        <v>3167184</v>
      </c>
      <c r="B8533" t="s">
        <v>24808</v>
      </c>
      <c r="C8533" t="s">
        <v>24809</v>
      </c>
      <c r="D8533" t="s">
        <v>24810</v>
      </c>
      <c r="E8533">
        <v>17617</v>
      </c>
      <c r="F8533" t="s">
        <v>11</v>
      </c>
      <c r="G8533" s="1" t="s">
        <v>23220</v>
      </c>
      <c r="H8533" t="str">
        <f>_xlfn.CONCAT("(",C8533,", ",D8533,")")</f>
        <v>(40.65642, 17.70814)</v>
      </c>
    </row>
    <row r="8534" spans="1:8" ht="15.75">
      <c r="A8534">
        <v>3167186</v>
      </c>
      <c r="B8534" t="s">
        <v>24811</v>
      </c>
      <c r="C8534" t="s">
        <v>24812</v>
      </c>
      <c r="D8534" t="s">
        <v>24813</v>
      </c>
      <c r="E8534">
        <v>12599</v>
      </c>
      <c r="F8534" t="s">
        <v>11</v>
      </c>
      <c r="G8534" s="1" t="s">
        <v>23220</v>
      </c>
      <c r="H8534" t="str">
        <f>_xlfn.CONCAT("(",C8534,", ",D8534,")")</f>
        <v>(45.9168, 12.85945)</v>
      </c>
    </row>
    <row r="8535" spans="1:8" ht="15.75">
      <c r="A8535">
        <v>3167207</v>
      </c>
      <c r="B8535" t="s">
        <v>24814</v>
      </c>
      <c r="C8535" t="s">
        <v>24815</v>
      </c>
      <c r="D8535" t="s">
        <v>24816</v>
      </c>
      <c r="E8535">
        <v>6178</v>
      </c>
      <c r="F8535" t="s">
        <v>11</v>
      </c>
      <c r="G8535" s="1" t="s">
        <v>23220</v>
      </c>
      <c r="H8535" t="str">
        <f>_xlfn.CONCAT("(",C8535,", ",D8535,")")</f>
        <v>(43.09061, 10.54246)</v>
      </c>
    </row>
    <row r="8536" spans="1:8" ht="15.75">
      <c r="A8536">
        <v>3167213</v>
      </c>
      <c r="B8536" t="s">
        <v>24817</v>
      </c>
      <c r="C8536" t="s">
        <v>24818</v>
      </c>
      <c r="D8536" t="s">
        <v>24819</v>
      </c>
      <c r="E8536">
        <v>8776</v>
      </c>
      <c r="F8536" t="s">
        <v>11</v>
      </c>
      <c r="G8536" s="1" t="s">
        <v>23220</v>
      </c>
      <c r="H8536" t="str">
        <f>_xlfn.CONCAT("(",C8536,", ",D8536,")")</f>
        <v>(45.88732, 12.35164)</v>
      </c>
    </row>
    <row r="8537" spans="1:8" ht="15.75">
      <c r="A8537">
        <v>3167219</v>
      </c>
      <c r="B8537" t="s">
        <v>24820</v>
      </c>
      <c r="C8537" t="s">
        <v>24821</v>
      </c>
      <c r="D8537" t="s">
        <v>24822</v>
      </c>
      <c r="E8537">
        <v>9300</v>
      </c>
      <c r="F8537" t="s">
        <v>11</v>
      </c>
      <c r="G8537" s="1" t="s">
        <v>23220</v>
      </c>
      <c r="H8537" t="str">
        <f>_xlfn.CONCAT("(",C8537,", ",D8537,")")</f>
        <v>(40.79109, 14.60333)</v>
      </c>
    </row>
    <row r="8538" spans="1:8" ht="15.75">
      <c r="A8538">
        <v>3167239</v>
      </c>
      <c r="B8538" t="s">
        <v>24823</v>
      </c>
      <c r="C8538" t="s">
        <v>24824</v>
      </c>
      <c r="D8538" t="s">
        <v>24825</v>
      </c>
      <c r="E8538">
        <v>7080</v>
      </c>
      <c r="F8538" t="s">
        <v>11</v>
      </c>
      <c r="G8538" s="1" t="s">
        <v>23220</v>
      </c>
      <c r="H8538" t="str">
        <f>_xlfn.CONCAT("(",C8538,", ",D8538,")")</f>
        <v>(45.72559, 12.68971)</v>
      </c>
    </row>
    <row r="8539" spans="1:8" ht="15.75">
      <c r="A8539">
        <v>3167243</v>
      </c>
      <c r="B8539" t="s">
        <v>24826</v>
      </c>
      <c r="C8539" t="s">
        <v>24827</v>
      </c>
      <c r="D8539" t="s">
        <v>24828</v>
      </c>
      <c r="E8539">
        <v>8153</v>
      </c>
      <c r="F8539" t="s">
        <v>11</v>
      </c>
      <c r="G8539" s="1" t="s">
        <v>23220</v>
      </c>
      <c r="H8539" t="str">
        <f>_xlfn.CONCAT("(",C8539,", ",D8539,")")</f>
        <v>(44.14891, 9.92185)</v>
      </c>
    </row>
    <row r="8540" spans="1:8" ht="15.75">
      <c r="A8540">
        <v>3167268</v>
      </c>
      <c r="B8540" t="s">
        <v>24829</v>
      </c>
      <c r="C8540" t="s">
        <v>24830</v>
      </c>
      <c r="D8540" t="s">
        <v>24831</v>
      </c>
      <c r="E8540">
        <v>5236</v>
      </c>
      <c r="F8540" t="s">
        <v>11</v>
      </c>
      <c r="G8540" s="1" t="s">
        <v>23220</v>
      </c>
      <c r="H8540" t="str">
        <f>_xlfn.CONCAT("(",C8540,", ",D8540,")")</f>
        <v>(45.73383, 11.38785)</v>
      </c>
    </row>
    <row r="8541" spans="1:8" ht="15.75">
      <c r="A8541">
        <v>3167304</v>
      </c>
      <c r="B8541" t="s">
        <v>24832</v>
      </c>
      <c r="C8541" t="s">
        <v>24833</v>
      </c>
      <c r="D8541" t="s">
        <v>24834</v>
      </c>
      <c r="E8541">
        <v>8140</v>
      </c>
      <c r="F8541" t="s">
        <v>11</v>
      </c>
      <c r="G8541" s="1" t="s">
        <v>23220</v>
      </c>
      <c r="H8541" t="str">
        <f>_xlfn.CONCAT("(",C8541,", ",D8541,")")</f>
        <v>(44.7589, 10.44737)</v>
      </c>
    </row>
    <row r="8542" spans="1:8" ht="15.75">
      <c r="A8542">
        <v>3167314</v>
      </c>
      <c r="B8542" t="s">
        <v>24835</v>
      </c>
      <c r="C8542" t="s">
        <v>24836</v>
      </c>
      <c r="D8542" t="s">
        <v>24837</v>
      </c>
      <c r="E8542">
        <v>8079</v>
      </c>
      <c r="F8542" t="s">
        <v>11</v>
      </c>
      <c r="G8542" s="1" t="s">
        <v>23220</v>
      </c>
      <c r="H8542" t="str">
        <f>_xlfn.CONCAT("(",C8542,", ",D8542,")")</f>
        <v>(45.36795, 8.17012)</v>
      </c>
    </row>
    <row r="8543" spans="1:8" ht="15.75">
      <c r="A8543">
        <v>3167327</v>
      </c>
      <c r="B8543" t="s">
        <v>24838</v>
      </c>
      <c r="C8543" t="s">
        <v>24839</v>
      </c>
      <c r="D8543" t="s">
        <v>24840</v>
      </c>
      <c r="E8543">
        <v>24922</v>
      </c>
      <c r="F8543" t="s">
        <v>11</v>
      </c>
      <c r="G8543" s="1" t="s">
        <v>23220</v>
      </c>
      <c r="H8543" t="str">
        <f>_xlfn.CONCAT("(",C8543,", ",D8543,")")</f>
        <v>(40.79236, 16.75873)</v>
      </c>
    </row>
    <row r="8544" spans="1:8" ht="15.75">
      <c r="A8544">
        <v>3167333</v>
      </c>
      <c r="B8544" t="s">
        <v>24841</v>
      </c>
      <c r="C8544" t="s">
        <v>24842</v>
      </c>
      <c r="D8544" t="s">
        <v>24843</v>
      </c>
      <c r="E8544">
        <v>5365</v>
      </c>
      <c r="F8544" t="s">
        <v>11</v>
      </c>
      <c r="G8544" s="1" t="s">
        <v>23220</v>
      </c>
      <c r="H8544" t="str">
        <f>_xlfn.CONCAT("(",C8544,", ",D8544,")")</f>
        <v>(43.23024, 13.68819)</v>
      </c>
    </row>
    <row r="8545" spans="1:8" ht="15.75">
      <c r="A8545">
        <v>3167347</v>
      </c>
      <c r="B8545" t="s">
        <v>24844</v>
      </c>
      <c r="C8545" t="s">
        <v>24845</v>
      </c>
      <c r="D8545" t="s">
        <v>24846</v>
      </c>
      <c r="E8545">
        <v>7753</v>
      </c>
      <c r="F8545" t="s">
        <v>11</v>
      </c>
      <c r="G8545" s="1" t="s">
        <v>23220</v>
      </c>
      <c r="H8545" t="str">
        <f>_xlfn.CONCAT("(",C8545,", ",D8545,")")</f>
        <v>(42.81705, 13.72164)</v>
      </c>
    </row>
    <row r="8546" spans="1:8" ht="15.75">
      <c r="A8546">
        <v>3167368</v>
      </c>
      <c r="B8546" t="s">
        <v>24847</v>
      </c>
      <c r="C8546" t="s">
        <v>24848</v>
      </c>
      <c r="D8546" t="s">
        <v>24849</v>
      </c>
      <c r="E8546">
        <v>12028</v>
      </c>
      <c r="F8546" t="s">
        <v>11</v>
      </c>
      <c r="G8546" s="1" t="s">
        <v>23220</v>
      </c>
      <c r="H8546" t="str">
        <f>_xlfn.CONCAT("(",C8546,", ",D8546,")")</f>
        <v>(40.95716, 14.25075)</v>
      </c>
    </row>
    <row r="8547" spans="1:8" ht="15.75">
      <c r="A8547">
        <v>3167373</v>
      </c>
      <c r="B8547" t="s">
        <v>24850</v>
      </c>
      <c r="C8547" t="s">
        <v>24851</v>
      </c>
      <c r="D8547" t="s">
        <v>24852</v>
      </c>
      <c r="E8547">
        <v>10934</v>
      </c>
      <c r="F8547" t="s">
        <v>11</v>
      </c>
      <c r="G8547" s="1" t="s">
        <v>23220</v>
      </c>
      <c r="H8547" t="str">
        <f>_xlfn.CONCAT("(",C8547,", ",D8547,")")</f>
        <v>(44.06326, 12.44657)</v>
      </c>
    </row>
    <row r="8548" spans="1:8" ht="15.75">
      <c r="A8548">
        <v>3167393</v>
      </c>
      <c r="B8548" t="s">
        <v>24853</v>
      </c>
      <c r="C8548" t="s">
        <v>24854</v>
      </c>
      <c r="D8548" t="s">
        <v>24855</v>
      </c>
      <c r="E8548">
        <v>18859</v>
      </c>
      <c r="F8548" t="s">
        <v>11</v>
      </c>
      <c r="G8548" s="1" t="s">
        <v>23220</v>
      </c>
      <c r="H8548" t="str">
        <f>_xlfn.CONCAT("(",C8548,", ",D8548,")")</f>
        <v>(40.72152, 14.54021)</v>
      </c>
    </row>
    <row r="8549" spans="1:8" ht="15.75">
      <c r="A8549">
        <v>3167409</v>
      </c>
      <c r="B8549" t="s">
        <v>24856</v>
      </c>
      <c r="C8549" t="s">
        <v>24857</v>
      </c>
      <c r="D8549" t="s">
        <v>24858</v>
      </c>
      <c r="E8549">
        <v>13596</v>
      </c>
      <c r="F8549" t="s">
        <v>11</v>
      </c>
      <c r="G8549" s="1" t="s">
        <v>23220</v>
      </c>
      <c r="H8549" t="str">
        <f>_xlfn.CONCAT("(",C8549,", ",D8549,")")</f>
        <v>(45.19649, 10.79381)</v>
      </c>
    </row>
    <row r="8550" spans="1:8" ht="15.75">
      <c r="A8550">
        <v>3167419</v>
      </c>
      <c r="B8550" t="s">
        <v>24859</v>
      </c>
      <c r="C8550" t="s">
        <v>24860</v>
      </c>
      <c r="D8550" t="s">
        <v>24861</v>
      </c>
      <c r="E8550">
        <v>33561</v>
      </c>
      <c r="F8550" t="s">
        <v>11</v>
      </c>
      <c r="G8550" s="1" t="s">
        <v>23220</v>
      </c>
      <c r="H8550" t="str">
        <f>_xlfn.CONCAT("(",C8550,", ",D8550,")")</f>
        <v>(40.94223, 14.23476)</v>
      </c>
    </row>
    <row r="8551" spans="1:8" ht="15.75">
      <c r="A8551">
        <v>3167439</v>
      </c>
      <c r="B8551" t="s">
        <v>24862</v>
      </c>
      <c r="C8551" t="s">
        <v>24863</v>
      </c>
      <c r="D8551" t="s">
        <v>24864</v>
      </c>
      <c r="E8551">
        <v>11516</v>
      </c>
      <c r="F8551" t="s">
        <v>11</v>
      </c>
      <c r="G8551" s="1" t="s">
        <v>23220</v>
      </c>
      <c r="H8551" t="str">
        <f>_xlfn.CONCAT("(",C8551,", ",D8551,")")</f>
        <v>(45.23526, 9.40651)</v>
      </c>
    </row>
    <row r="8552" spans="1:8" ht="15.75">
      <c r="A8552">
        <v>3167448</v>
      </c>
      <c r="B8552" t="s">
        <v>24865</v>
      </c>
      <c r="C8552" t="s">
        <v>24866</v>
      </c>
      <c r="D8552" t="s">
        <v>24867</v>
      </c>
      <c r="E8552">
        <v>6128</v>
      </c>
      <c r="F8552" t="s">
        <v>11</v>
      </c>
      <c r="G8552" s="1" t="s">
        <v>23220</v>
      </c>
      <c r="H8552" t="str">
        <f>_xlfn.CONCAT("(",C8552,", ",D8552,")")</f>
        <v>(45.31735, 12.00941)</v>
      </c>
    </row>
    <row r="8553" spans="1:8" ht="15.75">
      <c r="A8553">
        <v>3167509</v>
      </c>
      <c r="B8553" t="s">
        <v>24868</v>
      </c>
      <c r="C8553" t="s">
        <v>24869</v>
      </c>
      <c r="D8553" t="s">
        <v>24870</v>
      </c>
      <c r="E8553">
        <v>20733</v>
      </c>
      <c r="F8553" t="s">
        <v>11</v>
      </c>
      <c r="G8553" s="1" t="s">
        <v>23220</v>
      </c>
      <c r="H8553" t="str">
        <f>_xlfn.CONCAT("(",C8553,", ",D8553,")")</f>
        <v>(40.86842, 14.40196)</v>
      </c>
    </row>
    <row r="8554" spans="1:8" ht="15.75">
      <c r="A8554">
        <v>3167513</v>
      </c>
      <c r="B8554" t="s">
        <v>24871</v>
      </c>
      <c r="C8554" t="s">
        <v>24872</v>
      </c>
      <c r="D8554" t="s">
        <v>24873</v>
      </c>
      <c r="E8554">
        <v>10384</v>
      </c>
      <c r="F8554" t="s">
        <v>11</v>
      </c>
      <c r="G8554" s="1" t="s">
        <v>23220</v>
      </c>
      <c r="H8554" t="str">
        <f>_xlfn.CONCAT("(",C8554,", ",D8554,")")</f>
        <v>(45.52089, 10.83618)</v>
      </c>
    </row>
    <row r="8555" spans="1:8" ht="15.75">
      <c r="A8555">
        <v>3167520</v>
      </c>
      <c r="B8555" t="s">
        <v>24874</v>
      </c>
      <c r="C8555" t="s">
        <v>24875</v>
      </c>
      <c r="D8555" t="s">
        <v>24876</v>
      </c>
      <c r="E8555">
        <v>14034</v>
      </c>
      <c r="F8555" t="s">
        <v>11</v>
      </c>
      <c r="G8555" s="1" t="s">
        <v>23220</v>
      </c>
      <c r="H8555" t="str">
        <f>_xlfn.CONCAT("(",C8555,", ",D8555,")")</f>
        <v>(42.03425, 11.85416)</v>
      </c>
    </row>
    <row r="8556" spans="1:8" ht="15.75">
      <c r="A8556">
        <v>3167529</v>
      </c>
      <c r="B8556" t="s">
        <v>24877</v>
      </c>
      <c r="C8556" t="s">
        <v>24878</v>
      </c>
      <c r="D8556" t="s">
        <v>24879</v>
      </c>
      <c r="E8556">
        <v>8174</v>
      </c>
      <c r="F8556" t="s">
        <v>11</v>
      </c>
      <c r="G8556" s="1" t="s">
        <v>23220</v>
      </c>
      <c r="H8556" t="str">
        <f>_xlfn.CONCAT("(",C8556,", ",D8556,")")</f>
        <v>(44.90231, 11.60663)</v>
      </c>
    </row>
    <row r="8557" spans="1:8" ht="15.75">
      <c r="A8557">
        <v>3167559</v>
      </c>
      <c r="B8557" t="s">
        <v>24880</v>
      </c>
      <c r="C8557" t="s">
        <v>24881</v>
      </c>
      <c r="D8557" t="s">
        <v>24882</v>
      </c>
      <c r="E8557">
        <v>7719</v>
      </c>
      <c r="F8557" t="s">
        <v>11</v>
      </c>
      <c r="G8557" s="1" t="s">
        <v>23220</v>
      </c>
      <c r="H8557" t="str">
        <f>_xlfn.CONCAT("(",C8557,", ",D8557,")")</f>
        <v>(43.05691, 12.57497)</v>
      </c>
    </row>
    <row r="8558" spans="1:8" ht="15.75">
      <c r="A8558">
        <v>3167561</v>
      </c>
      <c r="B8558" t="s">
        <v>24883</v>
      </c>
      <c r="C8558" t="s">
        <v>24884</v>
      </c>
      <c r="D8558" t="s">
        <v>24885</v>
      </c>
      <c r="E8558">
        <v>31743</v>
      </c>
      <c r="F8558" t="s">
        <v>11</v>
      </c>
      <c r="G8558" s="1" t="s">
        <v>23220</v>
      </c>
      <c r="H8558" t="str">
        <f>_xlfn.CONCAT("(",C8558,", ",D8558,")")</f>
        <v>(41.08156, 14.25342)</v>
      </c>
    </row>
    <row r="8559" spans="1:8" ht="15.75">
      <c r="A8559">
        <v>3167562</v>
      </c>
      <c r="B8559" t="s">
        <v>24886</v>
      </c>
      <c r="C8559" t="s">
        <v>24887</v>
      </c>
      <c r="D8559" t="s">
        <v>24888</v>
      </c>
      <c r="E8559">
        <v>14095</v>
      </c>
      <c r="F8559" t="s">
        <v>11</v>
      </c>
      <c r="G8559" s="1" t="s">
        <v>23220</v>
      </c>
      <c r="H8559" t="str">
        <f>_xlfn.CONCAT("(",C8559,", ",D8559,")")</f>
        <v>(41.02611, 14.46515)</v>
      </c>
    </row>
    <row r="8560" spans="1:8" ht="15.75">
      <c r="A8560">
        <v>3167567</v>
      </c>
      <c r="B8560" t="s">
        <v>24889</v>
      </c>
      <c r="C8560" t="s">
        <v>24890</v>
      </c>
      <c r="D8560" t="s">
        <v>24891</v>
      </c>
      <c r="E8560">
        <v>6438</v>
      </c>
      <c r="F8560" t="s">
        <v>11</v>
      </c>
      <c r="G8560" s="1" t="s">
        <v>23220</v>
      </c>
      <c r="H8560" t="str">
        <f>_xlfn.CONCAT("(",C8560,", ",D8560,")")</f>
        <v>(43.70793, 10.69196)</v>
      </c>
    </row>
    <row r="8561" spans="1:8" ht="15.75">
      <c r="A8561">
        <v>3167595</v>
      </c>
      <c r="B8561" t="s">
        <v>24892</v>
      </c>
      <c r="C8561" t="s">
        <v>24893</v>
      </c>
      <c r="D8561" t="s">
        <v>24894</v>
      </c>
      <c r="E8561">
        <v>8428</v>
      </c>
      <c r="F8561" t="s">
        <v>11</v>
      </c>
      <c r="G8561" s="1" t="s">
        <v>23220</v>
      </c>
      <c r="H8561" t="str">
        <f>_xlfn.CONCAT("(",C8561,", ",D8561,")")</f>
        <v>(44.33456, 9.21204)</v>
      </c>
    </row>
    <row r="8562" spans="1:8" ht="15.75">
      <c r="A8562">
        <v>3167632</v>
      </c>
      <c r="B8562" t="s">
        <v>24895</v>
      </c>
      <c r="C8562" t="s">
        <v>24896</v>
      </c>
      <c r="D8562" t="s">
        <v>24897</v>
      </c>
      <c r="E8562">
        <v>7674</v>
      </c>
      <c r="F8562" t="s">
        <v>11</v>
      </c>
      <c r="G8562" s="1" t="s">
        <v>23220</v>
      </c>
      <c r="H8562" t="str">
        <f>_xlfn.CONCAT("(",C8562,", ",D8562,")")</f>
        <v>(40.62942, 14.39957)</v>
      </c>
    </row>
    <row r="8563" spans="1:8" ht="15.75">
      <c r="A8563">
        <v>3167647</v>
      </c>
      <c r="B8563" t="s">
        <v>24898</v>
      </c>
      <c r="C8563" t="s">
        <v>24899</v>
      </c>
      <c r="D8563" t="s">
        <v>24900</v>
      </c>
      <c r="E8563">
        <v>11558</v>
      </c>
      <c r="F8563" t="s">
        <v>11</v>
      </c>
      <c r="G8563" s="1" t="s">
        <v>23220</v>
      </c>
      <c r="H8563" t="str">
        <f>_xlfn.CONCAT("(",C8563,", ",D8563,")")</f>
        <v>(41.08932, 14.49743)</v>
      </c>
    </row>
    <row r="8564" spans="1:8" ht="15.75">
      <c r="A8564">
        <v>3167648</v>
      </c>
      <c r="B8564" t="s">
        <v>24901</v>
      </c>
      <c r="C8564" t="s">
        <v>24902</v>
      </c>
      <c r="D8564" t="s">
        <v>24903</v>
      </c>
      <c r="E8564">
        <v>5591</v>
      </c>
      <c r="F8564" t="s">
        <v>11</v>
      </c>
      <c r="G8564" s="1" t="s">
        <v>23220</v>
      </c>
      <c r="H8564" t="str">
        <f>_xlfn.CONCAT("(",C8564,", ",D8564,")")</f>
        <v>(44.66016, 11.13292)</v>
      </c>
    </row>
    <row r="8565" spans="1:8" ht="15.75">
      <c r="A8565">
        <v>3167658</v>
      </c>
      <c r="B8565" t="s">
        <v>24904</v>
      </c>
      <c r="C8565" t="s">
        <v>24905</v>
      </c>
      <c r="D8565" t="s">
        <v>24906</v>
      </c>
      <c r="E8565">
        <v>11685</v>
      </c>
      <c r="F8565" t="s">
        <v>11</v>
      </c>
      <c r="G8565" s="1" t="s">
        <v>23220</v>
      </c>
      <c r="H8565" t="str">
        <f>_xlfn.CONCAT("(",C8565,", ",D8565,")")</f>
        <v>(43.71709, 10.77242)</v>
      </c>
    </row>
    <row r="8566" spans="1:8" ht="15.75">
      <c r="A8566">
        <v>3167731</v>
      </c>
      <c r="B8566" t="s">
        <v>24907</v>
      </c>
      <c r="C8566" t="s">
        <v>24908</v>
      </c>
      <c r="D8566" t="s">
        <v>24909</v>
      </c>
      <c r="E8566">
        <v>54880</v>
      </c>
      <c r="F8566" t="s">
        <v>11</v>
      </c>
      <c r="G8566" s="1" t="s">
        <v>23220</v>
      </c>
      <c r="H8566" t="str">
        <f>_xlfn.CONCAT("(",C8566,", ",D8566,")")</f>
        <v>(41.68564, 15.38148)</v>
      </c>
    </row>
    <row r="8567" spans="1:8" ht="15.75">
      <c r="A8567">
        <v>3167732</v>
      </c>
      <c r="B8567" t="s">
        <v>24910</v>
      </c>
      <c r="C8567" t="s">
        <v>24911</v>
      </c>
      <c r="D8567" t="s">
        <v>24912</v>
      </c>
      <c r="E8567">
        <v>8655</v>
      </c>
      <c r="F8567" t="s">
        <v>11</v>
      </c>
      <c r="G8567" s="1" t="s">
        <v>23220</v>
      </c>
      <c r="H8567" t="str">
        <f>_xlfn.CONCAT("(",C8567,", ",D8567,")")</f>
        <v>(43.23028, 13.1799)</v>
      </c>
    </row>
    <row r="8568" spans="1:8" ht="15.75">
      <c r="A8568">
        <v>3167736</v>
      </c>
      <c r="B8568" t="s">
        <v>24913</v>
      </c>
      <c r="C8568" t="s">
        <v>24914</v>
      </c>
      <c r="D8568" t="s">
        <v>24915</v>
      </c>
      <c r="E8568">
        <v>12364</v>
      </c>
      <c r="F8568" t="s">
        <v>11</v>
      </c>
      <c r="G8568" s="1" t="s">
        <v>23220</v>
      </c>
      <c r="H8568" t="str">
        <f>_xlfn.CONCAT("(",C8568,", ",D8568,")")</f>
        <v>(43.57258, 12.13858)</v>
      </c>
    </row>
    <row r="8569" spans="1:8" ht="15.75">
      <c r="A8569">
        <v>3167742</v>
      </c>
      <c r="B8569" t="s">
        <v>24916</v>
      </c>
      <c r="C8569" t="s">
        <v>24917</v>
      </c>
      <c r="D8569" t="s">
        <v>24918</v>
      </c>
      <c r="E8569">
        <v>9167</v>
      </c>
      <c r="F8569" t="s">
        <v>11</v>
      </c>
      <c r="G8569" s="1" t="s">
        <v>23220</v>
      </c>
      <c r="H8569" t="str">
        <f>_xlfn.CONCAT("(",C8569,", ",D8569,")")</f>
        <v>(40.84344, 14.36428)</v>
      </c>
    </row>
    <row r="8570" spans="1:8" ht="15.75">
      <c r="A8570">
        <v>3167744</v>
      </c>
      <c r="B8570" t="s">
        <v>24919</v>
      </c>
      <c r="C8570" t="s">
        <v>24920</v>
      </c>
      <c r="D8570" t="s">
        <v>24921</v>
      </c>
      <c r="E8570">
        <v>23228</v>
      </c>
      <c r="F8570" t="s">
        <v>11</v>
      </c>
      <c r="G8570" s="1" t="s">
        <v>23220</v>
      </c>
      <c r="H8570" t="str">
        <f>_xlfn.CONCAT("(",C8570,", ",D8570,")")</f>
        <v>(45.65192, 10.25681)</v>
      </c>
    </row>
    <row r="8571" spans="1:8" ht="15.75">
      <c r="A8571">
        <v>3167751</v>
      </c>
      <c r="B8571" t="s">
        <v>24922</v>
      </c>
      <c r="C8571" t="s">
        <v>24923</v>
      </c>
      <c r="D8571" t="s">
        <v>24924</v>
      </c>
      <c r="E8571">
        <v>17123</v>
      </c>
      <c r="F8571" t="s">
        <v>11</v>
      </c>
      <c r="G8571" s="1" t="s">
        <v>23220</v>
      </c>
      <c r="H8571" t="str">
        <f>_xlfn.CONCAT("(",C8571,", ",D8571,")")</f>
        <v>(42.04413, 14.73335)</v>
      </c>
    </row>
    <row r="8572" spans="1:8" ht="15.75">
      <c r="A8572">
        <v>3167777</v>
      </c>
      <c r="B8572" t="s">
        <v>24925</v>
      </c>
      <c r="C8572" t="s">
        <v>24926</v>
      </c>
      <c r="D8572" t="s">
        <v>24927</v>
      </c>
      <c r="E8572">
        <v>47043</v>
      </c>
      <c r="F8572" t="s">
        <v>11</v>
      </c>
      <c r="G8572" s="1" t="s">
        <v>23220</v>
      </c>
      <c r="H8572" t="str">
        <f>_xlfn.CONCAT("(",C8572,", ",D8572,")")</f>
        <v>(43.81725, 7.7772)</v>
      </c>
    </row>
    <row r="8573" spans="1:8" ht="15.75">
      <c r="A8573">
        <v>3167793</v>
      </c>
      <c r="B8573" t="s">
        <v>24928</v>
      </c>
      <c r="C8573" t="s">
        <v>24929</v>
      </c>
      <c r="D8573" t="s">
        <v>24930</v>
      </c>
      <c r="E8573">
        <v>11869</v>
      </c>
      <c r="F8573" t="s">
        <v>11</v>
      </c>
      <c r="G8573" s="1" t="s">
        <v>23220</v>
      </c>
      <c r="H8573" t="str">
        <f>_xlfn.CONCAT("(",C8573,", ",D8573,")")</f>
        <v>(41.08592, 14.27675)</v>
      </c>
    </row>
    <row r="8574" spans="1:8" ht="15.75">
      <c r="A8574">
        <v>3167811</v>
      </c>
      <c r="B8574" t="s">
        <v>24931</v>
      </c>
      <c r="C8574" t="s">
        <v>24932</v>
      </c>
      <c r="D8574" t="s">
        <v>24933</v>
      </c>
      <c r="E8574">
        <v>13667</v>
      </c>
      <c r="F8574" t="s">
        <v>11</v>
      </c>
      <c r="G8574" s="1" t="s">
        <v>23220</v>
      </c>
      <c r="H8574" t="str">
        <f>_xlfn.CONCAT("(",C8574,", ",D8574,")")</f>
        <v>(40.4889, 17.99752)</v>
      </c>
    </row>
    <row r="8575" spans="1:8" ht="15.75">
      <c r="A8575">
        <v>3167824</v>
      </c>
      <c r="B8575" t="s">
        <v>24934</v>
      </c>
      <c r="C8575" t="s">
        <v>24935</v>
      </c>
      <c r="D8575" t="s">
        <v>24936</v>
      </c>
      <c r="E8575">
        <v>8022</v>
      </c>
      <c r="F8575" t="s">
        <v>11</v>
      </c>
      <c r="G8575" s="1" t="s">
        <v>23220</v>
      </c>
      <c r="H8575" t="str">
        <f>_xlfn.CONCAT("(",C8575,", ",D8575,")")</f>
        <v>(44.70079, 11.40492)</v>
      </c>
    </row>
    <row r="8576" spans="1:8" ht="15.75">
      <c r="A8576">
        <v>3167888</v>
      </c>
      <c r="B8576" t="s">
        <v>24937</v>
      </c>
      <c r="C8576" t="s">
        <v>24938</v>
      </c>
      <c r="D8576" t="s">
        <v>24939</v>
      </c>
      <c r="E8576">
        <v>5898</v>
      </c>
      <c r="F8576" t="s">
        <v>11</v>
      </c>
      <c r="G8576" s="1" t="s">
        <v>23220</v>
      </c>
      <c r="H8576" t="str">
        <f>_xlfn.CONCAT("(",C8576,", ",D8576,")")</f>
        <v>(41.73893, 15.2608)</v>
      </c>
    </row>
    <row r="8577" spans="1:8" ht="15.75">
      <c r="A8577">
        <v>3167903</v>
      </c>
      <c r="B8577" t="s">
        <v>24940</v>
      </c>
      <c r="C8577" t="s">
        <v>24941</v>
      </c>
      <c r="D8577" t="s">
        <v>24942</v>
      </c>
      <c r="E8577">
        <v>10184</v>
      </c>
      <c r="F8577" t="s">
        <v>11</v>
      </c>
      <c r="G8577" s="1" t="s">
        <v>23220</v>
      </c>
      <c r="H8577" t="str">
        <f>_xlfn.CONCAT("(",C8577,", ",D8577,")")</f>
        <v>(40.418, 17.83419)</v>
      </c>
    </row>
    <row r="8578" spans="1:8" ht="15.75">
      <c r="A8578">
        <v>3167940</v>
      </c>
      <c r="B8578" t="s">
        <v>24943</v>
      </c>
      <c r="C8578" t="s">
        <v>24944</v>
      </c>
      <c r="D8578" t="s">
        <v>24945</v>
      </c>
      <c r="E8578">
        <v>15815</v>
      </c>
      <c r="F8578" t="s">
        <v>11</v>
      </c>
      <c r="G8578" s="1" t="s">
        <v>23220</v>
      </c>
      <c r="H8578" t="str">
        <f>_xlfn.CONCAT("(",C8578,", ",D8578,")")</f>
        <v>(41.83844, 15.56535)</v>
      </c>
    </row>
    <row r="8579" spans="1:8" ht="15.75">
      <c r="A8579">
        <v>3167941</v>
      </c>
      <c r="B8579" t="s">
        <v>24946</v>
      </c>
      <c r="C8579" t="s">
        <v>24947</v>
      </c>
      <c r="D8579" t="s">
        <v>24948</v>
      </c>
      <c r="E8579">
        <v>9261</v>
      </c>
      <c r="F8579" t="s">
        <v>11</v>
      </c>
      <c r="G8579" s="1" t="s">
        <v>23220</v>
      </c>
      <c r="H8579" t="str">
        <f>_xlfn.CONCAT("(",C8579,", ",D8579,")")</f>
        <v>(41.00047, 16.79714)</v>
      </c>
    </row>
    <row r="8580" spans="1:8" ht="15.75">
      <c r="A8580">
        <v>3167945</v>
      </c>
      <c r="B8580" t="s">
        <v>24949</v>
      </c>
      <c r="C8580" t="s">
        <v>24950</v>
      </c>
      <c r="D8580" t="s">
        <v>24951</v>
      </c>
      <c r="E8580">
        <v>5232</v>
      </c>
      <c r="F8580" t="s">
        <v>11</v>
      </c>
      <c r="G8580" s="1" t="s">
        <v>23220</v>
      </c>
      <c r="H8580" t="str">
        <f>_xlfn.CONCAT("(",C8580,", ",D8580,")")</f>
        <v>(45.10226, 8.90635)</v>
      </c>
    </row>
    <row r="8581" spans="1:8" ht="15.75">
      <c r="A8581">
        <v>3167953</v>
      </c>
      <c r="B8581" t="s">
        <v>24952</v>
      </c>
      <c r="C8581" t="s">
        <v>24953</v>
      </c>
      <c r="D8581" t="s">
        <v>24954</v>
      </c>
      <c r="E8581">
        <v>16900</v>
      </c>
      <c r="F8581" t="s">
        <v>11</v>
      </c>
      <c r="G8581" s="1" t="s">
        <v>23220</v>
      </c>
      <c r="H8581" t="str">
        <f>_xlfn.CONCAT("(",C8581,", ",D8581,")")</f>
        <v>(43.67954, 10.84975)</v>
      </c>
    </row>
    <row r="8582" spans="1:8" ht="15.75">
      <c r="A8582">
        <v>3167954</v>
      </c>
      <c r="B8582" t="s">
        <v>24955</v>
      </c>
      <c r="C8582" t="s">
        <v>24956</v>
      </c>
      <c r="D8582" t="s">
        <v>24957</v>
      </c>
      <c r="E8582">
        <v>26365</v>
      </c>
      <c r="F8582" t="s">
        <v>11</v>
      </c>
      <c r="G8582" s="1" t="s">
        <v>23220</v>
      </c>
      <c r="H8582" t="str">
        <f>_xlfn.CONCAT("(",C8582,", ",D8582,")")</f>
        <v>(43.69332, 10.84119)</v>
      </c>
    </row>
    <row r="8583" spans="1:8" ht="15.75">
      <c r="A8583">
        <v>3167955</v>
      </c>
      <c r="B8583" t="s">
        <v>24958</v>
      </c>
      <c r="C8583" t="s">
        <v>24959</v>
      </c>
      <c r="D8583" t="s">
        <v>24960</v>
      </c>
      <c r="E8583">
        <v>5920</v>
      </c>
      <c r="F8583" t="s">
        <v>11</v>
      </c>
      <c r="G8583" s="1" t="s">
        <v>23220</v>
      </c>
      <c r="H8583" t="str">
        <f>_xlfn.CONCAT("(",C8583,", ",D8583,")")</f>
        <v>(40.63163, 17.63254)</v>
      </c>
    </row>
    <row r="8584" spans="1:8" ht="15.75">
      <c r="A8584">
        <v>3167978</v>
      </c>
      <c r="B8584" t="s">
        <v>24961</v>
      </c>
      <c r="C8584" t="s">
        <v>24962</v>
      </c>
      <c r="D8584" t="s">
        <v>24963</v>
      </c>
      <c r="E8584">
        <v>18521</v>
      </c>
      <c r="F8584" t="s">
        <v>11</v>
      </c>
      <c r="G8584" s="1" t="s">
        <v>23220</v>
      </c>
      <c r="H8584" t="str">
        <f>_xlfn.CONCAT("(",C8584,", ",D8584,")")</f>
        <v>(45.10359, 7.76803)</v>
      </c>
    </row>
    <row r="8585" spans="1:8" ht="15.75">
      <c r="A8585">
        <v>3167979</v>
      </c>
      <c r="B8585" t="s">
        <v>24964</v>
      </c>
      <c r="C8585" t="s">
        <v>24965</v>
      </c>
      <c r="D8585" t="s">
        <v>24966</v>
      </c>
      <c r="E8585">
        <v>8372</v>
      </c>
      <c r="F8585" t="s">
        <v>11</v>
      </c>
      <c r="G8585" s="1" t="s">
        <v>23220</v>
      </c>
      <c r="H8585" t="str">
        <f>_xlfn.CONCAT("(",C8585,", ",D8585,")")</f>
        <v>(44.1089, 12.41953)</v>
      </c>
    </row>
    <row r="8586" spans="1:8" ht="15.75">
      <c r="A8586">
        <v>3167990</v>
      </c>
      <c r="B8586" t="s">
        <v>24967</v>
      </c>
      <c r="C8586" t="s">
        <v>24968</v>
      </c>
      <c r="D8586" t="s">
        <v>24969</v>
      </c>
      <c r="E8586">
        <v>8676</v>
      </c>
      <c r="F8586" t="s">
        <v>11</v>
      </c>
      <c r="G8586" s="1" t="s">
        <v>23220</v>
      </c>
      <c r="H8586" t="str">
        <f>_xlfn.CONCAT("(",C8586,", ",D8586,")")</f>
        <v>(45.21705, 7.63052)</v>
      </c>
    </row>
    <row r="8587" spans="1:8" ht="15.75">
      <c r="A8587">
        <v>3167996</v>
      </c>
      <c r="B8587" t="s">
        <v>24970</v>
      </c>
      <c r="C8587" t="s">
        <v>24971</v>
      </c>
      <c r="D8587" t="s">
        <v>24972</v>
      </c>
      <c r="E8587">
        <v>9449</v>
      </c>
      <c r="F8587" t="s">
        <v>11</v>
      </c>
      <c r="G8587" s="1" t="s">
        <v>23220</v>
      </c>
      <c r="H8587" t="str">
        <f>_xlfn.CONCAT("(",C8587,", ",D8587,")")</f>
        <v>(40.77801, 14.58006)</v>
      </c>
    </row>
    <row r="8588" spans="1:8" ht="15.75">
      <c r="A8588">
        <v>3167997</v>
      </c>
      <c r="B8588" t="s">
        <v>24973</v>
      </c>
      <c r="C8588" t="s">
        <v>24974</v>
      </c>
      <c r="D8588" t="s">
        <v>24975</v>
      </c>
      <c r="E8588">
        <v>8916</v>
      </c>
      <c r="F8588" t="s">
        <v>11</v>
      </c>
      <c r="G8588" s="1" t="s">
        <v>23220</v>
      </c>
      <c r="H8588" t="str">
        <f>_xlfn.CONCAT("(",C8588,", ",D8588,")")</f>
        <v>(40.45455, 17.50351)</v>
      </c>
    </row>
    <row r="8589" spans="1:8" ht="15.75">
      <c r="A8589">
        <v>3168007</v>
      </c>
      <c r="B8589" t="s">
        <v>24976</v>
      </c>
      <c r="C8589" t="s">
        <v>24977</v>
      </c>
      <c r="D8589" t="s">
        <v>24978</v>
      </c>
      <c r="E8589">
        <v>6093</v>
      </c>
      <c r="F8589" t="s">
        <v>11</v>
      </c>
      <c r="G8589" s="1" t="s">
        <v>23220</v>
      </c>
      <c r="H8589" t="str">
        <f>_xlfn.CONCAT("(",C8589,", ",D8589,")")</f>
        <v>(44.73368, 10.7849)</v>
      </c>
    </row>
    <row r="8590" spans="1:8" ht="15.75">
      <c r="A8590">
        <v>3168018</v>
      </c>
      <c r="B8590" t="s">
        <v>24979</v>
      </c>
      <c r="C8590" t="s">
        <v>24980</v>
      </c>
      <c r="D8590" t="s">
        <v>24981</v>
      </c>
      <c r="E8590">
        <v>10931</v>
      </c>
      <c r="F8590" t="s">
        <v>11</v>
      </c>
      <c r="G8590" s="1" t="s">
        <v>23220</v>
      </c>
      <c r="H8590" t="str">
        <f>_xlfn.CONCAT("(",C8590,", ",D8590,")")</f>
        <v>(45.65128, 11.86004)</v>
      </c>
    </row>
    <row r="8591" spans="1:8" ht="15.75">
      <c r="A8591">
        <v>3168030</v>
      </c>
      <c r="B8591" t="s">
        <v>24982</v>
      </c>
      <c r="C8591" t="s">
        <v>24983</v>
      </c>
      <c r="D8591" t="s">
        <v>24984</v>
      </c>
      <c r="E8591">
        <v>11818</v>
      </c>
      <c r="F8591" t="s">
        <v>11</v>
      </c>
      <c r="G8591" s="1" t="s">
        <v>23220</v>
      </c>
      <c r="H8591" t="str">
        <f>_xlfn.CONCAT("(",C8591,", ",D8591,")")</f>
        <v>(45.42083, 11.09562)</v>
      </c>
    </row>
    <row r="8592" spans="1:8" ht="15.75">
      <c r="A8592">
        <v>3168075</v>
      </c>
      <c r="B8592" t="s">
        <v>24985</v>
      </c>
      <c r="C8592" t="s">
        <v>24986</v>
      </c>
      <c r="D8592" t="s">
        <v>24987</v>
      </c>
      <c r="E8592">
        <v>13388</v>
      </c>
      <c r="F8592" t="s">
        <v>11</v>
      </c>
      <c r="G8592" s="1" t="s">
        <v>23220</v>
      </c>
      <c r="H8592" t="str">
        <f>_xlfn.CONCAT("(",C8592,", ",D8592,")")</f>
        <v>(41.7121, 15.63825)</v>
      </c>
    </row>
    <row r="8593" spans="1:8" ht="15.75">
      <c r="A8593">
        <v>3168076</v>
      </c>
      <c r="B8593" t="s">
        <v>24988</v>
      </c>
      <c r="C8593" t="s">
        <v>24989</v>
      </c>
      <c r="D8593" t="s">
        <v>24990</v>
      </c>
      <c r="E8593">
        <v>6296</v>
      </c>
      <c r="F8593" t="s">
        <v>11</v>
      </c>
      <c r="G8593" s="1" t="s">
        <v>23220</v>
      </c>
      <c r="H8593" t="str">
        <f>_xlfn.CONCAT("(",C8593,", ",D8593,")")</f>
        <v>(41.03702, 14.33979)</v>
      </c>
    </row>
    <row r="8594" spans="1:8" ht="15.75">
      <c r="A8594">
        <v>3168175</v>
      </c>
      <c r="B8594" t="s">
        <v>24991</v>
      </c>
      <c r="C8594" t="s">
        <v>24992</v>
      </c>
      <c r="D8594" t="s">
        <v>24993</v>
      </c>
      <c r="E8594">
        <v>22350</v>
      </c>
      <c r="F8594" t="s">
        <v>11</v>
      </c>
      <c r="G8594" s="1" t="s">
        <v>23220</v>
      </c>
      <c r="H8594" t="str">
        <f>_xlfn.CONCAT("(",C8594,", ",D8594,")")</f>
        <v>(44.4705, 11.40851)</v>
      </c>
    </row>
    <row r="8595" spans="1:8" ht="15.75">
      <c r="A8595">
        <v>3168209</v>
      </c>
      <c r="B8595" t="s">
        <v>24994</v>
      </c>
      <c r="C8595" t="s">
        <v>24995</v>
      </c>
      <c r="D8595" t="s">
        <v>24996</v>
      </c>
      <c r="E8595">
        <v>26888</v>
      </c>
      <c r="F8595" t="s">
        <v>11</v>
      </c>
      <c r="G8595" s="1" t="s">
        <v>23220</v>
      </c>
      <c r="H8595" t="str">
        <f>_xlfn.CONCAT("(",C8595,", ",D8595,")")</f>
        <v>(40.8356, 14.50487)</v>
      </c>
    </row>
    <row r="8596" spans="1:8" ht="15.75">
      <c r="A8596">
        <v>3168222</v>
      </c>
      <c r="B8596" t="s">
        <v>24997</v>
      </c>
      <c r="C8596" t="s">
        <v>24998</v>
      </c>
      <c r="D8596" t="s">
        <v>24999</v>
      </c>
      <c r="E8596">
        <v>31050</v>
      </c>
      <c r="F8596" t="s">
        <v>11</v>
      </c>
      <c r="G8596" s="1" t="s">
        <v>23220</v>
      </c>
      <c r="H8596" t="str">
        <f>_xlfn.CONCAT("(",C8596,", ",D8596,")")</f>
        <v>(45.39402, 9.29109)</v>
      </c>
    </row>
    <row r="8597" spans="1:8" ht="15.75">
      <c r="A8597">
        <v>3168231</v>
      </c>
      <c r="B8597" t="s">
        <v>25000</v>
      </c>
      <c r="C8597" t="s">
        <v>25001</v>
      </c>
      <c r="D8597" t="s">
        <v>25002</v>
      </c>
      <c r="E8597">
        <v>16002</v>
      </c>
      <c r="F8597" t="s">
        <v>11</v>
      </c>
      <c r="G8597" s="1" t="s">
        <v>23220</v>
      </c>
      <c r="H8597" t="str">
        <f>_xlfn.CONCAT("(",C8597,", ",D8597,")")</f>
        <v>(43.56757, 11.52987)</v>
      </c>
    </row>
    <row r="8598" spans="1:8" ht="15.75">
      <c r="A8598">
        <v>3168234</v>
      </c>
      <c r="B8598" t="s">
        <v>25003</v>
      </c>
      <c r="C8598" t="s">
        <v>25004</v>
      </c>
      <c r="D8598" t="s">
        <v>25005</v>
      </c>
      <c r="E8598">
        <v>26179</v>
      </c>
      <c r="F8598" t="s">
        <v>11</v>
      </c>
      <c r="G8598" s="1" t="s">
        <v>23220</v>
      </c>
      <c r="H8598" t="str">
        <f>_xlfn.CONCAT("(",C8598,", ",D8598,")")</f>
        <v>(41.70643, 15.7277)</v>
      </c>
    </row>
    <row r="8599" spans="1:8" ht="15.75">
      <c r="A8599">
        <v>3168236</v>
      </c>
      <c r="B8599" t="s">
        <v>25006</v>
      </c>
      <c r="C8599" t="s">
        <v>25007</v>
      </c>
      <c r="D8599" t="s">
        <v>25008</v>
      </c>
      <c r="E8599">
        <v>20038</v>
      </c>
      <c r="F8599" t="s">
        <v>11</v>
      </c>
      <c r="G8599" s="1" t="s">
        <v>23220</v>
      </c>
      <c r="H8599" t="str">
        <f>_xlfn.CONCAT("(",C8599,", ",D8599,")")</f>
        <v>(45.38193, 11.04474)</v>
      </c>
    </row>
    <row r="8600" spans="1:8" ht="15.75">
      <c r="A8600">
        <v>3168239</v>
      </c>
      <c r="B8600" t="s">
        <v>25009</v>
      </c>
      <c r="C8600" t="s">
        <v>25010</v>
      </c>
      <c r="D8600" t="s">
        <v>25011</v>
      </c>
      <c r="E8600">
        <v>15783</v>
      </c>
      <c r="F8600" t="s">
        <v>11</v>
      </c>
      <c r="G8600" s="1" t="s">
        <v>23220</v>
      </c>
      <c r="H8600" t="str">
        <f>_xlfn.CONCAT("(",C8600,", ",D8600,")")</f>
        <v>(44.63838, 11.18419)</v>
      </c>
    </row>
    <row r="8601" spans="1:8" ht="15.75">
      <c r="A8601">
        <v>3168240</v>
      </c>
      <c r="B8601" t="s">
        <v>25012</v>
      </c>
      <c r="C8601" t="s">
        <v>25013</v>
      </c>
      <c r="D8601" t="s">
        <v>25014</v>
      </c>
      <c r="E8601">
        <v>5409</v>
      </c>
      <c r="F8601" t="s">
        <v>11</v>
      </c>
      <c r="G8601" s="1" t="s">
        <v>23220</v>
      </c>
      <c r="H8601" t="str">
        <f>_xlfn.CONCAT("(",C8601,", ",D8601,")")</f>
        <v>(43.93989, 12.71166)</v>
      </c>
    </row>
    <row r="8602" spans="1:8" ht="15.75">
      <c r="A8602">
        <v>3168257</v>
      </c>
      <c r="B8602" t="s">
        <v>25015</v>
      </c>
      <c r="C8602" t="s">
        <v>25016</v>
      </c>
      <c r="D8602" t="s">
        <v>25017</v>
      </c>
      <c r="E8602">
        <v>23839</v>
      </c>
      <c r="F8602" t="s">
        <v>11</v>
      </c>
      <c r="G8602" s="1" t="s">
        <v>23220</v>
      </c>
      <c r="H8602" t="str">
        <f>_xlfn.CONCAT("(",C8602,", ",D8602,")")</f>
        <v>(40.83808, 14.30606)</v>
      </c>
    </row>
    <row r="8603" spans="1:8" ht="15.75">
      <c r="A8603">
        <v>3168295</v>
      </c>
      <c r="B8603" t="s">
        <v>25018</v>
      </c>
      <c r="C8603" t="s">
        <v>25019</v>
      </c>
      <c r="D8603" t="s">
        <v>25020</v>
      </c>
      <c r="E8603">
        <v>14618</v>
      </c>
      <c r="F8603" t="s">
        <v>11</v>
      </c>
      <c r="G8603" s="1" t="s">
        <v>23220</v>
      </c>
      <c r="H8603" t="str">
        <f>_xlfn.CONCAT("(",C8603,", ",D8603,")")</f>
        <v>(40.45796, 17.38034)</v>
      </c>
    </row>
    <row r="8604" spans="1:8" ht="15.75">
      <c r="A8604">
        <v>3168300</v>
      </c>
      <c r="B8604" t="s">
        <v>25021</v>
      </c>
      <c r="C8604" t="s">
        <v>25022</v>
      </c>
      <c r="D8604" t="s">
        <v>25023</v>
      </c>
      <c r="E8604">
        <v>5850</v>
      </c>
      <c r="F8604" t="s">
        <v>11</v>
      </c>
      <c r="G8604" s="1" t="s">
        <v>23220</v>
      </c>
      <c r="H8604" t="str">
        <f>_xlfn.CONCAT("(",C8604,", ",D8604,")")</f>
        <v>(44.64724, 11.37446)</v>
      </c>
    </row>
    <row r="8605" spans="1:8" ht="15.75">
      <c r="A8605">
        <v>3168302</v>
      </c>
      <c r="B8605" t="s">
        <v>25024</v>
      </c>
      <c r="C8605" t="s">
        <v>25025</v>
      </c>
      <c r="D8605" t="s">
        <v>25026</v>
      </c>
      <c r="E8605">
        <v>6219</v>
      </c>
      <c r="F8605" t="s">
        <v>11</v>
      </c>
      <c r="G8605" s="1" t="s">
        <v>23220</v>
      </c>
      <c r="H8605" t="str">
        <f>_xlfn.CONCAT("(",C8605,", ",D8605,")")</f>
        <v>(45.82745, 13.21088)</v>
      </c>
    </row>
    <row r="8606" spans="1:8" ht="15.75">
      <c r="A8606">
        <v>3168305</v>
      </c>
      <c r="B8606" t="s">
        <v>25027</v>
      </c>
      <c r="C8606" t="s">
        <v>25028</v>
      </c>
      <c r="D8606" t="s">
        <v>25029</v>
      </c>
      <c r="E8606">
        <v>8579</v>
      </c>
      <c r="F8606" t="s">
        <v>11</v>
      </c>
      <c r="G8606" s="1" t="s">
        <v>23220</v>
      </c>
      <c r="H8606" t="str">
        <f>_xlfn.CONCAT("(",C8606,", ",D8606,")")</f>
        <v>(41.06844, 14.85322)</v>
      </c>
    </row>
    <row r="8607" spans="1:8" ht="15.75">
      <c r="A8607">
        <v>3168309</v>
      </c>
      <c r="B8607" t="s">
        <v>25030</v>
      </c>
      <c r="C8607" t="s">
        <v>25031</v>
      </c>
      <c r="D8607" t="s">
        <v>25032</v>
      </c>
      <c r="E8607">
        <v>45463</v>
      </c>
      <c r="F8607" t="s">
        <v>11</v>
      </c>
      <c r="G8607" s="1" t="s">
        <v>23220</v>
      </c>
      <c r="H8607" t="str">
        <f>_xlfn.CONCAT("(",C8607,", ",D8607,")")</f>
        <v>(40.83261, 14.34162)</v>
      </c>
    </row>
    <row r="8608" spans="1:8" ht="15.75">
      <c r="A8608">
        <v>3168341</v>
      </c>
      <c r="B8608" t="s">
        <v>25033</v>
      </c>
      <c r="C8608" t="s">
        <v>25034</v>
      </c>
      <c r="D8608" t="s">
        <v>25035</v>
      </c>
      <c r="E8608">
        <v>10684</v>
      </c>
      <c r="F8608" t="s">
        <v>11</v>
      </c>
      <c r="G8608" s="1" t="s">
        <v>23220</v>
      </c>
      <c r="H8608" t="str">
        <f>_xlfn.CONCAT("(",C8608,", ",D8608,")")</f>
        <v>(40.86226, 14.52414)</v>
      </c>
    </row>
    <row r="8609" spans="1:8" ht="15.75">
      <c r="A8609">
        <v>3168388</v>
      </c>
      <c r="B8609" t="s">
        <v>25036</v>
      </c>
      <c r="C8609" t="s">
        <v>25037</v>
      </c>
      <c r="D8609" t="s">
        <v>25038</v>
      </c>
      <c r="E8609">
        <v>13734</v>
      </c>
      <c r="F8609" t="s">
        <v>11</v>
      </c>
      <c r="G8609" s="1" t="s">
        <v>23220</v>
      </c>
      <c r="H8609" t="str">
        <f>_xlfn.CONCAT("(",C8609,", ",D8609,")")</f>
        <v>(41.30263, 16.07046)</v>
      </c>
    </row>
    <row r="8610" spans="1:8" ht="15.75">
      <c r="A8610">
        <v>3168389</v>
      </c>
      <c r="B8610" t="s">
        <v>25039</v>
      </c>
      <c r="C8610" t="s">
        <v>25040</v>
      </c>
      <c r="D8610" t="s">
        <v>25041</v>
      </c>
      <c r="E8610">
        <v>7156</v>
      </c>
      <c r="F8610" t="s">
        <v>11</v>
      </c>
      <c r="G8610" s="1" t="s">
        <v>23220</v>
      </c>
      <c r="H8610" t="str">
        <f>_xlfn.CONCAT("(",C8610,", ",D8610,")")</f>
        <v>(44.83671, 11.13791)</v>
      </c>
    </row>
    <row r="8611" spans="1:8" ht="15.75">
      <c r="A8611">
        <v>3168393</v>
      </c>
      <c r="B8611" t="s">
        <v>25042</v>
      </c>
      <c r="C8611" t="s">
        <v>25043</v>
      </c>
      <c r="D8611" t="s">
        <v>25044</v>
      </c>
      <c r="E8611">
        <v>6497</v>
      </c>
      <c r="F8611" t="s">
        <v>11</v>
      </c>
      <c r="G8611" s="1" t="s">
        <v>23220</v>
      </c>
      <c r="H8611" t="str">
        <f>_xlfn.CONCAT("(",C8611,", ",D8611,")")</f>
        <v>(41.23716, 13.09416)</v>
      </c>
    </row>
    <row r="8612" spans="1:8" ht="15.75">
      <c r="A8612">
        <v>3168407</v>
      </c>
      <c r="B8612" t="s">
        <v>25045</v>
      </c>
      <c r="C8612" t="s">
        <v>25046</v>
      </c>
      <c r="D8612" t="s">
        <v>25047</v>
      </c>
      <c r="E8612">
        <v>6333</v>
      </c>
      <c r="F8612" t="s">
        <v>11</v>
      </c>
      <c r="G8612" s="1" t="s">
        <v>23220</v>
      </c>
      <c r="H8612" t="str">
        <f>_xlfn.CONCAT("(",C8612,", ",D8612,")")</f>
        <v>(45.66083, 11.58921)</v>
      </c>
    </row>
    <row r="8613" spans="1:8" ht="15.75">
      <c r="A8613">
        <v>3168414</v>
      </c>
      <c r="B8613" t="s">
        <v>25048</v>
      </c>
      <c r="C8613" t="s">
        <v>25049</v>
      </c>
      <c r="D8613" t="s">
        <v>25050</v>
      </c>
      <c r="E8613">
        <v>28351</v>
      </c>
      <c r="F8613" t="s">
        <v>11</v>
      </c>
      <c r="G8613" s="1" t="s">
        <v>23220</v>
      </c>
      <c r="H8613" t="str">
        <f>_xlfn.CONCAT("(",C8613,", ",D8613,")")</f>
        <v>(45.41047, 9.26838)</v>
      </c>
    </row>
    <row r="8614" spans="1:8" ht="15.75">
      <c r="A8614">
        <v>3168429</v>
      </c>
      <c r="B8614" t="s">
        <v>25051</v>
      </c>
      <c r="C8614" t="s">
        <v>25052</v>
      </c>
      <c r="D8614" t="s">
        <v>25053</v>
      </c>
      <c r="E8614">
        <v>32819</v>
      </c>
      <c r="F8614" t="s">
        <v>11</v>
      </c>
      <c r="G8614" s="1" t="s">
        <v>23220</v>
      </c>
      <c r="H8614" t="str">
        <f>_xlfn.CONCAT("(",C8614,", ",D8614,")")</f>
        <v>(45.63019, 12.5681)</v>
      </c>
    </row>
    <row r="8615" spans="1:8" ht="15.75">
      <c r="A8615">
        <v>3168430</v>
      </c>
      <c r="B8615" t="s">
        <v>25054</v>
      </c>
      <c r="C8615" t="s">
        <v>25055</v>
      </c>
      <c r="D8615" t="s">
        <v>25056</v>
      </c>
      <c r="E8615">
        <v>6840</v>
      </c>
      <c r="F8615" t="s">
        <v>11</v>
      </c>
      <c r="G8615" s="1" t="s">
        <v>23220</v>
      </c>
      <c r="H8615" t="str">
        <f>_xlfn.CONCAT("(",C8615,", ",D8615,")")</f>
        <v>(40.44853, 17.92252)</v>
      </c>
    </row>
    <row r="8616" spans="1:8" ht="15.75">
      <c r="A8616">
        <v>3168438</v>
      </c>
      <c r="B8616" t="s">
        <v>25057</v>
      </c>
      <c r="C8616" t="s">
        <v>25058</v>
      </c>
      <c r="D8616" t="s">
        <v>25059</v>
      </c>
      <c r="E8616">
        <v>6700</v>
      </c>
      <c r="F8616" t="s">
        <v>11</v>
      </c>
      <c r="G8616" s="1" t="s">
        <v>23220</v>
      </c>
      <c r="H8616" t="str">
        <f>_xlfn.CONCAT("(",C8616,", ",D8616,")")</f>
        <v>(46.15714, 13.00726)</v>
      </c>
    </row>
    <row r="8617" spans="1:8" ht="15.75">
      <c r="A8617">
        <v>3168463</v>
      </c>
      <c r="B8617" t="s">
        <v>25060</v>
      </c>
      <c r="C8617" t="s">
        <v>25061</v>
      </c>
      <c r="D8617" t="s">
        <v>25062</v>
      </c>
      <c r="E8617">
        <v>6896</v>
      </c>
      <c r="F8617" t="s">
        <v>11</v>
      </c>
      <c r="G8617" s="1" t="s">
        <v>23220</v>
      </c>
      <c r="H8617" t="str">
        <f>_xlfn.CONCAT("(",C8617,", ",D8617,")")</f>
        <v>(45.18322, 9.49028)</v>
      </c>
    </row>
    <row r="8618" spans="1:8" ht="15.75">
      <c r="A8618">
        <v>3168484</v>
      </c>
      <c r="B8618" t="s">
        <v>25063</v>
      </c>
      <c r="C8618" t="s">
        <v>25064</v>
      </c>
      <c r="D8618" t="s">
        <v>25065</v>
      </c>
      <c r="E8618">
        <v>7036</v>
      </c>
      <c r="F8618" t="s">
        <v>11</v>
      </c>
      <c r="G8618" s="1" t="s">
        <v>23220</v>
      </c>
      <c r="H8618" t="str">
        <f>_xlfn.CONCAT("(",C8618,", ",D8618,")")</f>
        <v>(40.30221, 18.16098)</v>
      </c>
    </row>
    <row r="8619" spans="1:8" ht="15.75">
      <c r="A8619">
        <v>3168485</v>
      </c>
      <c r="B8619" t="s">
        <v>25066</v>
      </c>
      <c r="C8619" t="s">
        <v>25067</v>
      </c>
      <c r="D8619" t="s">
        <v>25068</v>
      </c>
      <c r="E8619">
        <v>10529</v>
      </c>
      <c r="F8619" t="s">
        <v>11</v>
      </c>
      <c r="G8619" s="1" t="s">
        <v>23220</v>
      </c>
      <c r="H8619" t="str">
        <f>_xlfn.CONCAT("(",C8619,", ",D8619,")")</f>
        <v>(41.82113, 12.80447)</v>
      </c>
    </row>
    <row r="8620" spans="1:8" ht="15.75">
      <c r="A8620">
        <v>3168498</v>
      </c>
      <c r="B8620" t="s">
        <v>25069</v>
      </c>
      <c r="C8620" t="s">
        <v>25070</v>
      </c>
      <c r="D8620" t="s">
        <v>25071</v>
      </c>
      <c r="E8620">
        <v>6216</v>
      </c>
      <c r="F8620" t="s">
        <v>11</v>
      </c>
      <c r="G8620" s="1" t="s">
        <v>23220</v>
      </c>
      <c r="H8620" t="str">
        <f>_xlfn.CONCAT("(",C8620,", ",D8620,")")</f>
        <v>(43.65975, 11.18494)</v>
      </c>
    </row>
    <row r="8621" spans="1:8" ht="15.75">
      <c r="A8621">
        <v>3168514</v>
      </c>
      <c r="B8621" t="s">
        <v>25072</v>
      </c>
      <c r="C8621" t="s">
        <v>25073</v>
      </c>
      <c r="D8621" t="s">
        <v>25074</v>
      </c>
      <c r="E8621">
        <v>17347</v>
      </c>
      <c r="F8621" t="s">
        <v>11</v>
      </c>
      <c r="G8621" s="1" t="s">
        <v>23220</v>
      </c>
      <c r="H8621" t="str">
        <f>_xlfn.CONCAT("(",C8621,", ",D8621,")")</f>
        <v>(45.39595, 11.27352)</v>
      </c>
    </row>
    <row r="8622" spans="1:8" ht="15.75">
      <c r="A8622">
        <v>3168544</v>
      </c>
      <c r="B8622" t="s">
        <v>25075</v>
      </c>
      <c r="C8622" t="s">
        <v>25076</v>
      </c>
      <c r="D8622" t="s">
        <v>25077</v>
      </c>
      <c r="E8622">
        <v>5214</v>
      </c>
      <c r="F8622" t="s">
        <v>11</v>
      </c>
      <c r="G8622" s="1" t="s">
        <v>23220</v>
      </c>
      <c r="H8622" t="str">
        <f>_xlfn.CONCAT("(",C8622,", ",D8622,")")</f>
        <v>(45.22617, 7.78427)</v>
      </c>
    </row>
    <row r="8623" spans="1:8" ht="15.75">
      <c r="A8623">
        <v>3168546</v>
      </c>
      <c r="B8623" t="s">
        <v>25078</v>
      </c>
      <c r="C8623" t="s">
        <v>25079</v>
      </c>
      <c r="D8623" t="s">
        <v>25080</v>
      </c>
      <c r="E8623">
        <v>5312</v>
      </c>
      <c r="F8623" t="s">
        <v>11</v>
      </c>
      <c r="G8623" s="1" t="s">
        <v>23220</v>
      </c>
      <c r="H8623" t="str">
        <f>_xlfn.CONCAT("(",C8623,", ",D8623,")")</f>
        <v>(45.04612, 10.93367)</v>
      </c>
    </row>
    <row r="8624" spans="1:8" ht="15.75">
      <c r="A8624">
        <v>3168550</v>
      </c>
      <c r="B8624" t="s">
        <v>25081</v>
      </c>
      <c r="C8624" t="s">
        <v>25082</v>
      </c>
      <c r="D8624" t="s">
        <v>25083</v>
      </c>
      <c r="E8624">
        <v>45873</v>
      </c>
      <c r="F8624" t="s">
        <v>11</v>
      </c>
      <c r="G8624" s="1" t="s">
        <v>23220</v>
      </c>
      <c r="H8624" t="str">
        <f>_xlfn.CONCAT("(",C8624,", ",D8624,")")</f>
        <v>(42.9568, 13.87676)</v>
      </c>
    </row>
    <row r="8625" spans="1:8" ht="15.75">
      <c r="A8625">
        <v>3168583</v>
      </c>
      <c r="B8625" t="s">
        <v>25084</v>
      </c>
      <c r="C8625" t="s">
        <v>25085</v>
      </c>
      <c r="D8625" t="s">
        <v>25086</v>
      </c>
      <c r="E8625">
        <v>6578</v>
      </c>
      <c r="F8625" t="s">
        <v>11</v>
      </c>
      <c r="G8625" s="1" t="s">
        <v>23220</v>
      </c>
      <c r="H8625" t="str">
        <f>_xlfn.CONCAT("(",C8625,", ",D8625,")")</f>
        <v>(40.88711, 16.94919)</v>
      </c>
    </row>
    <row r="8626" spans="1:8" ht="15.75">
      <c r="A8626">
        <v>3168599</v>
      </c>
      <c r="B8626" t="s">
        <v>25087</v>
      </c>
      <c r="C8626" t="s">
        <v>25088</v>
      </c>
      <c r="D8626" t="s">
        <v>25089</v>
      </c>
      <c r="E8626">
        <v>14172</v>
      </c>
      <c r="F8626" t="s">
        <v>11</v>
      </c>
      <c r="G8626" s="1" t="s">
        <v>23220</v>
      </c>
      <c r="H8626" t="str">
        <f>_xlfn.CONCAT("(",C8626,", ",D8626,")")</f>
        <v>(45.6241, 8.78507)</v>
      </c>
    </row>
    <row r="8627" spans="1:8" ht="15.75">
      <c r="A8627">
        <v>3168601</v>
      </c>
      <c r="B8627" t="s">
        <v>25090</v>
      </c>
      <c r="C8627" t="s">
        <v>25091</v>
      </c>
      <c r="D8627" t="s">
        <v>25092</v>
      </c>
      <c r="E8627">
        <v>7450</v>
      </c>
      <c r="F8627" t="s">
        <v>11</v>
      </c>
      <c r="G8627" s="1" t="s">
        <v>23220</v>
      </c>
      <c r="H8627" t="str">
        <f>_xlfn.CONCAT("(",C8627,", ",D8627,")")</f>
        <v>(45.52221, 12.10151)</v>
      </c>
    </row>
    <row r="8628" spans="1:8" ht="15.75">
      <c r="A8628">
        <v>3168609</v>
      </c>
      <c r="B8628" t="s">
        <v>25093</v>
      </c>
      <c r="C8628" t="s">
        <v>25094</v>
      </c>
      <c r="D8628" t="s">
        <v>25095</v>
      </c>
      <c r="E8628">
        <v>16537</v>
      </c>
      <c r="F8628" t="s">
        <v>11</v>
      </c>
      <c r="G8628" s="1" t="s">
        <v>23220</v>
      </c>
      <c r="H8628" t="str">
        <f>_xlfn.CONCAT("(",C8628,", ",D8628,")")</f>
        <v>(44.64671, 7.49309)</v>
      </c>
    </row>
    <row r="8629" spans="1:8" ht="15.75">
      <c r="A8629">
        <v>3168627</v>
      </c>
      <c r="B8629" t="s">
        <v>25096</v>
      </c>
      <c r="C8629" t="s">
        <v>25097</v>
      </c>
      <c r="D8629" t="s">
        <v>25098</v>
      </c>
      <c r="E8629">
        <v>15754</v>
      </c>
      <c r="F8629" t="s">
        <v>11</v>
      </c>
      <c r="G8629" s="1" t="s">
        <v>23220</v>
      </c>
      <c r="H8629" t="str">
        <f>_xlfn.CONCAT("(",C8629,", ",D8629,")")</f>
        <v>(44.81592, 9.98637)</v>
      </c>
    </row>
    <row r="8630" spans="1:8" ht="15.75">
      <c r="A8630">
        <v>3168633</v>
      </c>
      <c r="B8630" t="s">
        <v>25099</v>
      </c>
      <c r="C8630" t="s">
        <v>25100</v>
      </c>
      <c r="D8630" t="s">
        <v>25101</v>
      </c>
      <c r="E8630">
        <v>8165</v>
      </c>
      <c r="F8630" t="s">
        <v>11</v>
      </c>
      <c r="G8630" s="1" t="s">
        <v>23220</v>
      </c>
      <c r="H8630" t="str">
        <f>_xlfn.CONCAT("(",C8630,", ",D8630,")")</f>
        <v>(45.60685, 10.5205)</v>
      </c>
    </row>
    <row r="8631" spans="1:8" ht="15.75">
      <c r="A8631">
        <v>3168658</v>
      </c>
      <c r="B8631" t="s">
        <v>25102</v>
      </c>
      <c r="C8631" t="s">
        <v>25103</v>
      </c>
      <c r="D8631" t="s">
        <v>25104</v>
      </c>
      <c r="E8631">
        <v>8499</v>
      </c>
      <c r="F8631" t="s">
        <v>11</v>
      </c>
      <c r="G8631" s="1" t="s">
        <v>23220</v>
      </c>
      <c r="H8631" t="str">
        <f>_xlfn.CONCAT("(",C8631,", ",D8631,")")</f>
        <v>(40.38485, 17.96134)</v>
      </c>
    </row>
    <row r="8632" spans="1:8" ht="15.75">
      <c r="A8632">
        <v>3168660</v>
      </c>
      <c r="B8632" t="s">
        <v>25105</v>
      </c>
      <c r="C8632" t="s">
        <v>25106</v>
      </c>
      <c r="D8632" t="s">
        <v>25107</v>
      </c>
      <c r="E8632">
        <v>5574</v>
      </c>
      <c r="F8632" t="s">
        <v>11</v>
      </c>
      <c r="G8632" s="1" t="s">
        <v>23220</v>
      </c>
      <c r="H8632" t="str">
        <f>_xlfn.CONCAT("(",C8632,", ",D8632,")")</f>
        <v>(45.705, 12.48833)</v>
      </c>
    </row>
    <row r="8633" spans="1:8" ht="15.75">
      <c r="A8633">
        <v>3168673</v>
      </c>
      <c r="B8633" t="s">
        <v>25108</v>
      </c>
      <c r="C8633" t="s">
        <v>25109</v>
      </c>
      <c r="D8633" t="s">
        <v>25110</v>
      </c>
      <c r="E8633">
        <v>125797</v>
      </c>
      <c r="F8633" t="s">
        <v>11</v>
      </c>
      <c r="G8633" s="1" t="s">
        <v>23220</v>
      </c>
      <c r="H8633" t="str">
        <f>_xlfn.CONCAT("(",C8633,", ",D8633,")")</f>
        <v>(40.67545, 14.79328)</v>
      </c>
    </row>
    <row r="8634" spans="1:8" ht="15.75">
      <c r="A8634">
        <v>3168699</v>
      </c>
      <c r="B8634" t="s">
        <v>25111</v>
      </c>
      <c r="C8634" t="s">
        <v>25112</v>
      </c>
      <c r="D8634" t="s">
        <v>25113</v>
      </c>
      <c r="E8634">
        <v>11734</v>
      </c>
      <c r="F8634" t="s">
        <v>11</v>
      </c>
      <c r="G8634" s="1" t="s">
        <v>23220</v>
      </c>
      <c r="H8634" t="str">
        <f>_xlfn.CONCAT("(",C8634,", ",D8634,")")</f>
        <v>(40.40134, 15.5914)</v>
      </c>
    </row>
    <row r="8635" spans="1:8" ht="15.75">
      <c r="A8635">
        <v>3168730</v>
      </c>
      <c r="B8635" t="s">
        <v>25114</v>
      </c>
      <c r="C8635" t="s">
        <v>25115</v>
      </c>
      <c r="D8635" t="s">
        <v>25116</v>
      </c>
      <c r="E8635">
        <v>16626</v>
      </c>
      <c r="F8635" t="s">
        <v>11</v>
      </c>
      <c r="G8635" s="1" t="s">
        <v>23220</v>
      </c>
      <c r="H8635" t="str">
        <f>_xlfn.CONCAT("(",C8635,", ",D8635,")")</f>
        <v>(45.95412, 12.50274)</v>
      </c>
    </row>
    <row r="8636" spans="1:8" ht="15.75">
      <c r="A8636">
        <v>3168764</v>
      </c>
      <c r="B8636" t="s">
        <v>25117</v>
      </c>
      <c r="C8636" t="s">
        <v>25118</v>
      </c>
      <c r="D8636" t="s">
        <v>25119</v>
      </c>
      <c r="E8636">
        <v>8743</v>
      </c>
      <c r="F8636" t="s">
        <v>11</v>
      </c>
      <c r="G8636" s="1" t="s">
        <v>23220</v>
      </c>
      <c r="H8636" t="str">
        <f>_xlfn.CONCAT("(",C8636,", ",D8636,")")</f>
        <v>(41.30025, 13.02815)</v>
      </c>
    </row>
    <row r="8637" spans="1:8" ht="15.75">
      <c r="A8637">
        <v>3168770</v>
      </c>
      <c r="B8637" t="s">
        <v>25120</v>
      </c>
      <c r="C8637" t="s">
        <v>25121</v>
      </c>
      <c r="D8637" t="s">
        <v>25122</v>
      </c>
      <c r="E8637">
        <v>23938</v>
      </c>
      <c r="F8637" t="s">
        <v>11</v>
      </c>
      <c r="G8637" s="1" t="s">
        <v>23220</v>
      </c>
      <c r="H8637" t="str">
        <f>_xlfn.CONCAT("(",C8637,", ",D8637,")")</f>
        <v>(41.11758, 16.48421)</v>
      </c>
    </row>
    <row r="8638" spans="1:8" ht="15.75">
      <c r="A8638">
        <v>3168775</v>
      </c>
      <c r="B8638" t="s">
        <v>25123</v>
      </c>
      <c r="C8638" t="s">
        <v>25124</v>
      </c>
      <c r="D8638" t="s">
        <v>25125</v>
      </c>
      <c r="E8638">
        <v>17674</v>
      </c>
      <c r="F8638" t="s">
        <v>11</v>
      </c>
      <c r="G8638" s="1" t="s">
        <v>23220</v>
      </c>
      <c r="H8638" t="str">
        <f>_xlfn.CONCAT("(",C8638,", ",D8638,")")</f>
        <v>(41.00997, 17.00558)</v>
      </c>
    </row>
    <row r="8639" spans="1:8" ht="15.75">
      <c r="A8639">
        <v>3168784</v>
      </c>
      <c r="B8639" t="s">
        <v>25126</v>
      </c>
      <c r="C8639" t="s">
        <v>25127</v>
      </c>
      <c r="D8639" t="s">
        <v>25128</v>
      </c>
      <c r="E8639">
        <v>6697</v>
      </c>
      <c r="F8639" t="s">
        <v>11</v>
      </c>
      <c r="G8639" s="1" t="s">
        <v>23220</v>
      </c>
      <c r="H8639" t="str">
        <f>_xlfn.CONCAT("(",C8639,", ",D8639,")")</f>
        <v>(44.37645, 12.03335)</v>
      </c>
    </row>
    <row r="8640" spans="1:8" ht="15.75">
      <c r="A8640">
        <v>3168816</v>
      </c>
      <c r="B8640" t="s">
        <v>25129</v>
      </c>
      <c r="C8640" t="s">
        <v>25130</v>
      </c>
      <c r="D8640" t="s">
        <v>25131</v>
      </c>
      <c r="E8640">
        <v>5445</v>
      </c>
      <c r="F8640" t="s">
        <v>11</v>
      </c>
      <c r="G8640" s="1" t="s">
        <v>23220</v>
      </c>
      <c r="H8640" t="str">
        <f>_xlfn.CONCAT("(",C8640,", ",D8640,")")</f>
        <v>(45.48952, 9.88606)</v>
      </c>
    </row>
    <row r="8641" spans="1:8" ht="15.75">
      <c r="A8641">
        <v>3168820</v>
      </c>
      <c r="B8641" t="s">
        <v>25132</v>
      </c>
      <c r="C8641" t="s">
        <v>25133</v>
      </c>
      <c r="D8641" t="s">
        <v>25134</v>
      </c>
      <c r="E8641">
        <v>12001</v>
      </c>
      <c r="F8641" t="s">
        <v>11</v>
      </c>
      <c r="G8641" s="1" t="s">
        <v>23220</v>
      </c>
      <c r="H8641" t="str">
        <f>_xlfn.CONCAT("(",C8641,", ",D8641,")")</f>
        <v>(44.65158, 10.7794)</v>
      </c>
    </row>
    <row r="8642" spans="1:8" ht="15.75">
      <c r="A8642">
        <v>3168837</v>
      </c>
      <c r="B8642" t="s">
        <v>25135</v>
      </c>
      <c r="C8642" t="s">
        <v>25007</v>
      </c>
      <c r="D8642" t="s">
        <v>25136</v>
      </c>
      <c r="E8642">
        <v>39731</v>
      </c>
      <c r="F8642" t="s">
        <v>11</v>
      </c>
      <c r="G8642" s="1" t="s">
        <v>23220</v>
      </c>
      <c r="H8642" t="str">
        <f>_xlfn.CONCAT("(",C8642,", ",D8642,")")</f>
        <v>(45.38193, 9.1559)</v>
      </c>
    </row>
    <row r="8643" spans="1:8" ht="15.75">
      <c r="A8643">
        <v>3168843</v>
      </c>
      <c r="B8643" t="s">
        <v>25137</v>
      </c>
      <c r="C8643" t="s">
        <v>25138</v>
      </c>
      <c r="D8643" t="s">
        <v>25139</v>
      </c>
      <c r="E8643">
        <v>39347</v>
      </c>
      <c r="F8643" t="s">
        <v>11</v>
      </c>
      <c r="G8643" s="1" t="s">
        <v>23220</v>
      </c>
      <c r="H8643" t="str">
        <f>_xlfn.CONCAT("(",C8643,", ",D8643,")")</f>
        <v>(45.06982, 11.79022)</v>
      </c>
    </row>
    <row r="8644" spans="1:8" ht="15.75">
      <c r="A8644">
        <v>3168854</v>
      </c>
      <c r="B8644" t="s">
        <v>25140</v>
      </c>
      <c r="C8644" t="s">
        <v>25141</v>
      </c>
      <c r="D8644" t="s">
        <v>25142</v>
      </c>
      <c r="E8644">
        <v>34152</v>
      </c>
      <c r="F8644" t="s">
        <v>11</v>
      </c>
      <c r="G8644" s="1" t="s">
        <v>23220</v>
      </c>
      <c r="H8644" t="str">
        <f>_xlfn.CONCAT("(",C8644,", ",D8644,")")</f>
        <v>(45.8904, 11.04053)</v>
      </c>
    </row>
    <row r="8645" spans="1:8" ht="15.75">
      <c r="A8645">
        <v>3168858</v>
      </c>
      <c r="B8645" t="s">
        <v>25143</v>
      </c>
      <c r="C8645" t="s">
        <v>25144</v>
      </c>
      <c r="D8645" t="s">
        <v>25145</v>
      </c>
      <c r="E8645">
        <v>5323</v>
      </c>
      <c r="F8645" t="s">
        <v>11</v>
      </c>
      <c r="G8645" s="1" t="s">
        <v>23220</v>
      </c>
      <c r="H8645" t="str">
        <f>_xlfn.CONCAT("(",C8645,", ",D8645,")")</f>
        <v>(46.00847, 12.61938)</v>
      </c>
    </row>
    <row r="8646" spans="1:8" ht="15.75">
      <c r="A8646">
        <v>3168868</v>
      </c>
      <c r="B8646" t="s">
        <v>25146</v>
      </c>
      <c r="C8646" t="s">
        <v>25147</v>
      </c>
      <c r="D8646" t="s">
        <v>25148</v>
      </c>
      <c r="E8646">
        <v>6035</v>
      </c>
      <c r="F8646" t="s">
        <v>11</v>
      </c>
      <c r="G8646" s="1" t="s">
        <v>23220</v>
      </c>
      <c r="H8646" t="str">
        <f>_xlfn.CONCAT("(",C8646,", ",D8646,")")</f>
        <v>(45.6521, 9.0394)</v>
      </c>
    </row>
    <row r="8647" spans="1:8" ht="15.75">
      <c r="A8647">
        <v>3168870</v>
      </c>
      <c r="B8647" t="s">
        <v>25149</v>
      </c>
      <c r="C8647" t="s">
        <v>25150</v>
      </c>
      <c r="D8647" t="s">
        <v>25151</v>
      </c>
      <c r="E8647">
        <v>7539</v>
      </c>
      <c r="F8647" t="s">
        <v>11</v>
      </c>
      <c r="G8647" s="1" t="s">
        <v>23220</v>
      </c>
      <c r="H8647" t="str">
        <f>_xlfn.CONCAT("(",C8647,", ",D8647,")")</f>
        <v>(45.66664, 9.04884)</v>
      </c>
    </row>
    <row r="8648" spans="1:8" ht="15.75">
      <c r="A8648">
        <v>3168874</v>
      </c>
      <c r="B8648" t="s">
        <v>25152</v>
      </c>
      <c r="C8648" t="s">
        <v>25153</v>
      </c>
      <c r="D8648" t="s">
        <v>25154</v>
      </c>
      <c r="E8648">
        <v>12239</v>
      </c>
      <c r="F8648" t="s">
        <v>11</v>
      </c>
      <c r="G8648" s="1" t="s">
        <v>23220</v>
      </c>
      <c r="H8648" t="str">
        <f>_xlfn.CONCAT("(",C8648,", ",D8648,")")</f>
        <v>(45.56342, 10.00213)</v>
      </c>
    </row>
    <row r="8649" spans="1:8" ht="15.75">
      <c r="A8649">
        <v>3168913</v>
      </c>
      <c r="B8649" t="s">
        <v>25155</v>
      </c>
      <c r="C8649" t="s">
        <v>25156</v>
      </c>
      <c r="D8649" t="s">
        <v>25157</v>
      </c>
      <c r="E8649">
        <v>7572</v>
      </c>
      <c r="F8649" t="s">
        <v>11</v>
      </c>
      <c r="G8649" s="1" t="s">
        <v>23220</v>
      </c>
      <c r="H8649" t="str">
        <f>_xlfn.CONCAT("(",C8649,", ",D8649,")")</f>
        <v>(45.70308, 11.80369)</v>
      </c>
    </row>
    <row r="8650" spans="1:8" ht="15.75">
      <c r="A8650">
        <v>3168927</v>
      </c>
      <c r="B8650" t="s">
        <v>25158</v>
      </c>
      <c r="C8650" t="s">
        <v>25159</v>
      </c>
      <c r="D8650" t="s">
        <v>25160</v>
      </c>
      <c r="E8650">
        <v>5185</v>
      </c>
      <c r="F8650" t="s">
        <v>11</v>
      </c>
      <c r="G8650" s="1" t="s">
        <v>23220</v>
      </c>
      <c r="H8650" t="str">
        <f>_xlfn.CONCAT("(",C8650,", ",D8650,")")</f>
        <v>(45.07674, 12.22977)</v>
      </c>
    </row>
    <row r="8651" spans="1:8" ht="15.75">
      <c r="A8651">
        <v>3168930</v>
      </c>
      <c r="B8651" t="s">
        <v>25161</v>
      </c>
      <c r="C8651" t="s">
        <v>25162</v>
      </c>
      <c r="D8651" t="s">
        <v>25163</v>
      </c>
      <c r="E8651">
        <v>19786</v>
      </c>
      <c r="F8651" t="s">
        <v>11</v>
      </c>
      <c r="G8651" s="1" t="s">
        <v>23220</v>
      </c>
      <c r="H8651" t="str">
        <f>_xlfn.CONCAT("(",C8651,", ",D8651,")")</f>
        <v>(43.38946, 10.43615)</v>
      </c>
    </row>
    <row r="8652" spans="1:8" ht="15.75">
      <c r="A8652">
        <v>3168936</v>
      </c>
      <c r="B8652" t="s">
        <v>25164</v>
      </c>
      <c r="C8652" t="s">
        <v>25165</v>
      </c>
      <c r="D8652" t="s">
        <v>25166</v>
      </c>
      <c r="E8652">
        <v>16538</v>
      </c>
      <c r="F8652" t="s">
        <v>11</v>
      </c>
      <c r="G8652" s="1" t="s">
        <v>23220</v>
      </c>
      <c r="H8652" t="str">
        <f>_xlfn.CONCAT("(",C8652,", ",D8652,")")</f>
        <v>(42.67164, 14.01481)</v>
      </c>
    </row>
    <row r="8653" spans="1:8" ht="15.75">
      <c r="A8653">
        <v>3168954</v>
      </c>
      <c r="B8653" t="s">
        <v>25167</v>
      </c>
      <c r="C8653" t="s">
        <v>25168</v>
      </c>
      <c r="D8653" t="s">
        <v>25169</v>
      </c>
      <c r="E8653">
        <v>5158</v>
      </c>
      <c r="F8653" t="s">
        <v>11</v>
      </c>
      <c r="G8653" s="1" t="s">
        <v>23220</v>
      </c>
      <c r="H8653" t="str">
        <f>_xlfn.CONCAT("(",C8653,", ",D8653,")")</f>
        <v>(45.34965, 9.01659)</v>
      </c>
    </row>
    <row r="8654" spans="1:8" ht="15.75">
      <c r="A8654">
        <v>3168969</v>
      </c>
      <c r="B8654" t="s">
        <v>25170</v>
      </c>
      <c r="C8654" t="s">
        <v>25171</v>
      </c>
      <c r="D8654" t="s">
        <v>25172</v>
      </c>
      <c r="E8654">
        <v>13443</v>
      </c>
      <c r="F8654" t="s">
        <v>11</v>
      </c>
      <c r="G8654" s="1" t="s">
        <v>23220</v>
      </c>
      <c r="H8654" t="str">
        <f>_xlfn.CONCAT("(",C8654,", ",D8654,")")</f>
        <v>(45.93056, 12.87083)</v>
      </c>
    </row>
    <row r="8655" spans="1:8" ht="15.75">
      <c r="A8655">
        <v>3168970</v>
      </c>
      <c r="B8655" t="s">
        <v>25170</v>
      </c>
      <c r="C8655" t="s">
        <v>25173</v>
      </c>
      <c r="D8655" t="s">
        <v>25174</v>
      </c>
      <c r="E8655">
        <v>12548</v>
      </c>
      <c r="F8655" t="s">
        <v>11</v>
      </c>
      <c r="G8655" s="1" t="s">
        <v>23220</v>
      </c>
      <c r="H8655" t="str">
        <f>_xlfn.CONCAT("(",C8655,", ",D8655,")")</f>
        <v>(45.70198, 11.76141)</v>
      </c>
    </row>
    <row r="8656" spans="1:8" ht="15.75">
      <c r="A8656">
        <v>3169012</v>
      </c>
      <c r="B8656" t="s">
        <v>25175</v>
      </c>
      <c r="C8656" t="s">
        <v>25176</v>
      </c>
      <c r="D8656" t="s">
        <v>25177</v>
      </c>
      <c r="E8656">
        <v>7211</v>
      </c>
      <c r="F8656" t="s">
        <v>11</v>
      </c>
      <c r="G8656" s="1" t="s">
        <v>23220</v>
      </c>
      <c r="H8656" t="str">
        <f>_xlfn.CONCAT("(",C8656,", ",D8656,")")</f>
        <v>(42.28899, 12.21479)</v>
      </c>
    </row>
    <row r="8657" spans="1:8" ht="15.75">
      <c r="A8657">
        <v>3169015</v>
      </c>
      <c r="B8657" t="s">
        <v>25178</v>
      </c>
      <c r="C8657" t="s">
        <v>25179</v>
      </c>
      <c r="D8657" t="s">
        <v>25180</v>
      </c>
      <c r="E8657">
        <v>11902</v>
      </c>
      <c r="F8657" t="s">
        <v>11</v>
      </c>
      <c r="G8657" s="1" t="s">
        <v>23220</v>
      </c>
      <c r="H8657" t="str">
        <f>_xlfn.CONCAT("(",C8657,", ",D8657,")")</f>
        <v>(45.82735, 13.50417)</v>
      </c>
    </row>
    <row r="8658" spans="1:8" ht="15.75">
      <c r="A8658">
        <v>3169029</v>
      </c>
      <c r="B8658" t="s">
        <v>25181</v>
      </c>
      <c r="C8658" t="s">
        <v>25182</v>
      </c>
      <c r="D8658" t="s">
        <v>25183</v>
      </c>
      <c r="E8658">
        <v>6585</v>
      </c>
      <c r="F8658" t="s">
        <v>11</v>
      </c>
      <c r="G8658" s="1" t="s">
        <v>23220</v>
      </c>
      <c r="H8658" t="str">
        <f>_xlfn.CONCAT("(",C8658,", ",D8658,")")</f>
        <v>(45.62165, 12.37643)</v>
      </c>
    </row>
    <row r="8659" spans="1:8" ht="15.75">
      <c r="A8659">
        <v>3169035</v>
      </c>
      <c r="B8659" t="s">
        <v>25184</v>
      </c>
      <c r="C8659" t="s">
        <v>25185</v>
      </c>
      <c r="D8659" t="s">
        <v>25186</v>
      </c>
      <c r="E8659">
        <v>5234</v>
      </c>
      <c r="F8659" t="s">
        <v>11</v>
      </c>
      <c r="G8659" s="1" t="s">
        <v>23220</v>
      </c>
      <c r="H8659" t="str">
        <f>_xlfn.CONCAT("(",C8659,", ",D8659,")")</f>
        <v>(45.46296, 8.71811)</v>
      </c>
    </row>
    <row r="8660" spans="1:8" ht="15.75">
      <c r="A8660">
        <v>3169056</v>
      </c>
      <c r="B8660" t="s">
        <v>25187</v>
      </c>
      <c r="C8660" t="s">
        <v>24339</v>
      </c>
      <c r="D8660" t="s">
        <v>25188</v>
      </c>
      <c r="E8660">
        <v>17549</v>
      </c>
      <c r="F8660" t="s">
        <v>11</v>
      </c>
      <c r="G8660" s="1" t="s">
        <v>23220</v>
      </c>
      <c r="H8660" t="str">
        <f>_xlfn.CONCAT("(",C8660,", ",D8660,")")</f>
        <v>(45.52081, 9.7544)</v>
      </c>
    </row>
    <row r="8661" spans="1:8" ht="15.75">
      <c r="A8661">
        <v>3169070</v>
      </c>
      <c r="B8661" t="s">
        <v>25189</v>
      </c>
      <c r="C8661" t="s">
        <v>25190</v>
      </c>
      <c r="D8661" t="s">
        <v>25191</v>
      </c>
      <c r="E8661">
        <v>2318895</v>
      </c>
      <c r="F8661" t="s">
        <v>11</v>
      </c>
      <c r="G8661" s="1" t="s">
        <v>23220</v>
      </c>
      <c r="H8661" t="str">
        <f>_xlfn.CONCAT("(",C8661,", ",D8661,")")</f>
        <v>(41.89193, 12.51133)</v>
      </c>
    </row>
    <row r="8662" spans="1:8" ht="15.75">
      <c r="A8662">
        <v>3169147</v>
      </c>
      <c r="B8662" t="s">
        <v>25192</v>
      </c>
      <c r="C8662" t="s">
        <v>25193</v>
      </c>
      <c r="D8662" t="s">
        <v>25194</v>
      </c>
      <c r="E8662">
        <v>6821</v>
      </c>
      <c r="F8662" t="s">
        <v>11</v>
      </c>
      <c r="G8662" s="1" t="s">
        <v>23220</v>
      </c>
      <c r="H8662" t="str">
        <f>_xlfn.CONCAT("(",C8662,", ",D8662,")")</f>
        <v>(40.9725, 14.54283)</v>
      </c>
    </row>
    <row r="8663" spans="1:8" ht="15.75">
      <c r="A8663">
        <v>3169149</v>
      </c>
      <c r="B8663" t="s">
        <v>25195</v>
      </c>
      <c r="C8663" t="s">
        <v>25196</v>
      </c>
      <c r="D8663" t="s">
        <v>25197</v>
      </c>
      <c r="E8663">
        <v>9034</v>
      </c>
      <c r="F8663" t="s">
        <v>11</v>
      </c>
      <c r="G8663" s="1" t="s">
        <v>23220</v>
      </c>
      <c r="H8663" t="str">
        <f>_xlfn.CONCAT("(",C8663,", ",D8663,")")</f>
        <v>(41.76585, 12.76577)</v>
      </c>
    </row>
    <row r="8664" spans="1:8" ht="15.75">
      <c r="A8664">
        <v>3169156</v>
      </c>
      <c r="B8664" t="s">
        <v>25198</v>
      </c>
      <c r="C8664" t="s">
        <v>25199</v>
      </c>
      <c r="D8664" t="s">
        <v>25200</v>
      </c>
      <c r="E8664">
        <v>6363</v>
      </c>
      <c r="F8664" t="s">
        <v>11</v>
      </c>
      <c r="G8664" s="1" t="s">
        <v>23220</v>
      </c>
      <c r="H8664" t="str">
        <f>_xlfn.CONCAT("(",C8664,", ",D8664,")")</f>
        <v>(40.76009, 14.69089)</v>
      </c>
    </row>
    <row r="8665" spans="1:8" ht="15.75">
      <c r="A8665">
        <v>3169181</v>
      </c>
      <c r="B8665" t="s">
        <v>25201</v>
      </c>
      <c r="C8665" t="s">
        <v>25202</v>
      </c>
      <c r="D8665" t="s">
        <v>25203</v>
      </c>
      <c r="E8665">
        <v>15036</v>
      </c>
      <c r="F8665" t="s">
        <v>11</v>
      </c>
      <c r="G8665" s="1" t="s">
        <v>23220</v>
      </c>
      <c r="H8665" t="str">
        <f>_xlfn.CONCAT("(",C8665,", ",D8665,")")</f>
        <v>(41.7658, 12.70188)</v>
      </c>
    </row>
    <row r="8666" spans="1:8" ht="15.75">
      <c r="A8666">
        <v>3169212</v>
      </c>
      <c r="B8666" t="s">
        <v>25204</v>
      </c>
      <c r="C8666" t="s">
        <v>25205</v>
      </c>
      <c r="D8666" t="s">
        <v>25206</v>
      </c>
      <c r="E8666">
        <v>5995</v>
      </c>
      <c r="F8666" t="s">
        <v>11</v>
      </c>
      <c r="G8666" s="1" t="s">
        <v>23220</v>
      </c>
      <c r="H8666" t="str">
        <f>_xlfn.CONCAT("(",C8666,", ",D8666,")")</f>
        <v>(45.28901, 8.59289)</v>
      </c>
    </row>
    <row r="8667" spans="1:8" ht="15.75">
      <c r="A8667">
        <v>3169213</v>
      </c>
      <c r="B8667" t="s">
        <v>25207</v>
      </c>
      <c r="C8667" t="s">
        <v>25208</v>
      </c>
      <c r="D8667" t="s">
        <v>25209</v>
      </c>
      <c r="E8667">
        <v>5969</v>
      </c>
      <c r="F8667" t="s">
        <v>11</v>
      </c>
      <c r="G8667" s="1" t="s">
        <v>23220</v>
      </c>
      <c r="H8667" t="str">
        <f>_xlfn.CONCAT("(",C8667,", ",D8667,")")</f>
        <v>(45.68829, 9.43712)</v>
      </c>
    </row>
    <row r="8668" spans="1:8" ht="15.75">
      <c r="A8668">
        <v>3169228</v>
      </c>
      <c r="B8668" t="s">
        <v>25210</v>
      </c>
      <c r="C8668" t="s">
        <v>25211</v>
      </c>
      <c r="D8668" t="s">
        <v>25212</v>
      </c>
      <c r="E8668">
        <v>7154</v>
      </c>
      <c r="F8668" t="s">
        <v>11</v>
      </c>
      <c r="G8668" s="1" t="s">
        <v>23220</v>
      </c>
      <c r="H8668" t="str">
        <f>_xlfn.CONCAT("(",C8668,", ",D8668,")")</f>
        <v>(45.46962, 9.51251)</v>
      </c>
    </row>
    <row r="8669" spans="1:8" ht="15.75">
      <c r="A8669">
        <v>3169231</v>
      </c>
      <c r="B8669" t="s">
        <v>25213</v>
      </c>
      <c r="C8669" t="s">
        <v>25214</v>
      </c>
      <c r="D8669" t="s">
        <v>25215</v>
      </c>
      <c r="E8669">
        <v>46031</v>
      </c>
      <c r="F8669" t="s">
        <v>11</v>
      </c>
      <c r="G8669" s="1" t="s">
        <v>23220</v>
      </c>
      <c r="H8669" t="str">
        <f>_xlfn.CONCAT("(",C8669,", ",D8669,")")</f>
        <v>(45.07073, 7.51465)</v>
      </c>
    </row>
    <row r="8670" spans="1:8" ht="15.75">
      <c r="A8670">
        <v>3169253</v>
      </c>
      <c r="B8670" t="s">
        <v>25216</v>
      </c>
      <c r="C8670" t="s">
        <v>25217</v>
      </c>
      <c r="D8670" t="s">
        <v>25218</v>
      </c>
      <c r="E8670">
        <v>10978</v>
      </c>
      <c r="F8670" t="s">
        <v>11</v>
      </c>
      <c r="G8670" s="1" t="s">
        <v>23220</v>
      </c>
      <c r="H8670" t="str">
        <f>_xlfn.CONCAT("(",C8670,", ",D8670,")")</f>
        <v>(45.32829, 7.7211)</v>
      </c>
    </row>
    <row r="8671" spans="1:8" ht="15.75">
      <c r="A8671">
        <v>3169262</v>
      </c>
      <c r="B8671" t="s">
        <v>25219</v>
      </c>
      <c r="C8671" t="s">
        <v>25220</v>
      </c>
      <c r="D8671" t="s">
        <v>25221</v>
      </c>
      <c r="E8671">
        <v>10411</v>
      </c>
      <c r="F8671" t="s">
        <v>11</v>
      </c>
      <c r="G8671" s="1" t="s">
        <v>23220</v>
      </c>
      <c r="H8671" t="str">
        <f>_xlfn.CONCAT("(",C8671,", ",D8671,")")</f>
        <v>(45.03268, 7.52042)</v>
      </c>
    </row>
    <row r="8672" spans="1:8" ht="15.75">
      <c r="A8672">
        <v>3169272</v>
      </c>
      <c r="B8672" t="s">
        <v>25222</v>
      </c>
      <c r="C8672" t="s">
        <v>25223</v>
      </c>
      <c r="D8672" t="s">
        <v>25224</v>
      </c>
      <c r="E8672">
        <v>14727</v>
      </c>
      <c r="F8672" t="s">
        <v>11</v>
      </c>
      <c r="G8672" s="1" t="s">
        <v>23220</v>
      </c>
      <c r="H8672" t="str">
        <f>_xlfn.CONCAT("(",C8672,", ",D8672,")")</f>
        <v>(45.88577, 10.84117)</v>
      </c>
    </row>
    <row r="8673" spans="1:8" ht="15.75">
      <c r="A8673">
        <v>3169324</v>
      </c>
      <c r="B8673" t="s">
        <v>25225</v>
      </c>
      <c r="C8673" t="s">
        <v>25226</v>
      </c>
      <c r="D8673" t="s">
        <v>25227</v>
      </c>
      <c r="E8673">
        <v>5167</v>
      </c>
      <c r="F8673" t="s">
        <v>11</v>
      </c>
      <c r="G8673" s="1" t="s">
        <v>23220</v>
      </c>
      <c r="H8673" t="str">
        <f>_xlfn.CONCAT("(",C8673,", ",D8673,")")</f>
        <v>(44.81147, 10.80414)</v>
      </c>
    </row>
    <row r="8674" spans="1:8" ht="15.75">
      <c r="A8674">
        <v>3169326</v>
      </c>
      <c r="B8674" t="s">
        <v>25228</v>
      </c>
      <c r="C8674" t="s">
        <v>25229</v>
      </c>
      <c r="D8674" t="s">
        <v>25230</v>
      </c>
      <c r="E8674">
        <v>12670</v>
      </c>
      <c r="F8674" t="s">
        <v>11</v>
      </c>
      <c r="G8674" s="1" t="s">
        <v>23220</v>
      </c>
      <c r="H8674" t="str">
        <f>_xlfn.CONCAT("(",C8674,", ",D8674,")")</f>
        <v>(40.92328, 15.6711)</v>
      </c>
    </row>
    <row r="8675" spans="1:8" ht="15.75">
      <c r="A8675">
        <v>3169361</v>
      </c>
      <c r="B8675" t="s">
        <v>25231</v>
      </c>
      <c r="C8675" t="s">
        <v>25232</v>
      </c>
      <c r="D8675" t="s">
        <v>25233</v>
      </c>
      <c r="E8675">
        <v>118673</v>
      </c>
      <c r="F8675" t="s">
        <v>11</v>
      </c>
      <c r="G8675" s="1" t="s">
        <v>23220</v>
      </c>
      <c r="H8675" t="str">
        <f>_xlfn.CONCAT("(",C8675,", ",D8675,")")</f>
        <v>(44.05755, 12.56528)</v>
      </c>
    </row>
    <row r="8676" spans="1:8" ht="15.75">
      <c r="A8676">
        <v>3169395</v>
      </c>
      <c r="B8676" t="s">
        <v>25234</v>
      </c>
      <c r="C8676" t="s">
        <v>25235</v>
      </c>
      <c r="D8676" t="s">
        <v>25236</v>
      </c>
      <c r="E8676">
        <v>6822</v>
      </c>
      <c r="F8676" t="s">
        <v>11</v>
      </c>
      <c r="G8676" s="1" t="s">
        <v>23220</v>
      </c>
      <c r="H8676" t="str">
        <f>_xlfn.CONCAT("(",C8676,", ",D8676,")")</f>
        <v>(42.2055, 12.48068)</v>
      </c>
    </row>
    <row r="8677" spans="1:8" ht="15.75">
      <c r="A8677">
        <v>3169412</v>
      </c>
      <c r="B8677" t="s">
        <v>25237</v>
      </c>
      <c r="C8677" t="s">
        <v>25238</v>
      </c>
      <c r="D8677" t="s">
        <v>25239</v>
      </c>
      <c r="E8677">
        <v>39068</v>
      </c>
      <c r="F8677" t="s">
        <v>11</v>
      </c>
      <c r="G8677" s="1" t="s">
        <v>23220</v>
      </c>
      <c r="H8677" t="str">
        <f>_xlfn.CONCAT("(",C8677,", ",D8677,")")</f>
        <v>(42.40476, 12.85735)</v>
      </c>
    </row>
    <row r="8678" spans="1:8" ht="15.75">
      <c r="A8678">
        <v>3169424</v>
      </c>
      <c r="B8678" t="s">
        <v>25240</v>
      </c>
      <c r="C8678" t="s">
        <v>25241</v>
      </c>
      <c r="D8678" t="s">
        <v>25242</v>
      </c>
      <c r="E8678">
        <v>32744</v>
      </c>
      <c r="F8678" t="s">
        <v>11</v>
      </c>
      <c r="G8678" s="1" t="s">
        <v>23220</v>
      </c>
      <c r="H8678" t="str">
        <f>_xlfn.CONCAT("(",C8678,", ",D8678,")")</f>
        <v>(43.99942, 12.65689)</v>
      </c>
    </row>
    <row r="8679" spans="1:8" ht="15.75">
      <c r="A8679">
        <v>3169443</v>
      </c>
      <c r="B8679" t="s">
        <v>25243</v>
      </c>
      <c r="C8679" t="s">
        <v>25244</v>
      </c>
      <c r="D8679" t="s">
        <v>25245</v>
      </c>
      <c r="E8679">
        <v>6784</v>
      </c>
      <c r="F8679" t="s">
        <v>11</v>
      </c>
      <c r="G8679" s="1" t="s">
        <v>23220</v>
      </c>
      <c r="H8679" t="str">
        <f>_xlfn.CONCAT("(",C8679,", ",D8679,")")</f>
        <v>(42.09347, 12.51462)</v>
      </c>
    </row>
    <row r="8680" spans="1:8" ht="15.75">
      <c r="A8680">
        <v>3169447</v>
      </c>
      <c r="B8680" t="s">
        <v>25246</v>
      </c>
      <c r="C8680" t="s">
        <v>25247</v>
      </c>
      <c r="D8680" t="s">
        <v>25248</v>
      </c>
      <c r="E8680">
        <v>47086</v>
      </c>
      <c r="F8680" t="s">
        <v>11</v>
      </c>
      <c r="G8680" s="1" t="s">
        <v>23220</v>
      </c>
      <c r="H8680" t="str">
        <f>_xlfn.CONCAT("(",C8680,", ",D8680,")")</f>
        <v>(45.53245, 9.0402)</v>
      </c>
    </row>
    <row r="8681" spans="1:8" ht="15.75">
      <c r="A8681">
        <v>3169452</v>
      </c>
      <c r="B8681" t="s">
        <v>25249</v>
      </c>
      <c r="C8681" t="s">
        <v>25250</v>
      </c>
      <c r="D8681" t="s">
        <v>25251</v>
      </c>
      <c r="E8681">
        <v>12779</v>
      </c>
      <c r="F8681" t="s">
        <v>11</v>
      </c>
      <c r="G8681" s="1" t="s">
        <v>23220</v>
      </c>
      <c r="H8681" t="str">
        <f>_xlfn.CONCAT("(",C8681,", ",D8681,")")</f>
        <v>(45.51182, 10.31731)</v>
      </c>
    </row>
    <row r="8682" spans="1:8" ht="15.75">
      <c r="A8682">
        <v>3169481</v>
      </c>
      <c r="B8682" t="s">
        <v>25252</v>
      </c>
      <c r="C8682" t="s">
        <v>25253</v>
      </c>
      <c r="D8682" t="s">
        <v>25254</v>
      </c>
      <c r="E8682">
        <v>13911</v>
      </c>
      <c r="F8682" t="s">
        <v>11</v>
      </c>
      <c r="G8682" s="1" t="s">
        <v>23220</v>
      </c>
      <c r="H8682" t="str">
        <f>_xlfn.CONCAT("(",C8682,", ",D8682,")")</f>
        <v>(45.62002, 8.94878)</v>
      </c>
    </row>
    <row r="8683" spans="1:8" ht="15.75">
      <c r="A8683">
        <v>3169522</v>
      </c>
      <c r="B8683" t="s">
        <v>25255</v>
      </c>
      <c r="C8683" t="s">
        <v>25256</v>
      </c>
      <c r="D8683" t="s">
        <v>25257</v>
      </c>
      <c r="E8683">
        <v>133296</v>
      </c>
      <c r="F8683" t="s">
        <v>11</v>
      </c>
      <c r="G8683" s="1" t="s">
        <v>23220</v>
      </c>
      <c r="H8683" t="str">
        <f>_xlfn.CONCAT("(",C8683,", ",D8683,")")</f>
        <v>(44.69825, 10.63125)</v>
      </c>
    </row>
    <row r="8684" spans="1:8" ht="15.75">
      <c r="A8684">
        <v>3169523</v>
      </c>
      <c r="B8684" t="s">
        <v>25258</v>
      </c>
      <c r="C8684" t="s">
        <v>25259</v>
      </c>
      <c r="D8684" t="s">
        <v>25260</v>
      </c>
      <c r="E8684">
        <v>6753</v>
      </c>
      <c r="F8684" t="s">
        <v>11</v>
      </c>
      <c r="G8684" s="1" t="s">
        <v>23220</v>
      </c>
      <c r="H8684" t="str">
        <f>_xlfn.CONCAT("(",C8684,", ",D8684,")")</f>
        <v>(44.91824, 10.81016)</v>
      </c>
    </row>
    <row r="8685" spans="1:8" ht="15.75">
      <c r="A8685">
        <v>3169539</v>
      </c>
      <c r="B8685" t="s">
        <v>25261</v>
      </c>
      <c r="C8685" t="s">
        <v>25262</v>
      </c>
      <c r="D8685" t="s">
        <v>25263</v>
      </c>
      <c r="E8685">
        <v>9680</v>
      </c>
      <c r="F8685" t="s">
        <v>11</v>
      </c>
      <c r="G8685" s="1" t="s">
        <v>23220</v>
      </c>
      <c r="H8685" t="str">
        <f>_xlfn.CONCAT("(",C8685,", ",D8685,")")</f>
        <v>(44.36227, 9.14354)</v>
      </c>
    </row>
    <row r="8686" spans="1:8" ht="15.75">
      <c r="A8686">
        <v>3169540</v>
      </c>
      <c r="B8686" t="s">
        <v>25264</v>
      </c>
      <c r="C8686" t="s">
        <v>25265</v>
      </c>
      <c r="D8686" t="s">
        <v>25266</v>
      </c>
      <c r="E8686">
        <v>14337</v>
      </c>
      <c r="F8686" t="s">
        <v>11</v>
      </c>
      <c r="G8686" s="1" t="s">
        <v>23220</v>
      </c>
      <c r="H8686" t="str">
        <f>_xlfn.CONCAT("(",C8686,", ",D8686,")")</f>
        <v>(43.40381, 13.55379)</v>
      </c>
    </row>
    <row r="8687" spans="1:8" ht="15.75">
      <c r="A8687">
        <v>3169541</v>
      </c>
      <c r="B8687" t="s">
        <v>25267</v>
      </c>
      <c r="C8687" t="s">
        <v>25268</v>
      </c>
      <c r="D8687" t="s">
        <v>25269</v>
      </c>
      <c r="E8687">
        <v>7553</v>
      </c>
      <c r="F8687" t="s">
        <v>11</v>
      </c>
      <c r="G8687" s="1" t="s">
        <v>23220</v>
      </c>
      <c r="H8687" t="str">
        <f>_xlfn.CONCAT("(",C8687,", ",D8687,")")</f>
        <v>(41.05702, 14.3027)</v>
      </c>
    </row>
    <row r="8688" spans="1:8" ht="15.75">
      <c r="A8688">
        <v>3169561</v>
      </c>
      <c r="B8688" t="s">
        <v>25270</v>
      </c>
      <c r="C8688" t="s">
        <v>25271</v>
      </c>
      <c r="D8688" t="s">
        <v>25272</v>
      </c>
      <c r="E8688">
        <v>80868</v>
      </c>
      <c r="F8688" t="s">
        <v>11</v>
      </c>
      <c r="G8688" s="1" t="s">
        <v>23220</v>
      </c>
      <c r="H8688" t="str">
        <f>_xlfn.CONCAT("(",C8688,", ",D8688,")")</f>
        <v>(44.41344, 12.20121)</v>
      </c>
    </row>
    <row r="8689" spans="1:8" ht="15.75">
      <c r="A8689">
        <v>3169602</v>
      </c>
      <c r="B8689" t="s">
        <v>25273</v>
      </c>
      <c r="C8689" t="s">
        <v>25274</v>
      </c>
      <c r="D8689" t="s">
        <v>2487</v>
      </c>
      <c r="E8689">
        <v>26993</v>
      </c>
      <c r="F8689" t="s">
        <v>11</v>
      </c>
      <c r="G8689" s="1" t="s">
        <v>23220</v>
      </c>
      <c r="H8689" t="str">
        <f>_xlfn.CONCAT("(",C8689,", ",D8689,")")</f>
        <v>(44.3496, 9.22796)</v>
      </c>
    </row>
    <row r="8690" spans="1:8" ht="15.75">
      <c r="A8690">
        <v>3169647</v>
      </c>
      <c r="B8690" t="s">
        <v>25275</v>
      </c>
      <c r="C8690" t="s">
        <v>25276</v>
      </c>
      <c r="D8690" t="s">
        <v>25277</v>
      </c>
      <c r="E8690">
        <v>9156</v>
      </c>
      <c r="F8690" t="s">
        <v>11</v>
      </c>
      <c r="G8690" s="1" t="s">
        <v>23220</v>
      </c>
      <c r="H8690" t="str">
        <f>_xlfn.CONCAT("(",C8690,", ",D8690,")")</f>
        <v>(44.76598, 7.67893)</v>
      </c>
    </row>
    <row r="8691" spans="1:8" ht="15.75">
      <c r="A8691">
        <v>3169660</v>
      </c>
      <c r="B8691" t="s">
        <v>25278</v>
      </c>
      <c r="C8691" t="s">
        <v>25279</v>
      </c>
      <c r="D8691" t="s">
        <v>25280</v>
      </c>
      <c r="E8691">
        <v>6062</v>
      </c>
      <c r="F8691" t="s">
        <v>11</v>
      </c>
      <c r="G8691" s="1" t="s">
        <v>23220</v>
      </c>
      <c r="H8691" t="str">
        <f>_xlfn.CONCAT("(",C8691,", ",D8691,")")</f>
        <v>(45.3143, 10.00785)</v>
      </c>
    </row>
    <row r="8692" spans="1:8" ht="15.75">
      <c r="A8692">
        <v>3169663</v>
      </c>
      <c r="B8692" t="s">
        <v>25281</v>
      </c>
      <c r="C8692" t="s">
        <v>25282</v>
      </c>
      <c r="D8692" t="s">
        <v>25283</v>
      </c>
      <c r="E8692">
        <v>6796</v>
      </c>
      <c r="F8692" t="s">
        <v>11</v>
      </c>
      <c r="G8692" s="1" t="s">
        <v>23220</v>
      </c>
      <c r="H8692" t="str">
        <f>_xlfn.CONCAT("(",C8692,", ",D8692,")")</f>
        <v>(45.64351, 12.16509)</v>
      </c>
    </row>
    <row r="8693" spans="1:8" ht="15.75">
      <c r="A8693">
        <v>3169682</v>
      </c>
      <c r="B8693" t="s">
        <v>25284</v>
      </c>
      <c r="C8693" t="s">
        <v>25285</v>
      </c>
      <c r="D8693" t="s">
        <v>25286</v>
      </c>
      <c r="E8693">
        <v>9859</v>
      </c>
      <c r="F8693" t="s">
        <v>11</v>
      </c>
      <c r="G8693" s="1" t="s">
        <v>23220</v>
      </c>
      <c r="H8693" t="str">
        <f>_xlfn.CONCAT("(",C8693,", ",D8693,")")</f>
        <v>(43.97806, 10.20372)</v>
      </c>
    </row>
    <row r="8694" spans="1:8" ht="15.75">
      <c r="A8694">
        <v>3169700</v>
      </c>
      <c r="B8694" t="s">
        <v>25287</v>
      </c>
      <c r="C8694" t="s">
        <v>25288</v>
      </c>
      <c r="D8694" t="s">
        <v>25289</v>
      </c>
      <c r="E8694">
        <v>5880</v>
      </c>
      <c r="F8694" t="s">
        <v>11</v>
      </c>
      <c r="G8694" s="1" t="s">
        <v>23220</v>
      </c>
      <c r="H8694" t="str">
        <f>_xlfn.CONCAT("(",C8694,", ",D8694,")")</f>
        <v>(45.57944, 12.37333)</v>
      </c>
    </row>
    <row r="8695" spans="1:8" ht="15.75">
      <c r="A8695">
        <v>3169713</v>
      </c>
      <c r="B8695" t="s">
        <v>25290</v>
      </c>
      <c r="C8695" t="s">
        <v>25291</v>
      </c>
      <c r="D8695" t="s">
        <v>25292</v>
      </c>
      <c r="E8695">
        <v>9805</v>
      </c>
      <c r="F8695" t="s">
        <v>11</v>
      </c>
      <c r="G8695" s="1" t="s">
        <v>23220</v>
      </c>
      <c r="H8695" t="str">
        <f>_xlfn.CONCAT("(",C8695,", ",D8695,")")</f>
        <v>(43.84837, 10.97888)</v>
      </c>
    </row>
    <row r="8696" spans="1:8" ht="15.75">
      <c r="A8696">
        <v>3169724</v>
      </c>
      <c r="B8696" t="s">
        <v>25293</v>
      </c>
      <c r="C8696" t="s">
        <v>25294</v>
      </c>
      <c r="D8696" t="s">
        <v>25295</v>
      </c>
      <c r="E8696">
        <v>23752</v>
      </c>
      <c r="F8696" t="s">
        <v>11</v>
      </c>
      <c r="G8696" s="1" t="s">
        <v>23220</v>
      </c>
      <c r="H8696" t="str">
        <f>_xlfn.CONCAT("(",C8696,", ",D8696,")")</f>
        <v>(40.91899, 14.15352)</v>
      </c>
    </row>
    <row r="8697" spans="1:8" ht="15.75">
      <c r="A8697">
        <v>3169742</v>
      </c>
      <c r="B8697" t="s">
        <v>25296</v>
      </c>
      <c r="C8697" t="s">
        <v>25297</v>
      </c>
      <c r="D8697" t="s">
        <v>25298</v>
      </c>
      <c r="E8697">
        <v>23661</v>
      </c>
      <c r="F8697" t="s">
        <v>11</v>
      </c>
      <c r="G8697" s="1" t="s">
        <v>23220</v>
      </c>
      <c r="H8697" t="str">
        <f>_xlfn.CONCAT("(",C8697,", ",D8697,")")</f>
        <v>(40.85106, 17.1219)</v>
      </c>
    </row>
    <row r="8698" spans="1:8" ht="15.75">
      <c r="A8698">
        <v>3169760</v>
      </c>
      <c r="B8698" t="s">
        <v>25299</v>
      </c>
      <c r="C8698" t="s">
        <v>25300</v>
      </c>
      <c r="D8698" t="s">
        <v>25301</v>
      </c>
      <c r="E8698">
        <v>9197</v>
      </c>
      <c r="F8698" t="s">
        <v>11</v>
      </c>
      <c r="G8698" s="1" t="s">
        <v>23220</v>
      </c>
      <c r="H8698" t="str">
        <f>_xlfn.CONCAT("(",C8698,", ",D8698,")")</f>
        <v>(40.38109, 17.35612)</v>
      </c>
    </row>
    <row r="8699" spans="1:8" ht="15.75">
      <c r="A8699">
        <v>3169807</v>
      </c>
      <c r="B8699" t="s">
        <v>25302</v>
      </c>
      <c r="C8699" t="s">
        <v>25303</v>
      </c>
      <c r="D8699" t="s">
        <v>25304</v>
      </c>
      <c r="E8699">
        <v>10228</v>
      </c>
      <c r="F8699" t="s">
        <v>11</v>
      </c>
      <c r="G8699" s="1" t="s">
        <v>23220</v>
      </c>
      <c r="H8699" t="str">
        <f>_xlfn.CONCAT("(",C8699,", ",D8699,")")</f>
        <v>(40.75636, 14.01457)</v>
      </c>
    </row>
    <row r="8700" spans="1:8" ht="15.75">
      <c r="A8700">
        <v>3169811</v>
      </c>
      <c r="B8700" t="s">
        <v>25305</v>
      </c>
      <c r="C8700" t="s">
        <v>25306</v>
      </c>
      <c r="D8700" t="s">
        <v>25307</v>
      </c>
      <c r="E8700">
        <v>10005</v>
      </c>
      <c r="F8700" t="s">
        <v>11</v>
      </c>
      <c r="G8700" s="1" t="s">
        <v>23220</v>
      </c>
      <c r="H8700" t="str">
        <f>_xlfn.CONCAT("(",C8700,", ",D8700,")")</f>
        <v>(41.47047, 13.17867)</v>
      </c>
    </row>
    <row r="8701" spans="1:8" ht="15.75">
      <c r="A8701">
        <v>3169869</v>
      </c>
      <c r="B8701" t="s">
        <v>25308</v>
      </c>
      <c r="C8701" t="s">
        <v>25309</v>
      </c>
      <c r="D8701" t="s">
        <v>25310</v>
      </c>
      <c r="E8701">
        <v>6674</v>
      </c>
      <c r="F8701" t="s">
        <v>11</v>
      </c>
      <c r="G8701" s="1" t="s">
        <v>23220</v>
      </c>
      <c r="H8701" t="str">
        <f>_xlfn.CONCAT("(",C8701,", ",D8701,")")</f>
        <v>(45.60139, 12.23722)</v>
      </c>
    </row>
    <row r="8702" spans="1:8" ht="15.75">
      <c r="A8702">
        <v>3169908</v>
      </c>
      <c r="B8702" t="s">
        <v>25311</v>
      </c>
      <c r="C8702" t="s">
        <v>25312</v>
      </c>
      <c r="D8702" t="s">
        <v>25313</v>
      </c>
      <c r="E8702">
        <v>7043</v>
      </c>
      <c r="F8702" t="s">
        <v>11</v>
      </c>
      <c r="G8702" s="1" t="s">
        <v>23220</v>
      </c>
      <c r="H8702" t="str">
        <f>_xlfn.CONCAT("(",C8702,", ",D8702,")")</f>
        <v>(42.09701, 13.87467)</v>
      </c>
    </row>
    <row r="8703" spans="1:8" ht="15.75">
      <c r="A8703">
        <v>3169921</v>
      </c>
      <c r="B8703" t="s">
        <v>25314</v>
      </c>
      <c r="C8703" t="s">
        <v>25315</v>
      </c>
      <c r="D8703" t="s">
        <v>25316</v>
      </c>
      <c r="E8703">
        <v>181820</v>
      </c>
      <c r="F8703" t="s">
        <v>11</v>
      </c>
      <c r="G8703" s="1" t="s">
        <v>23220</v>
      </c>
      <c r="H8703" t="str">
        <f>_xlfn.CONCAT("(",C8703,", ",D8703,")")</f>
        <v>(43.8805, 11.09699)</v>
      </c>
    </row>
    <row r="8704" spans="1:8" ht="15.75">
      <c r="A8704">
        <v>3169984</v>
      </c>
      <c r="B8704" t="s">
        <v>25317</v>
      </c>
      <c r="C8704" t="s">
        <v>25318</v>
      </c>
      <c r="D8704" t="s">
        <v>25319</v>
      </c>
      <c r="E8704">
        <v>45575</v>
      </c>
      <c r="F8704" t="s">
        <v>11</v>
      </c>
      <c r="G8704" s="1" t="s">
        <v>23220</v>
      </c>
      <c r="H8704" t="str">
        <f>_xlfn.CONCAT("(",C8704,", ",D8704,")")</f>
        <v>(40.84394, 14.0952)</v>
      </c>
    </row>
    <row r="8705" spans="1:8" ht="15.75">
      <c r="A8705">
        <v>3170019</v>
      </c>
      <c r="B8705" t="s">
        <v>25320</v>
      </c>
      <c r="C8705" t="s">
        <v>25321</v>
      </c>
      <c r="D8705" t="s">
        <v>25322</v>
      </c>
      <c r="E8705">
        <v>6113</v>
      </c>
      <c r="F8705" t="s">
        <v>11</v>
      </c>
      <c r="G8705" s="1" t="s">
        <v>23220</v>
      </c>
      <c r="H8705" t="str">
        <f>_xlfn.CONCAT("(",C8705,", ",D8705,")")</f>
        <v>(45.3473, 10.88056)</v>
      </c>
    </row>
    <row r="8706" spans="1:8" ht="15.75">
      <c r="A8706">
        <v>3170027</v>
      </c>
      <c r="B8706" t="s">
        <v>25323</v>
      </c>
      <c r="C8706" t="s">
        <v>25324</v>
      </c>
      <c r="D8706" t="s">
        <v>25325</v>
      </c>
      <c r="E8706">
        <v>56433</v>
      </c>
      <c r="F8706" t="s">
        <v>11</v>
      </c>
      <c r="G8706" s="1" t="s">
        <v>23220</v>
      </c>
      <c r="H8706" t="str">
        <f>_xlfn.CONCAT("(",C8706,", ",D8706,")")</f>
        <v>(40.64175, 15.80794)</v>
      </c>
    </row>
    <row r="8707" spans="1:8" ht="15.75">
      <c r="A8707">
        <v>3170055</v>
      </c>
      <c r="B8707" t="s">
        <v>25326</v>
      </c>
      <c r="C8707" t="s">
        <v>25327</v>
      </c>
      <c r="D8707" t="s">
        <v>25328</v>
      </c>
      <c r="E8707">
        <v>22856</v>
      </c>
      <c r="F8707" t="s">
        <v>11</v>
      </c>
      <c r="G8707" s="1" t="s">
        <v>23220</v>
      </c>
      <c r="H8707" t="str">
        <f>_xlfn.CONCAT("(",C8707,", ",D8707,")")</f>
        <v>(40.81279, 14.20001)</v>
      </c>
    </row>
    <row r="8708" spans="1:8" ht="15.75">
      <c r="A8708">
        <v>3170069</v>
      </c>
      <c r="B8708" t="s">
        <v>25329</v>
      </c>
      <c r="C8708" t="s">
        <v>25330</v>
      </c>
      <c r="D8708" t="s">
        <v>25331</v>
      </c>
      <c r="E8708">
        <v>21653</v>
      </c>
      <c r="F8708" t="s">
        <v>11</v>
      </c>
      <c r="G8708" s="1" t="s">
        <v>23220</v>
      </c>
      <c r="H8708" t="str">
        <f>_xlfn.CONCAT("(",C8708,", ",D8708,")")</f>
        <v>(40.83375, 8.40531)</v>
      </c>
    </row>
    <row r="8709" spans="1:8" ht="15.75">
      <c r="A8709">
        <v>3170070</v>
      </c>
      <c r="B8709" t="s">
        <v>25332</v>
      </c>
      <c r="C8709" t="s">
        <v>25333</v>
      </c>
      <c r="D8709" t="s">
        <v>25334</v>
      </c>
      <c r="E8709">
        <v>10666</v>
      </c>
      <c r="F8709" t="s">
        <v>11</v>
      </c>
      <c r="G8709" s="1" t="s">
        <v>23220</v>
      </c>
      <c r="H8709" t="str">
        <f>_xlfn.CONCAT("(",C8709,", ",D8709,")")</f>
        <v>(44.94969, 12.32453)</v>
      </c>
    </row>
    <row r="8710" spans="1:8" ht="15.75">
      <c r="A8710">
        <v>3170071</v>
      </c>
      <c r="B8710" t="s">
        <v>25335</v>
      </c>
      <c r="C8710" t="s">
        <v>25336</v>
      </c>
      <c r="D8710" t="s">
        <v>25337</v>
      </c>
      <c r="E8710">
        <v>8892</v>
      </c>
      <c r="F8710" t="s">
        <v>11</v>
      </c>
      <c r="G8710" s="1" t="s">
        <v>23220</v>
      </c>
      <c r="H8710" t="str">
        <f>_xlfn.CONCAT("(",C8710,", ",D8710,")")</f>
        <v>(42.43825, 11.11542)</v>
      </c>
    </row>
    <row r="8711" spans="1:8" ht="15.75">
      <c r="A8711">
        <v>3170072</v>
      </c>
      <c r="B8711" t="s">
        <v>25338</v>
      </c>
      <c r="C8711" t="s">
        <v>25339</v>
      </c>
      <c r="D8711" t="s">
        <v>25340</v>
      </c>
      <c r="E8711">
        <v>22233</v>
      </c>
      <c r="F8711" t="s">
        <v>11</v>
      </c>
      <c r="G8711" s="1" t="s">
        <v>23220</v>
      </c>
      <c r="H8711" t="str">
        <f>_xlfn.CONCAT("(",C8711,", ",D8711,")")</f>
        <v>(43.25297, 13.7597)</v>
      </c>
    </row>
    <row r="8712" spans="1:8" ht="15.75">
      <c r="A8712">
        <v>3170073</v>
      </c>
      <c r="B8712" t="s">
        <v>25341</v>
      </c>
      <c r="C8712" t="s">
        <v>25342</v>
      </c>
      <c r="D8712" t="s">
        <v>25343</v>
      </c>
      <c r="E8712">
        <v>15558</v>
      </c>
      <c r="F8712" t="s">
        <v>11</v>
      </c>
      <c r="G8712" s="1" t="s">
        <v>23220</v>
      </c>
      <c r="H8712" t="str">
        <f>_xlfn.CONCAT("(",C8712,", ",D8712,")")</f>
        <v>(43.17784, 13.79411)</v>
      </c>
    </row>
    <row r="8713" spans="1:8" ht="15.75">
      <c r="A8713">
        <v>3170075</v>
      </c>
      <c r="B8713" t="s">
        <v>25344</v>
      </c>
      <c r="C8713" t="s">
        <v>25345</v>
      </c>
      <c r="D8713" t="s">
        <v>25346</v>
      </c>
      <c r="E8713">
        <v>10308</v>
      </c>
      <c r="F8713" t="s">
        <v>11</v>
      </c>
      <c r="G8713" s="1" t="s">
        <v>23220</v>
      </c>
      <c r="H8713" t="str">
        <f>_xlfn.CONCAT("(",C8713,", ",D8713,")")</f>
        <v>(43.43296, 13.66165)</v>
      </c>
    </row>
    <row r="8714" spans="1:8" ht="15.75">
      <c r="A8714">
        <v>3170076</v>
      </c>
      <c r="B8714" t="s">
        <v>25347</v>
      </c>
      <c r="C8714" t="s">
        <v>25348</v>
      </c>
      <c r="D8714" t="s">
        <v>25349</v>
      </c>
      <c r="E8714">
        <v>7596</v>
      </c>
      <c r="F8714" t="s">
        <v>11</v>
      </c>
      <c r="G8714" s="1" t="s">
        <v>23220</v>
      </c>
      <c r="H8714" t="str">
        <f>_xlfn.CONCAT("(",C8714,", ",D8714,")")</f>
        <v>(43.35751, 13.69746)</v>
      </c>
    </row>
    <row r="8715" spans="1:8" ht="15.75">
      <c r="A8715">
        <v>3170082</v>
      </c>
      <c r="B8715" t="s">
        <v>25350</v>
      </c>
      <c r="C8715" t="s">
        <v>25351</v>
      </c>
      <c r="D8715" t="s">
        <v>25352</v>
      </c>
      <c r="E8715">
        <v>7440</v>
      </c>
      <c r="F8715" t="s">
        <v>11</v>
      </c>
      <c r="G8715" s="1" t="s">
        <v>23220</v>
      </c>
      <c r="H8715" t="str">
        <f>_xlfn.CONCAT("(",C8715,", ",D8715,")")</f>
        <v>(44.69763, 11.8076)</v>
      </c>
    </row>
    <row r="8716" spans="1:8" ht="15.75">
      <c r="A8716">
        <v>3170086</v>
      </c>
      <c r="B8716" t="s">
        <v>25353</v>
      </c>
      <c r="C8716" t="s">
        <v>25354</v>
      </c>
      <c r="D8716" t="s">
        <v>25355</v>
      </c>
      <c r="E8716">
        <v>17468</v>
      </c>
      <c r="F8716" t="s">
        <v>11</v>
      </c>
      <c r="G8716" s="1" t="s">
        <v>23220</v>
      </c>
      <c r="H8716" t="str">
        <f>_xlfn.CONCAT("(",C8716,", ",D8716,")")</f>
        <v>(45.78071, 12.84052)</v>
      </c>
    </row>
    <row r="8717" spans="1:8" ht="15.75">
      <c r="A8717">
        <v>3170094</v>
      </c>
      <c r="B8717" t="s">
        <v>25356</v>
      </c>
      <c r="C8717" t="s">
        <v>25357</v>
      </c>
      <c r="D8717" t="s">
        <v>25358</v>
      </c>
      <c r="E8717">
        <v>8296</v>
      </c>
      <c r="F8717" t="s">
        <v>11</v>
      </c>
      <c r="G8717" s="1" t="s">
        <v>23220</v>
      </c>
      <c r="H8717" t="str">
        <f>_xlfn.CONCAT("(",C8717,", ",D8717,")")</f>
        <v>(42.81233, 10.31297)</v>
      </c>
    </row>
    <row r="8718" spans="1:8" ht="15.75">
      <c r="A8718">
        <v>3170102</v>
      </c>
      <c r="B8718" t="s">
        <v>25359</v>
      </c>
      <c r="C8718" t="s">
        <v>25360</v>
      </c>
      <c r="D8718" t="s">
        <v>25361</v>
      </c>
      <c r="E8718">
        <v>41205</v>
      </c>
      <c r="F8718" t="s">
        <v>11</v>
      </c>
      <c r="G8718" s="1" t="s">
        <v>23220</v>
      </c>
      <c r="H8718" t="str">
        <f>_xlfn.CONCAT("(",C8718,", ",D8718,")")</f>
        <v>(43.30491, 13.72068)</v>
      </c>
    </row>
    <row r="8719" spans="1:8" ht="15.75">
      <c r="A8719">
        <v>3170115</v>
      </c>
      <c r="B8719" t="s">
        <v>25362</v>
      </c>
      <c r="C8719" t="s">
        <v>25363</v>
      </c>
      <c r="D8719" t="s">
        <v>25364</v>
      </c>
      <c r="E8719">
        <v>7381</v>
      </c>
      <c r="F8719" t="s">
        <v>11</v>
      </c>
      <c r="G8719" s="1" t="s">
        <v>23220</v>
      </c>
      <c r="H8719" t="str">
        <f>_xlfn.CONCAT("(",C8719,", ",D8719,")")</f>
        <v>(41.05562, 14.28022)</v>
      </c>
    </row>
    <row r="8720" spans="1:8" ht="15.75">
      <c r="A8720">
        <v>3170116</v>
      </c>
      <c r="B8720" t="s">
        <v>25365</v>
      </c>
      <c r="C8720" t="s">
        <v>25366</v>
      </c>
      <c r="D8720" t="s">
        <v>25367</v>
      </c>
      <c r="E8720">
        <v>55765</v>
      </c>
      <c r="F8720" t="s">
        <v>11</v>
      </c>
      <c r="G8720" s="1" t="s">
        <v>23220</v>
      </c>
      <c r="H8720" t="str">
        <f>_xlfn.CONCAT("(",C8720,", ",D8720,")")</f>
        <v>(40.81563, 14.33716)</v>
      </c>
    </row>
    <row r="8721" spans="1:8" ht="15.75">
      <c r="A8721">
        <v>3170147</v>
      </c>
      <c r="B8721" t="s">
        <v>25368</v>
      </c>
      <c r="C8721" t="s">
        <v>25369</v>
      </c>
      <c r="D8721" t="s">
        <v>25370</v>
      </c>
      <c r="E8721">
        <v>49878</v>
      </c>
      <c r="F8721" t="s">
        <v>11</v>
      </c>
      <c r="G8721" s="1" t="s">
        <v>23220</v>
      </c>
      <c r="H8721" t="str">
        <f>_xlfn.CONCAT("(",C8721,", ",D8721,")")</f>
        <v>(45.95689, 12.66051)</v>
      </c>
    </row>
    <row r="8722" spans="1:8" ht="15.75">
      <c r="A8722">
        <v>3170154</v>
      </c>
      <c r="B8722" t="s">
        <v>25371</v>
      </c>
      <c r="C8722" t="s">
        <v>25372</v>
      </c>
      <c r="D8722" t="s">
        <v>25373</v>
      </c>
      <c r="E8722">
        <v>12987</v>
      </c>
      <c r="F8722" t="s">
        <v>11</v>
      </c>
      <c r="G8722" s="1" t="s">
        <v>23220</v>
      </c>
      <c r="H8722" t="str">
        <f>_xlfn.CONCAT("(",C8722,", ",D8722,")")</f>
        <v>(45.96301, 12.61642)</v>
      </c>
    </row>
    <row r="8723" spans="1:8" ht="15.75">
      <c r="A8723">
        <v>3170163</v>
      </c>
      <c r="B8723" t="s">
        <v>25374</v>
      </c>
      <c r="C8723" t="s">
        <v>25375</v>
      </c>
      <c r="D8723" t="s">
        <v>25376</v>
      </c>
      <c r="E8723">
        <v>6732</v>
      </c>
      <c r="F8723" t="s">
        <v>11</v>
      </c>
      <c r="G8723" s="1" t="s">
        <v>23220</v>
      </c>
      <c r="H8723" t="str">
        <f>_xlfn.CONCAT("(",C8723,", ",D8723,")")</f>
        <v>(43.84152, 10.61632)</v>
      </c>
    </row>
    <row r="8724" spans="1:8" ht="15.75">
      <c r="A8724">
        <v>3170175</v>
      </c>
      <c r="B8724" t="s">
        <v>25377</v>
      </c>
      <c r="C8724" t="s">
        <v>25378</v>
      </c>
      <c r="D8724" t="s">
        <v>25379</v>
      </c>
      <c r="E8724">
        <v>5394</v>
      </c>
      <c r="F8724" t="s">
        <v>11</v>
      </c>
      <c r="G8724" s="1" t="s">
        <v>23220</v>
      </c>
      <c r="H8724" t="str">
        <f>_xlfn.CONCAT("(",C8724,", ",D8724,")")</f>
        <v>(42.16866, 13.82997)</v>
      </c>
    </row>
    <row r="8725" spans="1:8" ht="15.75">
      <c r="A8725">
        <v>3170191</v>
      </c>
      <c r="B8725" t="s">
        <v>25380</v>
      </c>
      <c r="C8725" t="s">
        <v>25381</v>
      </c>
      <c r="D8725" t="s">
        <v>25382</v>
      </c>
      <c r="E8725">
        <v>5208</v>
      </c>
      <c r="F8725" t="s">
        <v>11</v>
      </c>
      <c r="G8725" s="1" t="s">
        <v>23220</v>
      </c>
      <c r="H8725" t="str">
        <f>_xlfn.CONCAT("(",C8725,", ",D8725,")")</f>
        <v>(44.37515, 9.87888)</v>
      </c>
    </row>
    <row r="8726" spans="1:8" ht="15.75">
      <c r="A8726">
        <v>3170196</v>
      </c>
      <c r="B8726" t="s">
        <v>25383</v>
      </c>
      <c r="C8726" t="s">
        <v>25384</v>
      </c>
      <c r="D8726" t="s">
        <v>25385</v>
      </c>
      <c r="E8726">
        <v>6407</v>
      </c>
      <c r="F8726" t="s">
        <v>11</v>
      </c>
      <c r="G8726" s="1" t="s">
        <v>23220</v>
      </c>
      <c r="H8726" t="str">
        <f>_xlfn.CONCAT("(",C8726,", ",D8726,")")</f>
        <v>(41.41097, 13.04259)</v>
      </c>
    </row>
    <row r="8727" spans="1:8" ht="15.75">
      <c r="A8727">
        <v>3170206</v>
      </c>
      <c r="B8727" t="s">
        <v>25386</v>
      </c>
      <c r="C8727" t="s">
        <v>25387</v>
      </c>
      <c r="D8727" t="s">
        <v>25388</v>
      </c>
      <c r="E8727">
        <v>52284</v>
      </c>
      <c r="F8727" t="s">
        <v>11</v>
      </c>
      <c r="G8727" s="1" t="s">
        <v>23220</v>
      </c>
      <c r="H8727" t="str">
        <f>_xlfn.CONCAT("(",C8727,", ",D8727,")")</f>
        <v>(40.8542, 14.33038)</v>
      </c>
    </row>
    <row r="8728" spans="1:8" ht="15.75">
      <c r="A8728">
        <v>3170208</v>
      </c>
      <c r="B8728" t="s">
        <v>25389</v>
      </c>
      <c r="C8728" t="s">
        <v>25390</v>
      </c>
      <c r="D8728" t="s">
        <v>25391</v>
      </c>
      <c r="E8728">
        <v>5714</v>
      </c>
      <c r="F8728" t="s">
        <v>11</v>
      </c>
      <c r="G8728" s="1" t="s">
        <v>23220</v>
      </c>
      <c r="H8728" t="str">
        <f>_xlfn.CONCAT("(",C8728,", ",D8728,")")</f>
        <v>(45.27315, 10.09248)</v>
      </c>
    </row>
    <row r="8729" spans="1:8" ht="15.75">
      <c r="A8729">
        <v>3170213</v>
      </c>
      <c r="B8729" t="s">
        <v>25392</v>
      </c>
      <c r="C8729" t="s">
        <v>25393</v>
      </c>
      <c r="D8729" t="s">
        <v>25394</v>
      </c>
      <c r="E8729">
        <v>5268</v>
      </c>
      <c r="F8729" t="s">
        <v>11</v>
      </c>
      <c r="G8729" s="1" t="s">
        <v>23220</v>
      </c>
      <c r="H8729" t="str">
        <f>_xlfn.CONCAT("(",C8729,", ",D8729,")")</f>
        <v>(45.9671, 8.85725)</v>
      </c>
    </row>
    <row r="8730" spans="1:8" ht="15.75">
      <c r="A8730">
        <v>3170218</v>
      </c>
      <c r="B8730" t="s">
        <v>25395</v>
      </c>
      <c r="C8730" t="s">
        <v>25396</v>
      </c>
      <c r="D8730" t="s">
        <v>25397</v>
      </c>
      <c r="E8730">
        <v>11256</v>
      </c>
      <c r="F8730" t="s">
        <v>11</v>
      </c>
      <c r="G8730" s="1" t="s">
        <v>23220</v>
      </c>
      <c r="H8730" t="str">
        <f>_xlfn.CONCAT("(",C8730,", ",D8730,")")</f>
        <v>(45.70596, 9.5905)</v>
      </c>
    </row>
    <row r="8731" spans="1:8" ht="15.75">
      <c r="A8731">
        <v>3170220</v>
      </c>
      <c r="B8731" t="s">
        <v>25398</v>
      </c>
      <c r="C8731" t="s">
        <v>25399</v>
      </c>
      <c r="D8731" t="s">
        <v>25400</v>
      </c>
      <c r="E8731">
        <v>12180</v>
      </c>
      <c r="F8731" t="s">
        <v>11</v>
      </c>
      <c r="G8731" s="1" t="s">
        <v>23220</v>
      </c>
      <c r="H8731" t="str">
        <f>_xlfn.CONCAT("(",C8731,", ",D8731,")")</f>
        <v>(45.36718, 11.92341)</v>
      </c>
    </row>
    <row r="8732" spans="1:8" ht="15.75">
      <c r="A8732">
        <v>3170232</v>
      </c>
      <c r="B8732" t="s">
        <v>25401</v>
      </c>
      <c r="C8732" t="s">
        <v>25402</v>
      </c>
      <c r="D8732" t="s">
        <v>25403</v>
      </c>
      <c r="E8732">
        <v>5385</v>
      </c>
      <c r="F8732" t="s">
        <v>11</v>
      </c>
      <c r="G8732" s="1" t="s">
        <v>23220</v>
      </c>
      <c r="H8732" t="str">
        <f>_xlfn.CONCAT("(",C8732,", ",D8732,")")</f>
        <v>(44.99821, 9.79139)</v>
      </c>
    </row>
    <row r="8733" spans="1:8" ht="15.75">
      <c r="A8733">
        <v>3170239</v>
      </c>
      <c r="B8733" t="s">
        <v>25404</v>
      </c>
      <c r="C8733" t="s">
        <v>25405</v>
      </c>
      <c r="D8733" t="s">
        <v>25406</v>
      </c>
      <c r="E8733">
        <v>7913</v>
      </c>
      <c r="F8733" t="s">
        <v>11</v>
      </c>
      <c r="G8733" s="1" t="s">
        <v>23220</v>
      </c>
      <c r="H8733" t="str">
        <f>_xlfn.CONCAT("(",C8733,", ",D8733,")")</f>
        <v>(46.18083, 12.28333)</v>
      </c>
    </row>
    <row r="8734" spans="1:8" ht="15.75">
      <c r="A8734">
        <v>3170272</v>
      </c>
      <c r="B8734" t="s">
        <v>25407</v>
      </c>
      <c r="C8734" t="s">
        <v>25408</v>
      </c>
      <c r="D8734" t="s">
        <v>25409</v>
      </c>
      <c r="E8734">
        <v>19518</v>
      </c>
      <c r="F8734" t="s">
        <v>11</v>
      </c>
      <c r="G8734" s="1" t="s">
        <v>23220</v>
      </c>
      <c r="H8734" t="str">
        <f>_xlfn.CONCAT("(",C8734,", ",D8734,")")</f>
        <v>(43.66141, 10.63067)</v>
      </c>
    </row>
    <row r="8735" spans="1:8" ht="15.75">
      <c r="A8735">
        <v>3170286</v>
      </c>
      <c r="B8735" t="s">
        <v>25410</v>
      </c>
      <c r="C8735" t="s">
        <v>25411</v>
      </c>
      <c r="D8735" t="s">
        <v>25412</v>
      </c>
      <c r="E8735">
        <v>7994</v>
      </c>
      <c r="F8735" t="s">
        <v>11</v>
      </c>
      <c r="G8735" s="1" t="s">
        <v>23220</v>
      </c>
      <c r="H8735" t="str">
        <f>_xlfn.CONCAT("(",C8735,", ",D8735,")")</f>
        <v>(41.45861, 13.66618)</v>
      </c>
    </row>
    <row r="8736" spans="1:8" ht="15.75">
      <c r="A8736">
        <v>3170293</v>
      </c>
      <c r="B8736" t="s">
        <v>25413</v>
      </c>
      <c r="C8736" t="s">
        <v>25414</v>
      </c>
      <c r="D8736" t="s">
        <v>25415</v>
      </c>
      <c r="E8736">
        <v>11211</v>
      </c>
      <c r="F8736" t="s">
        <v>11</v>
      </c>
      <c r="G8736" s="1" t="s">
        <v>23220</v>
      </c>
      <c r="H8736" t="str">
        <f>_xlfn.CONCAT("(",C8736,", ",D8736,")")</f>
        <v>(40.64448, 14.87628)</v>
      </c>
    </row>
    <row r="8737" spans="1:8" ht="15.75">
      <c r="A8737">
        <v>3170305</v>
      </c>
      <c r="B8737" t="s">
        <v>25416</v>
      </c>
      <c r="C8737" t="s">
        <v>25417</v>
      </c>
      <c r="D8737" t="s">
        <v>25418</v>
      </c>
      <c r="E8737">
        <v>8412</v>
      </c>
      <c r="F8737" t="s">
        <v>11</v>
      </c>
      <c r="G8737" s="1" t="s">
        <v>23220</v>
      </c>
      <c r="H8737" t="str">
        <f>_xlfn.CONCAT("(",C8737,", ",D8737,")")</f>
        <v>(43.73956, 11.2977)</v>
      </c>
    </row>
    <row r="8738" spans="1:8" ht="15.75">
      <c r="A8738">
        <v>3170317</v>
      </c>
      <c r="B8738" t="s">
        <v>25419</v>
      </c>
      <c r="C8738" t="s">
        <v>25420</v>
      </c>
      <c r="D8738" t="s">
        <v>25421</v>
      </c>
      <c r="E8738">
        <v>9890</v>
      </c>
      <c r="F8738" t="s">
        <v>11</v>
      </c>
      <c r="G8738" s="1" t="s">
        <v>23220</v>
      </c>
      <c r="H8738" t="str">
        <f>_xlfn.CONCAT("(",C8738,", ",D8738,")")</f>
        <v>(43.77477, 11.43109)</v>
      </c>
    </row>
    <row r="8739" spans="1:8" ht="15.75">
      <c r="A8739">
        <v>3170321</v>
      </c>
      <c r="B8739" t="s">
        <v>25422</v>
      </c>
      <c r="C8739" t="s">
        <v>25423</v>
      </c>
      <c r="D8739" t="s">
        <v>25424</v>
      </c>
      <c r="E8739">
        <v>13683</v>
      </c>
      <c r="F8739" t="s">
        <v>11</v>
      </c>
      <c r="G8739" s="1" t="s">
        <v>23220</v>
      </c>
      <c r="H8739" t="str">
        <f>_xlfn.CONCAT("(",C8739,", ",D8739,")")</f>
        <v>(43.62307, 10.62661)</v>
      </c>
    </row>
    <row r="8740" spans="1:8" ht="15.75">
      <c r="A8740">
        <v>3170335</v>
      </c>
      <c r="B8740" t="s">
        <v>25425</v>
      </c>
      <c r="C8740" t="s">
        <v>25426</v>
      </c>
      <c r="D8740" t="s">
        <v>25427</v>
      </c>
      <c r="E8740">
        <v>23902</v>
      </c>
      <c r="F8740" t="s">
        <v>11</v>
      </c>
      <c r="G8740" s="1" t="s">
        <v>23220</v>
      </c>
      <c r="H8740" t="str">
        <f>_xlfn.CONCAT("(",C8740,", ",D8740,")")</f>
        <v>(40.74574, 14.49698)</v>
      </c>
    </row>
    <row r="8741" spans="1:8" ht="15.75">
      <c r="A8741">
        <v>3170341</v>
      </c>
      <c r="B8741" t="s">
        <v>25428</v>
      </c>
      <c r="C8741" t="s">
        <v>25429</v>
      </c>
      <c r="D8741" t="s">
        <v>25430</v>
      </c>
      <c r="E8741">
        <v>38921</v>
      </c>
      <c r="F8741" t="s">
        <v>11</v>
      </c>
      <c r="G8741" s="1" t="s">
        <v>23220</v>
      </c>
      <c r="H8741" t="str">
        <f>_xlfn.CONCAT("(",C8741,", ",D8741,")")</f>
        <v>(40.90975, 14.38316)</v>
      </c>
    </row>
    <row r="8742" spans="1:8" ht="15.75">
      <c r="A8742">
        <v>3170342</v>
      </c>
      <c r="B8742" t="s">
        <v>25431</v>
      </c>
      <c r="C8742" t="s">
        <v>25432</v>
      </c>
      <c r="D8742" t="s">
        <v>25433</v>
      </c>
      <c r="E8742">
        <v>22346</v>
      </c>
      <c r="F8742" t="s">
        <v>11</v>
      </c>
      <c r="G8742" s="1" t="s">
        <v>23220</v>
      </c>
      <c r="H8742" t="str">
        <f>_xlfn.CONCAT("(",C8742,", ",D8742,")")</f>
        <v>(41.66931, 12.50124)</v>
      </c>
    </row>
    <row r="8743" spans="1:8" ht="15.75">
      <c r="A8743">
        <v>3170367</v>
      </c>
      <c r="B8743" t="s">
        <v>25434</v>
      </c>
      <c r="C8743" t="s">
        <v>25435</v>
      </c>
      <c r="D8743" t="s">
        <v>25436</v>
      </c>
      <c r="E8743">
        <v>5089</v>
      </c>
      <c r="F8743" t="s">
        <v>11</v>
      </c>
      <c r="G8743" s="1" t="s">
        <v>23220</v>
      </c>
      <c r="H8743" t="str">
        <f>_xlfn.CONCAT("(",C8743,", ",D8743,")")</f>
        <v>(46.18833, 12.27833)</v>
      </c>
    </row>
    <row r="8744" spans="1:8" ht="15.75">
      <c r="A8744">
        <v>3170376</v>
      </c>
      <c r="B8744" t="s">
        <v>25437</v>
      </c>
      <c r="C8744" t="s">
        <v>25438</v>
      </c>
      <c r="D8744" t="s">
        <v>25439</v>
      </c>
      <c r="E8744">
        <v>5182</v>
      </c>
      <c r="F8744" t="s">
        <v>11</v>
      </c>
      <c r="G8744" s="1" t="s">
        <v>23220</v>
      </c>
      <c r="H8744" t="str">
        <f>_xlfn.CONCAT("(",C8744,", ",D8744,")")</f>
        <v>(40.51433, 15.49715)</v>
      </c>
    </row>
    <row r="8745" spans="1:8" ht="15.75">
      <c r="A8745">
        <v>3170382</v>
      </c>
      <c r="B8745" t="s">
        <v>25440</v>
      </c>
      <c r="C8745" t="s">
        <v>25441</v>
      </c>
      <c r="D8745" t="s">
        <v>25442</v>
      </c>
      <c r="E8745">
        <v>13356</v>
      </c>
      <c r="F8745" t="s">
        <v>11</v>
      </c>
      <c r="G8745" s="1" t="s">
        <v>23220</v>
      </c>
      <c r="H8745" t="str">
        <f>_xlfn.CONCAT("(",C8745,", ",D8745,")")</f>
        <v>(40.99221, 17.22149)</v>
      </c>
    </row>
    <row r="8746" spans="1:8" ht="15.75">
      <c r="A8746">
        <v>3170384</v>
      </c>
      <c r="B8746" t="s">
        <v>25443</v>
      </c>
      <c r="C8746" t="s">
        <v>25444</v>
      </c>
      <c r="D8746" t="s">
        <v>25445</v>
      </c>
      <c r="E8746">
        <v>11810</v>
      </c>
      <c r="F8746" t="s">
        <v>11</v>
      </c>
      <c r="G8746" s="1" t="s">
        <v>23220</v>
      </c>
      <c r="H8746" t="str">
        <f>_xlfn.CONCAT("(",C8746,", ",D8746,")")</f>
        <v>(40.2128, 16.67795)</v>
      </c>
    </row>
    <row r="8747" spans="1:8" ht="15.75">
      <c r="A8747">
        <v>3170408</v>
      </c>
      <c r="B8747" t="s">
        <v>25446</v>
      </c>
      <c r="C8747" t="s">
        <v>25447</v>
      </c>
      <c r="D8747" t="s">
        <v>25448</v>
      </c>
      <c r="E8747">
        <v>6686</v>
      </c>
      <c r="F8747" t="s">
        <v>11</v>
      </c>
      <c r="G8747" s="1" t="s">
        <v>23220</v>
      </c>
      <c r="H8747" t="str">
        <f>_xlfn.CONCAT("(",C8747,", ",D8747,")")</f>
        <v>(44.92047, 7.84465)</v>
      </c>
    </row>
    <row r="8748" spans="1:8" ht="15.75">
      <c r="A8748">
        <v>3170422</v>
      </c>
      <c r="B8748" t="s">
        <v>25449</v>
      </c>
      <c r="C8748" t="s">
        <v>25450</v>
      </c>
      <c r="D8748" t="s">
        <v>25451</v>
      </c>
      <c r="E8748">
        <v>8057</v>
      </c>
      <c r="F8748" t="s">
        <v>11</v>
      </c>
      <c r="G8748" s="1" t="s">
        <v>23220</v>
      </c>
      <c r="H8748" t="str">
        <f>_xlfn.CONCAT("(",C8748,", ",D8748,")")</f>
        <v>(45.53786, 8.99403)</v>
      </c>
    </row>
    <row r="8749" spans="1:8" ht="15.75">
      <c r="A8749">
        <v>3170441</v>
      </c>
      <c r="B8749" t="s">
        <v>25452</v>
      </c>
      <c r="C8749" t="s">
        <v>25453</v>
      </c>
      <c r="D8749" t="s">
        <v>25454</v>
      </c>
      <c r="E8749">
        <v>5769</v>
      </c>
      <c r="F8749" t="s">
        <v>11</v>
      </c>
      <c r="G8749" s="1" t="s">
        <v>23220</v>
      </c>
      <c r="H8749" t="str">
        <f>_xlfn.CONCAT("(",C8749,", ",D8749,")")</f>
        <v>(44.96693, 11.10419)</v>
      </c>
    </row>
    <row r="8750" spans="1:8" ht="15.75">
      <c r="A8750">
        <v>3170442</v>
      </c>
      <c r="B8750" t="s">
        <v>25455</v>
      </c>
      <c r="C8750" t="s">
        <v>25456</v>
      </c>
      <c r="D8750" t="s">
        <v>25457</v>
      </c>
      <c r="E8750">
        <v>5306</v>
      </c>
      <c r="F8750" t="s">
        <v>11</v>
      </c>
      <c r="G8750" s="1" t="s">
        <v>23220</v>
      </c>
      <c r="H8750" t="str">
        <f>_xlfn.CONCAT("(",C8750,", ",D8750,")")</f>
        <v>(44.76581, 11.48695)</v>
      </c>
    </row>
    <row r="8751" spans="1:8" ht="15.75">
      <c r="A8751">
        <v>3170443</v>
      </c>
      <c r="B8751" t="s">
        <v>25458</v>
      </c>
      <c r="C8751" t="s">
        <v>25459</v>
      </c>
      <c r="D8751" t="s">
        <v>25460</v>
      </c>
      <c r="E8751">
        <v>8009</v>
      </c>
      <c r="F8751" t="s">
        <v>11</v>
      </c>
      <c r="G8751" s="1" t="s">
        <v>23220</v>
      </c>
      <c r="H8751" t="str">
        <f>_xlfn.CONCAT("(",C8751,", ",D8751,")")</f>
        <v>(45.6878, 13.78861)</v>
      </c>
    </row>
    <row r="8752" spans="1:8" ht="15.75">
      <c r="A8752">
        <v>3170446</v>
      </c>
      <c r="B8752" t="s">
        <v>25461</v>
      </c>
      <c r="C8752" t="s">
        <v>25462</v>
      </c>
      <c r="D8752" t="s">
        <v>25463</v>
      </c>
      <c r="E8752">
        <v>23654</v>
      </c>
      <c r="F8752" t="s">
        <v>11</v>
      </c>
      <c r="G8752" s="1" t="s">
        <v>23220</v>
      </c>
      <c r="H8752" t="str">
        <f>_xlfn.CONCAT("(",C8752,", ",D8752,")")</f>
        <v>(40.86543, 14.28877)</v>
      </c>
    </row>
    <row r="8753" spans="1:8" ht="15.75">
      <c r="A8753">
        <v>3170457</v>
      </c>
      <c r="B8753" t="s">
        <v>25464</v>
      </c>
      <c r="C8753" t="s">
        <v>25465</v>
      </c>
      <c r="D8753" t="s">
        <v>25466</v>
      </c>
      <c r="E8753">
        <v>19451</v>
      </c>
      <c r="F8753" t="s">
        <v>11</v>
      </c>
      <c r="G8753" s="1" t="s">
        <v>23220</v>
      </c>
      <c r="H8753" t="str">
        <f>_xlfn.CONCAT("(",C8753,", ",D8753,")")</f>
        <v>(40.80114, 14.54066)</v>
      </c>
    </row>
    <row r="8754" spans="1:8" ht="15.75">
      <c r="A8754">
        <v>3170487</v>
      </c>
      <c r="B8754" t="s">
        <v>25467</v>
      </c>
      <c r="C8754" t="s">
        <v>25468</v>
      </c>
      <c r="D8754" t="s">
        <v>25469</v>
      </c>
      <c r="E8754">
        <v>7863</v>
      </c>
      <c r="F8754" t="s">
        <v>11</v>
      </c>
      <c r="G8754" s="1" t="s">
        <v>23220</v>
      </c>
      <c r="H8754" t="str">
        <f>_xlfn.CONCAT("(",C8754,", ",D8754,")")</f>
        <v>(43.81378, 11.05186)</v>
      </c>
    </row>
    <row r="8755" spans="1:8" ht="15.75">
      <c r="A8755">
        <v>3170504</v>
      </c>
      <c r="B8755" t="s">
        <v>25470</v>
      </c>
      <c r="C8755" t="s">
        <v>25471</v>
      </c>
      <c r="D8755" t="s">
        <v>25472</v>
      </c>
      <c r="E8755">
        <v>21692</v>
      </c>
      <c r="F8755" t="s">
        <v>11</v>
      </c>
      <c r="G8755" s="1" t="s">
        <v>23220</v>
      </c>
      <c r="H8755" t="str">
        <f>_xlfn.CONCAT("(",C8755,", ",D8755,")")</f>
        <v>(43.47064, 11.14804)</v>
      </c>
    </row>
    <row r="8756" spans="1:8" ht="15.75">
      <c r="A8756">
        <v>3170505</v>
      </c>
      <c r="B8756" t="s">
        <v>25473</v>
      </c>
      <c r="C8756" t="s">
        <v>25474</v>
      </c>
      <c r="D8756" t="s">
        <v>25475</v>
      </c>
      <c r="E8756">
        <v>5863</v>
      </c>
      <c r="F8756" t="s">
        <v>11</v>
      </c>
      <c r="G8756" s="1" t="s">
        <v>23220</v>
      </c>
      <c r="H8756" t="str">
        <f>_xlfn.CONCAT("(",C8756,", ",D8756,")")</f>
        <v>(40.05315, 18.37819)</v>
      </c>
    </row>
    <row r="8757" spans="1:8" ht="15.75">
      <c r="A8757">
        <v>3170537</v>
      </c>
      <c r="B8757" t="s">
        <v>25476</v>
      </c>
      <c r="C8757" t="s">
        <v>24033</v>
      </c>
      <c r="D8757" t="s">
        <v>25477</v>
      </c>
      <c r="E8757">
        <v>5901</v>
      </c>
      <c r="F8757" t="s">
        <v>11</v>
      </c>
      <c r="G8757" s="1" t="s">
        <v>23220</v>
      </c>
      <c r="H8757" t="str">
        <f>_xlfn.CONCAT("(",C8757,", ",D8757,")")</f>
        <v>(44.95484, 9.68315)</v>
      </c>
    </row>
    <row r="8758" spans="1:8" ht="15.75">
      <c r="A8758">
        <v>3170621</v>
      </c>
      <c r="B8758" t="s">
        <v>25478</v>
      </c>
      <c r="C8758" t="s">
        <v>25479</v>
      </c>
      <c r="D8758" t="s">
        <v>25480</v>
      </c>
      <c r="E8758">
        <v>73832</v>
      </c>
      <c r="F8758" t="s">
        <v>11</v>
      </c>
      <c r="G8758" s="1" t="s">
        <v>23220</v>
      </c>
      <c r="H8758" t="str">
        <f>_xlfn.CONCAT("(",C8758,", ",D8758,")")</f>
        <v>(43.93064, 10.92365)</v>
      </c>
    </row>
    <row r="8759" spans="1:8" ht="15.75">
      <c r="A8759">
        <v>3170622</v>
      </c>
      <c r="B8759" t="s">
        <v>25481</v>
      </c>
      <c r="C8759" t="s">
        <v>25482</v>
      </c>
      <c r="D8759" t="s">
        <v>25483</v>
      </c>
      <c r="E8759">
        <v>6019</v>
      </c>
      <c r="F8759" t="s">
        <v>11</v>
      </c>
      <c r="G8759" s="1" t="s">
        <v>23220</v>
      </c>
      <c r="H8759" t="str">
        <f>_xlfn.CONCAT("(",C8759,", ",D8759,")")</f>
        <v>(40.39017, 16.55919)</v>
      </c>
    </row>
    <row r="8760" spans="1:8" ht="15.75">
      <c r="A8760">
        <v>3170627</v>
      </c>
      <c r="B8760" t="s">
        <v>25484</v>
      </c>
      <c r="C8760" t="s">
        <v>25485</v>
      </c>
      <c r="D8760" t="s">
        <v>25486</v>
      </c>
      <c r="E8760">
        <v>5248</v>
      </c>
      <c r="F8760" t="s">
        <v>11</v>
      </c>
      <c r="G8760" s="1" t="s">
        <v>23220</v>
      </c>
      <c r="H8760" t="str">
        <f>_xlfn.CONCAT("(",C8760,", ",D8760,")")</f>
        <v>(45.80777, 10.11023)</v>
      </c>
    </row>
    <row r="8761" spans="1:8" ht="15.75">
      <c r="A8761">
        <v>3170631</v>
      </c>
      <c r="B8761" t="s">
        <v>25487</v>
      </c>
      <c r="C8761" t="s">
        <v>25488</v>
      </c>
      <c r="D8761" t="s">
        <v>25489</v>
      </c>
      <c r="E8761">
        <v>27534</v>
      </c>
      <c r="F8761" t="s">
        <v>11</v>
      </c>
      <c r="G8761" s="1" t="s">
        <v>23220</v>
      </c>
      <c r="H8761" t="str">
        <f>_xlfn.CONCAT("(",C8761,", ",D8761,")")</f>
        <v>(40.89299, 14.23394)</v>
      </c>
    </row>
    <row r="8762" spans="1:8" ht="15.75">
      <c r="A8762">
        <v>3170647</v>
      </c>
      <c r="B8762" t="s">
        <v>25490</v>
      </c>
      <c r="C8762" t="s">
        <v>25491</v>
      </c>
      <c r="D8762" t="s">
        <v>25492</v>
      </c>
      <c r="E8762">
        <v>77007</v>
      </c>
      <c r="F8762" t="s">
        <v>11</v>
      </c>
      <c r="G8762" s="1" t="s">
        <v>23220</v>
      </c>
      <c r="H8762" t="str">
        <f>_xlfn.CONCAT("(",C8762,", ",D8762,")")</f>
        <v>(43.70853, 10.4036)</v>
      </c>
    </row>
    <row r="8763" spans="1:8" ht="15.75">
      <c r="A8763">
        <v>3170655</v>
      </c>
      <c r="B8763" t="s">
        <v>25493</v>
      </c>
      <c r="C8763" t="s">
        <v>25494</v>
      </c>
      <c r="D8763" t="s">
        <v>25495</v>
      </c>
      <c r="E8763">
        <v>8069</v>
      </c>
      <c r="F8763" t="s">
        <v>11</v>
      </c>
      <c r="G8763" s="1" t="s">
        <v>23220</v>
      </c>
      <c r="H8763" t="str">
        <f>_xlfn.CONCAT("(",C8763,", ",D8763,")")</f>
        <v>(45.75601, 11.43273)</v>
      </c>
    </row>
    <row r="8764" spans="1:8" ht="15.75">
      <c r="A8764">
        <v>3170657</v>
      </c>
      <c r="B8764" t="s">
        <v>25496</v>
      </c>
      <c r="C8764" t="s">
        <v>25497</v>
      </c>
      <c r="D8764" t="s">
        <v>25498</v>
      </c>
      <c r="E8764">
        <v>13287</v>
      </c>
      <c r="F8764" t="s">
        <v>11</v>
      </c>
      <c r="G8764" s="1" t="s">
        <v>23220</v>
      </c>
      <c r="H8764" t="str">
        <f>_xlfn.CONCAT("(",C8764,", ",D8764,")")</f>
        <v>(45.29665, 12.03683)</v>
      </c>
    </row>
    <row r="8765" spans="1:8" ht="15.75">
      <c r="A8765">
        <v>3170659</v>
      </c>
      <c r="B8765" t="s">
        <v>25499</v>
      </c>
      <c r="C8765" t="s">
        <v>25500</v>
      </c>
      <c r="D8765" t="s">
        <v>25501</v>
      </c>
      <c r="E8765">
        <v>16904</v>
      </c>
      <c r="F8765" t="s">
        <v>11</v>
      </c>
      <c r="G8765" s="1" t="s">
        <v>23220</v>
      </c>
      <c r="H8765" t="str">
        <f>_xlfn.CONCAT("(",C8765,", ",D8765,")")</f>
        <v>(44.98802, 7.4601)</v>
      </c>
    </row>
    <row r="8766" spans="1:8" ht="15.75">
      <c r="A8766">
        <v>3170674</v>
      </c>
      <c r="B8766" t="s">
        <v>25502</v>
      </c>
      <c r="C8766" t="s">
        <v>25503</v>
      </c>
      <c r="D8766" t="s">
        <v>25504</v>
      </c>
      <c r="E8766">
        <v>30103</v>
      </c>
      <c r="F8766" t="s">
        <v>11</v>
      </c>
      <c r="G8766" s="1" t="s">
        <v>23220</v>
      </c>
      <c r="H8766" t="str">
        <f>_xlfn.CONCAT("(",C8766,", ",D8766,")")</f>
        <v>(42.92554, 10.52585)</v>
      </c>
    </row>
    <row r="8767" spans="1:8" ht="15.75">
      <c r="A8767">
        <v>3170676</v>
      </c>
      <c r="B8767" t="s">
        <v>25505</v>
      </c>
      <c r="C8767" t="s">
        <v>25506</v>
      </c>
      <c r="D8767" t="s">
        <v>25507</v>
      </c>
      <c r="E8767">
        <v>34203</v>
      </c>
      <c r="F8767" t="s">
        <v>11</v>
      </c>
      <c r="G8767" s="1" t="s">
        <v>23220</v>
      </c>
      <c r="H8767" t="str">
        <f>_xlfn.CONCAT("(",C8767,", ",D8767,")")</f>
        <v>(45.50147, 9.33053)</v>
      </c>
    </row>
    <row r="8768" spans="1:8" ht="15.75">
      <c r="A8768">
        <v>3170692</v>
      </c>
      <c r="B8768" t="s">
        <v>25508</v>
      </c>
      <c r="C8768" t="s">
        <v>25509</v>
      </c>
      <c r="D8768" t="s">
        <v>25510</v>
      </c>
      <c r="E8768">
        <v>5096</v>
      </c>
      <c r="F8768" t="s">
        <v>11</v>
      </c>
      <c r="G8768" s="1" t="s">
        <v>23220</v>
      </c>
      <c r="H8768" t="str">
        <f>_xlfn.CONCAT("(",C8768,", ",D8768,")")</f>
        <v>(42.60879, 14.06639)</v>
      </c>
    </row>
    <row r="8769" spans="1:8" ht="15.75">
      <c r="A8769">
        <v>3170694</v>
      </c>
      <c r="B8769" t="s">
        <v>25511</v>
      </c>
      <c r="C8769" t="s">
        <v>25512</v>
      </c>
      <c r="D8769" t="s">
        <v>25513</v>
      </c>
      <c r="E8769">
        <v>30866</v>
      </c>
      <c r="F8769" t="s">
        <v>11</v>
      </c>
      <c r="G8769" s="1" t="s">
        <v>23220</v>
      </c>
      <c r="H8769" t="str">
        <f>_xlfn.CONCAT("(",C8769,", ",D8769,")")</f>
        <v>(44.88534, 7.33135)</v>
      </c>
    </row>
    <row r="8770" spans="1:8" ht="15.75">
      <c r="A8770">
        <v>3170699</v>
      </c>
      <c r="B8770" t="s">
        <v>25514</v>
      </c>
      <c r="C8770" t="s">
        <v>25515</v>
      </c>
      <c r="D8770" t="s">
        <v>25516</v>
      </c>
      <c r="E8770">
        <v>5884</v>
      </c>
      <c r="F8770" t="s">
        <v>11</v>
      </c>
      <c r="G8770" s="1" t="s">
        <v>23220</v>
      </c>
      <c r="H8770" t="str">
        <f>_xlfn.CONCAT("(",C8770,", ",D8770,")")</f>
        <v>(40.67361, 14.50984)</v>
      </c>
    </row>
    <row r="8771" spans="1:8" ht="15.75">
      <c r="A8771">
        <v>3170718</v>
      </c>
      <c r="B8771" t="s">
        <v>25517</v>
      </c>
      <c r="C8771" t="s">
        <v>25518</v>
      </c>
      <c r="D8771" t="s">
        <v>25519</v>
      </c>
      <c r="E8771">
        <v>5783</v>
      </c>
      <c r="F8771" t="s">
        <v>11</v>
      </c>
      <c r="G8771" s="1" t="s">
        <v>23220</v>
      </c>
      <c r="H8771" t="str">
        <f>_xlfn.CONCAT("(",C8771,", ",D8771,")")</f>
        <v>(41.19006, 14.16978)</v>
      </c>
    </row>
    <row r="8772" spans="1:8" ht="15.75">
      <c r="A8772">
        <v>3170744</v>
      </c>
      <c r="B8772" t="s">
        <v>25520</v>
      </c>
      <c r="C8772" t="s">
        <v>25521</v>
      </c>
      <c r="D8772" t="s">
        <v>25522</v>
      </c>
      <c r="E8772">
        <v>9516</v>
      </c>
      <c r="F8772" t="s">
        <v>11</v>
      </c>
      <c r="G8772" s="1" t="s">
        <v>23220</v>
      </c>
      <c r="H8772" t="str">
        <f>_xlfn.CONCAT("(",C8772,", ",D8772,")")</f>
        <v>(45.89836, 12.17128)</v>
      </c>
    </row>
    <row r="8773" spans="1:8" ht="15.75">
      <c r="A8773">
        <v>3170752</v>
      </c>
      <c r="B8773" t="s">
        <v>25523</v>
      </c>
      <c r="C8773" t="s">
        <v>25524</v>
      </c>
      <c r="D8773" t="s">
        <v>25525</v>
      </c>
      <c r="E8773">
        <v>6254</v>
      </c>
      <c r="F8773" t="s">
        <v>11</v>
      </c>
      <c r="G8773" s="1" t="s">
        <v>23220</v>
      </c>
      <c r="H8773" t="str">
        <f>_xlfn.CONCAT("(",C8773,", ",D8773,")")</f>
        <v>(44.71293, 11.30922)</v>
      </c>
    </row>
    <row r="8774" spans="1:8" ht="15.75">
      <c r="A8774">
        <v>3170778</v>
      </c>
      <c r="B8774" t="s">
        <v>25526</v>
      </c>
      <c r="C8774" t="s">
        <v>25527</v>
      </c>
      <c r="D8774" t="s">
        <v>25528</v>
      </c>
      <c r="E8774">
        <v>18897</v>
      </c>
      <c r="F8774" t="s">
        <v>11</v>
      </c>
      <c r="G8774" s="1" t="s">
        <v>23220</v>
      </c>
      <c r="H8774" t="str">
        <f>_xlfn.CONCAT("(",C8774,", ",D8774,")")</f>
        <v>(43.95952, 10.22784)</v>
      </c>
    </row>
    <row r="8775" spans="1:8" ht="15.75">
      <c r="A8775">
        <v>3170797</v>
      </c>
      <c r="B8775" t="s">
        <v>25529</v>
      </c>
      <c r="C8775" t="s">
        <v>25530</v>
      </c>
      <c r="D8775" t="s">
        <v>25531</v>
      </c>
      <c r="E8775">
        <v>8478</v>
      </c>
      <c r="F8775" t="s">
        <v>11</v>
      </c>
      <c r="G8775" s="1" t="s">
        <v>23220</v>
      </c>
      <c r="H8775" t="str">
        <f>_xlfn.CONCAT("(",C8775,", ",D8775,")")</f>
        <v>(44.1492, 8.28206)</v>
      </c>
    </row>
    <row r="8776" spans="1:8" ht="15.75">
      <c r="A8776">
        <v>3170899</v>
      </c>
      <c r="B8776" t="s">
        <v>25532</v>
      </c>
      <c r="C8776" t="s">
        <v>25533</v>
      </c>
      <c r="D8776" t="s">
        <v>25534</v>
      </c>
      <c r="E8776">
        <v>13507</v>
      </c>
      <c r="F8776" t="s">
        <v>11</v>
      </c>
      <c r="G8776" s="1" t="s">
        <v>23220</v>
      </c>
      <c r="H8776" t="str">
        <f>_xlfn.CONCAT("(",C8776,", ",D8776,")")</f>
        <v>(45.58725, 10.15526)</v>
      </c>
    </row>
    <row r="8777" spans="1:8" ht="15.75">
      <c r="A8777">
        <v>3170921</v>
      </c>
      <c r="B8777" t="s">
        <v>25535</v>
      </c>
      <c r="C8777" t="s">
        <v>25536</v>
      </c>
      <c r="D8777" t="s">
        <v>25537</v>
      </c>
      <c r="E8777">
        <v>57821</v>
      </c>
      <c r="F8777" t="s">
        <v>11</v>
      </c>
      <c r="G8777" s="1" t="s">
        <v>23220</v>
      </c>
      <c r="H8777" t="str">
        <f>_xlfn.CONCAT("(",C8777,", ",D8777,")")</f>
        <v>(40.85907, 14.17314)</v>
      </c>
    </row>
    <row r="8778" spans="1:8" ht="15.75">
      <c r="A8778">
        <v>3170937</v>
      </c>
      <c r="B8778" t="s">
        <v>25538</v>
      </c>
      <c r="C8778" t="s">
        <v>25539</v>
      </c>
      <c r="D8778" t="s">
        <v>25540</v>
      </c>
      <c r="E8778">
        <v>8257</v>
      </c>
      <c r="F8778" t="s">
        <v>11</v>
      </c>
      <c r="G8778" s="1" t="s">
        <v>23220</v>
      </c>
      <c r="H8778" t="str">
        <f>_xlfn.CONCAT("(",C8778,", ",D8778,")")</f>
        <v>(44.38893, 11.34262)</v>
      </c>
    </row>
    <row r="8779" spans="1:8" ht="15.75">
      <c r="A8779">
        <v>3170943</v>
      </c>
      <c r="B8779" t="s">
        <v>25541</v>
      </c>
      <c r="C8779" t="s">
        <v>25542</v>
      </c>
      <c r="D8779" t="s">
        <v>25543</v>
      </c>
      <c r="E8779">
        <v>12317</v>
      </c>
      <c r="F8779" t="s">
        <v>11</v>
      </c>
      <c r="G8779" s="1" t="s">
        <v>23220</v>
      </c>
      <c r="H8779" t="str">
        <f>_xlfn.CONCAT("(",C8779,", ",D8779,")")</f>
        <v>(40.62806, 14.41729)</v>
      </c>
    </row>
    <row r="8780" spans="1:8" ht="15.75">
      <c r="A8780">
        <v>3170962</v>
      </c>
      <c r="B8780" t="s">
        <v>25544</v>
      </c>
      <c r="C8780" t="s">
        <v>25545</v>
      </c>
      <c r="D8780" t="s">
        <v>25546</v>
      </c>
      <c r="E8780">
        <v>7253</v>
      </c>
      <c r="F8780" t="s">
        <v>11</v>
      </c>
      <c r="G8780" s="1" t="s">
        <v>23220</v>
      </c>
      <c r="H8780" t="str">
        <f>_xlfn.CONCAT("(",C8780,", ",D8780,")")</f>
        <v>(40.63416, 14.54922)</v>
      </c>
    </row>
    <row r="8781" spans="1:8" ht="15.75">
      <c r="A8781">
        <v>3170963</v>
      </c>
      <c r="B8781" t="s">
        <v>25547</v>
      </c>
      <c r="C8781" t="s">
        <v>25548</v>
      </c>
      <c r="D8781" t="s">
        <v>25549</v>
      </c>
      <c r="E8781">
        <v>6169</v>
      </c>
      <c r="F8781" t="s">
        <v>11</v>
      </c>
      <c r="G8781" s="1" t="s">
        <v>23220</v>
      </c>
      <c r="H8781" t="str">
        <f>_xlfn.CONCAT("(",C8781,", ",D8781,")")</f>
        <v>(45.45708, 12.00762)</v>
      </c>
    </row>
    <row r="8782" spans="1:8" ht="15.75">
      <c r="A8782">
        <v>3170978</v>
      </c>
      <c r="B8782" t="s">
        <v>25550</v>
      </c>
      <c r="C8782" t="s">
        <v>25551</v>
      </c>
      <c r="D8782" t="s">
        <v>25552</v>
      </c>
      <c r="E8782">
        <v>13242</v>
      </c>
      <c r="F8782" t="s">
        <v>11</v>
      </c>
      <c r="G8782" s="1" t="s">
        <v>23220</v>
      </c>
      <c r="H8782" t="str">
        <f>_xlfn.CONCAT("(",C8782,", ",D8782,")")</f>
        <v>(45.1042, 7.55003)</v>
      </c>
    </row>
    <row r="8783" spans="1:8" ht="15.75">
      <c r="A8783">
        <v>3171058</v>
      </c>
      <c r="B8783" t="s">
        <v>25553</v>
      </c>
      <c r="C8783" t="s">
        <v>25554</v>
      </c>
      <c r="D8783" t="s">
        <v>25555</v>
      </c>
      <c r="E8783">
        <v>93228</v>
      </c>
      <c r="F8783" t="s">
        <v>11</v>
      </c>
      <c r="G8783" s="1" t="s">
        <v>23220</v>
      </c>
      <c r="H8783" t="str">
        <f>_xlfn.CONCAT("(",C8783,", ",D8783,")")</f>
        <v>(45.05242, 9.69342)</v>
      </c>
    </row>
    <row r="8784" spans="1:8" ht="15.75">
      <c r="A8784">
        <v>3171148</v>
      </c>
      <c r="B8784" t="s">
        <v>25556</v>
      </c>
      <c r="C8784" t="s">
        <v>25557</v>
      </c>
      <c r="D8784" t="s">
        <v>25558</v>
      </c>
      <c r="E8784">
        <v>11567</v>
      </c>
      <c r="F8784" t="s">
        <v>11</v>
      </c>
      <c r="G8784" s="1" t="s">
        <v>23220</v>
      </c>
      <c r="H8784" t="str">
        <f>_xlfn.CONCAT("(",C8784,", ",D8784,")")</f>
        <v>(43.8871, 10.68849)</v>
      </c>
    </row>
    <row r="8785" spans="1:8" ht="15.75">
      <c r="A8785">
        <v>3171152</v>
      </c>
      <c r="B8785" t="s">
        <v>25559</v>
      </c>
      <c r="C8785" t="s">
        <v>25560</v>
      </c>
      <c r="D8785" t="s">
        <v>25561</v>
      </c>
      <c r="E8785">
        <v>7733</v>
      </c>
      <c r="F8785" t="s">
        <v>11</v>
      </c>
      <c r="G8785" s="1" t="s">
        <v>23220</v>
      </c>
      <c r="H8785" t="str">
        <f>_xlfn.CONCAT("(",C8785,", ",D8785,")")</f>
        <v>(45.43912, 10.68614)</v>
      </c>
    </row>
    <row r="8786" spans="1:8" ht="15.75">
      <c r="A8786">
        <v>3171155</v>
      </c>
      <c r="B8786" t="s">
        <v>25562</v>
      </c>
      <c r="C8786" t="s">
        <v>25563</v>
      </c>
      <c r="D8786" t="s">
        <v>25564</v>
      </c>
      <c r="E8786">
        <v>13761</v>
      </c>
      <c r="F8786" t="s">
        <v>11</v>
      </c>
      <c r="G8786" s="1" t="s">
        <v>23220</v>
      </c>
      <c r="H8786" t="str">
        <f>_xlfn.CONCAT("(",C8786,", ",D8786,")")</f>
        <v>(45.4308, 9.3087)</v>
      </c>
    </row>
    <row r="8787" spans="1:8" ht="15.75">
      <c r="A8787">
        <v>3171168</v>
      </c>
      <c r="B8787" t="s">
        <v>25565</v>
      </c>
      <c r="C8787" t="s">
        <v>25566</v>
      </c>
      <c r="D8787" t="s">
        <v>25567</v>
      </c>
      <c r="E8787">
        <v>116596</v>
      </c>
      <c r="F8787" t="s">
        <v>11</v>
      </c>
      <c r="G8787" s="1" t="s">
        <v>23220</v>
      </c>
      <c r="H8787" t="str">
        <f>_xlfn.CONCAT("(",C8787,", ",D8787,")")</f>
        <v>(42.4584, 14.20283)</v>
      </c>
    </row>
    <row r="8788" spans="1:8" ht="15.75">
      <c r="A8788">
        <v>3171169</v>
      </c>
      <c r="B8788" t="s">
        <v>25568</v>
      </c>
      <c r="C8788" t="s">
        <v>25569</v>
      </c>
      <c r="D8788" t="s">
        <v>25570</v>
      </c>
      <c r="E8788">
        <v>11743</v>
      </c>
      <c r="F8788" t="s">
        <v>11</v>
      </c>
      <c r="G8788" s="1" t="s">
        <v>23220</v>
      </c>
      <c r="H8788" t="str">
        <f>_xlfn.CONCAT("(",C8788,", ",D8788,")")</f>
        <v>(45.48548, 10.86796)</v>
      </c>
    </row>
    <row r="8789" spans="1:8" ht="15.75">
      <c r="A8789">
        <v>3171173</v>
      </c>
      <c r="B8789" t="s">
        <v>25571</v>
      </c>
      <c r="C8789" t="s">
        <v>25572</v>
      </c>
      <c r="D8789" t="s">
        <v>25573</v>
      </c>
      <c r="E8789">
        <v>77241</v>
      </c>
      <c r="F8789" t="s">
        <v>11</v>
      </c>
      <c r="G8789" s="1" t="s">
        <v>23220</v>
      </c>
      <c r="H8789" t="str">
        <f>_xlfn.CONCAT("(",C8789,", ",D8789,")")</f>
        <v>(43.90921, 12.9164)</v>
      </c>
    </row>
    <row r="8790" spans="1:8" ht="15.75">
      <c r="A8790">
        <v>3171180</v>
      </c>
      <c r="B8790" t="s">
        <v>25574</v>
      </c>
      <c r="C8790" t="s">
        <v>25575</v>
      </c>
      <c r="D8790" t="s">
        <v>25576</v>
      </c>
      <c r="E8790">
        <v>120137</v>
      </c>
      <c r="F8790" t="s">
        <v>11</v>
      </c>
      <c r="G8790" s="1" t="s">
        <v>23220</v>
      </c>
      <c r="H8790" t="str">
        <f>_xlfn.CONCAT("(",C8790,", ",D8790,")")</f>
        <v>(43.1122, 12.38878)</v>
      </c>
    </row>
    <row r="8791" spans="1:8" ht="15.75">
      <c r="A8791">
        <v>3171214</v>
      </c>
      <c r="B8791" t="s">
        <v>25577</v>
      </c>
      <c r="C8791" t="s">
        <v>25578</v>
      </c>
      <c r="D8791" t="s">
        <v>25579</v>
      </c>
      <c r="E8791">
        <v>11538</v>
      </c>
      <c r="F8791" t="s">
        <v>11</v>
      </c>
      <c r="G8791" s="1" t="s">
        <v>23220</v>
      </c>
      <c r="H8791" t="str">
        <f>_xlfn.CONCAT("(",C8791,", ",D8791,")")</f>
        <v>(46.06434, 11.23758)</v>
      </c>
    </row>
    <row r="8792" spans="1:8" ht="15.75">
      <c r="A8792">
        <v>3171247</v>
      </c>
      <c r="B8792" t="s">
        <v>25580</v>
      </c>
      <c r="C8792" t="s">
        <v>25581</v>
      </c>
      <c r="D8792" t="s">
        <v>25582</v>
      </c>
      <c r="E8792">
        <v>5985</v>
      </c>
      <c r="F8792" t="s">
        <v>11</v>
      </c>
      <c r="G8792" s="1" t="s">
        <v>23220</v>
      </c>
      <c r="H8792" t="str">
        <f>_xlfn.CONCAT("(",C8792,", ",D8792,")")</f>
        <v>(42.45474, 13.92754)</v>
      </c>
    </row>
    <row r="8793" spans="1:8" ht="15.75">
      <c r="A8793">
        <v>3171355</v>
      </c>
      <c r="B8793" t="s">
        <v>25583</v>
      </c>
      <c r="C8793" t="s">
        <v>25584</v>
      </c>
      <c r="D8793" t="s">
        <v>25585</v>
      </c>
      <c r="E8793">
        <v>9063</v>
      </c>
      <c r="F8793" t="s">
        <v>11</v>
      </c>
      <c r="G8793" s="1" t="s">
        <v>23220</v>
      </c>
      <c r="H8793" t="str">
        <f>_xlfn.CONCAT("(",C8793,", ",D8793,")")</f>
        <v>(44.33352, 10.83544)</v>
      </c>
    </row>
    <row r="8794" spans="1:8" ht="15.75">
      <c r="A8794">
        <v>3171366</v>
      </c>
      <c r="B8794" t="s">
        <v>25586</v>
      </c>
      <c r="C8794" t="s">
        <v>25587</v>
      </c>
      <c r="D8794" t="s">
        <v>25588</v>
      </c>
      <c r="E8794">
        <v>65734</v>
      </c>
      <c r="F8794" t="s">
        <v>11</v>
      </c>
      <c r="G8794" s="1" t="s">
        <v>23220</v>
      </c>
      <c r="H8794" t="str">
        <f>_xlfn.CONCAT("(",C8794,", ",D8794,")")</f>
        <v>(45.19205, 9.15917)</v>
      </c>
    </row>
    <row r="8795" spans="1:8" ht="15.75">
      <c r="A8795">
        <v>3171370</v>
      </c>
      <c r="B8795" t="s">
        <v>25589</v>
      </c>
      <c r="C8795" t="s">
        <v>25590</v>
      </c>
      <c r="D8795" t="s">
        <v>25591</v>
      </c>
      <c r="E8795">
        <v>10877</v>
      </c>
      <c r="F8795" t="s">
        <v>11</v>
      </c>
      <c r="G8795" s="1" t="s">
        <v>23220</v>
      </c>
      <c r="H8795" t="str">
        <f>_xlfn.CONCAT("(",C8795,", ",D8795,")")</f>
        <v>(45.41834, 9.40042)</v>
      </c>
    </row>
    <row r="8796" spans="1:8" ht="15.75">
      <c r="A8796">
        <v>3171416</v>
      </c>
      <c r="B8796" t="s">
        <v>25592</v>
      </c>
      <c r="C8796" t="s">
        <v>25593</v>
      </c>
      <c r="D8796" t="s">
        <v>25594</v>
      </c>
      <c r="E8796">
        <v>5495</v>
      </c>
      <c r="F8796" t="s">
        <v>11</v>
      </c>
      <c r="G8796" s="1" t="s">
        <v>23220</v>
      </c>
      <c r="H8796" t="str">
        <f>_xlfn.CONCAT("(",C8796,", ",D8796,")")</f>
        <v>(45.59673, 10.06986)</v>
      </c>
    </row>
    <row r="8797" spans="1:8" ht="15.75">
      <c r="A8797">
        <v>3171432</v>
      </c>
      <c r="B8797" t="s">
        <v>25595</v>
      </c>
      <c r="C8797" t="s">
        <v>25596</v>
      </c>
      <c r="D8797" t="s">
        <v>25597</v>
      </c>
      <c r="E8797">
        <v>5447</v>
      </c>
      <c r="F8797" t="s">
        <v>11</v>
      </c>
      <c r="G8797" s="1" t="s">
        <v>23220</v>
      </c>
      <c r="H8797" t="str">
        <f>_xlfn.CONCAT("(",C8797,", ",D8797,")")</f>
        <v>(46.04667, 13.1878)</v>
      </c>
    </row>
    <row r="8798" spans="1:8" ht="15.75">
      <c r="A8798">
        <v>3171457</v>
      </c>
      <c r="B8798" t="s">
        <v>25598</v>
      </c>
      <c r="C8798" t="s">
        <v>25599</v>
      </c>
      <c r="D8798" t="s">
        <v>25600</v>
      </c>
      <c r="E8798">
        <v>146299</v>
      </c>
      <c r="F8798" t="s">
        <v>11</v>
      </c>
      <c r="G8798" s="1" t="s">
        <v>23220</v>
      </c>
      <c r="H8798" t="str">
        <f>_xlfn.CONCAT("(",C8798,", ",D8798,")")</f>
        <v>(44.79935, 10.32618)</v>
      </c>
    </row>
    <row r="8799" spans="1:8" ht="15.75">
      <c r="A8799">
        <v>3171483</v>
      </c>
      <c r="B8799" t="s">
        <v>25601</v>
      </c>
      <c r="C8799" t="s">
        <v>25602</v>
      </c>
      <c r="D8799" t="s">
        <v>25603</v>
      </c>
      <c r="E8799">
        <v>8739</v>
      </c>
      <c r="F8799" t="s">
        <v>11</v>
      </c>
      <c r="G8799" s="1" t="s">
        <v>23220</v>
      </c>
      <c r="H8799" t="str">
        <f>_xlfn.CONCAT("(",C8799,", ",D8799,")")</f>
        <v>(40.05139, 18.12651)</v>
      </c>
    </row>
    <row r="8800" spans="1:8" ht="15.75">
      <c r="A8800">
        <v>3171484</v>
      </c>
      <c r="B8800" t="s">
        <v>25604</v>
      </c>
      <c r="C8800" t="s">
        <v>25605</v>
      </c>
      <c r="D8800" t="s">
        <v>25606</v>
      </c>
      <c r="E8800">
        <v>26364</v>
      </c>
      <c r="F8800" t="s">
        <v>11</v>
      </c>
      <c r="G8800" s="1" t="s">
        <v>23220</v>
      </c>
      <c r="H8800" t="str">
        <f>_xlfn.CONCAT("(",C8800,", ",D8800,")")</f>
        <v>(45.56034, 8.94545)</v>
      </c>
    </row>
    <row r="8801" spans="1:8" ht="15.75">
      <c r="A8801">
        <v>3171502</v>
      </c>
      <c r="B8801" t="s">
        <v>25607</v>
      </c>
      <c r="C8801" t="s">
        <v>25608</v>
      </c>
      <c r="D8801" t="s">
        <v>25609</v>
      </c>
      <c r="E8801">
        <v>5817</v>
      </c>
      <c r="F8801" t="s">
        <v>11</v>
      </c>
      <c r="G8801" s="1" t="s">
        <v>23220</v>
      </c>
      <c r="H8801" t="str">
        <f>_xlfn.CONCAT("(",C8801,", ",D8801,")")</f>
        <v>(45.43526, 9.3522)</v>
      </c>
    </row>
    <row r="8802" spans="1:8" ht="15.75">
      <c r="A8802">
        <v>3171529</v>
      </c>
      <c r="B8802" t="s">
        <v>25610</v>
      </c>
      <c r="C8802" t="s">
        <v>25611</v>
      </c>
      <c r="D8802" t="s">
        <v>25612</v>
      </c>
      <c r="E8802">
        <v>7253</v>
      </c>
      <c r="F8802" t="s">
        <v>11</v>
      </c>
      <c r="G8802" s="1" t="s">
        <v>23220</v>
      </c>
      <c r="H8802" t="str">
        <f>_xlfn.CONCAT("(",C8802,", ",D8802,")")</f>
        <v>(45.40559, 9.55218)</v>
      </c>
    </row>
    <row r="8803" spans="1:8" ht="15.75">
      <c r="A8803">
        <v>3171550</v>
      </c>
      <c r="B8803" t="s">
        <v>25613</v>
      </c>
      <c r="C8803" t="s">
        <v>25614</v>
      </c>
      <c r="D8803" t="s">
        <v>25615</v>
      </c>
      <c r="E8803">
        <v>5233</v>
      </c>
      <c r="F8803" t="s">
        <v>11</v>
      </c>
      <c r="G8803" s="1" t="s">
        <v>23220</v>
      </c>
      <c r="H8803" t="str">
        <f>_xlfn.CONCAT("(",C8803,", ",D8803,")")</f>
        <v>(45.58928, 9.83646)</v>
      </c>
    </row>
    <row r="8804" spans="1:8" ht="15.75">
      <c r="A8804">
        <v>3171558</v>
      </c>
      <c r="B8804" t="s">
        <v>25616</v>
      </c>
      <c r="C8804" t="s">
        <v>25617</v>
      </c>
      <c r="D8804" t="s">
        <v>25618</v>
      </c>
      <c r="E8804">
        <v>6044</v>
      </c>
      <c r="F8804" t="s">
        <v>11</v>
      </c>
      <c r="G8804" s="1" t="s">
        <v>23220</v>
      </c>
      <c r="H8804" t="str">
        <f>_xlfn.CONCAT("(",C8804,", ",D8804,")")</f>
        <v>(42.06909, 12.76684)</v>
      </c>
    </row>
    <row r="8805" spans="1:8" ht="15.75">
      <c r="A8805">
        <v>3171562</v>
      </c>
      <c r="B8805" t="s">
        <v>25619</v>
      </c>
      <c r="C8805" t="s">
        <v>25363</v>
      </c>
      <c r="D8805" t="s">
        <v>25620</v>
      </c>
      <c r="E8805">
        <v>20692</v>
      </c>
      <c r="F8805" t="s">
        <v>11</v>
      </c>
      <c r="G8805" s="1" t="s">
        <v>23220</v>
      </c>
      <c r="H8805" t="str">
        <f>_xlfn.CONCAT("(",C8805,", ",D8805,")")</f>
        <v>(41.05562, 16.70321)</v>
      </c>
    </row>
    <row r="8806" spans="1:8" ht="15.75">
      <c r="A8806">
        <v>3171576</v>
      </c>
      <c r="B8806" t="s">
        <v>25621</v>
      </c>
      <c r="C8806" t="s">
        <v>25622</v>
      </c>
      <c r="D8806" t="s">
        <v>25623</v>
      </c>
      <c r="E8806">
        <v>12689</v>
      </c>
      <c r="F8806" t="s">
        <v>11</v>
      </c>
      <c r="G8806" s="1" t="s">
        <v>23220</v>
      </c>
      <c r="H8806" t="str">
        <f>_xlfn.CONCAT("(",C8806,", ",D8806,")")</f>
        <v>(40.86608, 14.5517)</v>
      </c>
    </row>
    <row r="8807" spans="1:8" ht="15.75">
      <c r="A8807">
        <v>3171586</v>
      </c>
      <c r="B8807" t="s">
        <v>25624</v>
      </c>
      <c r="C8807" t="s">
        <v>25625</v>
      </c>
      <c r="D8807" t="s">
        <v>25626</v>
      </c>
      <c r="E8807">
        <v>17973</v>
      </c>
      <c r="F8807" t="s">
        <v>11</v>
      </c>
      <c r="G8807" s="1" t="s">
        <v>23220</v>
      </c>
      <c r="H8807" t="str">
        <f>_xlfn.CONCAT("(",C8807,", ",D8807,")")</f>
        <v>(45.59665, 9.88688)</v>
      </c>
    </row>
    <row r="8808" spans="1:8" ht="15.75">
      <c r="A8808">
        <v>3171603</v>
      </c>
      <c r="B8808" t="s">
        <v>25627</v>
      </c>
      <c r="C8808" t="s">
        <v>25628</v>
      </c>
      <c r="D8808" t="s">
        <v>25629</v>
      </c>
      <c r="E8808">
        <v>5748</v>
      </c>
      <c r="F8808" t="s">
        <v>11</v>
      </c>
      <c r="G8808" s="1" t="s">
        <v>23220</v>
      </c>
      <c r="H8808" t="str">
        <f>_xlfn.CONCAT("(",C8808,", ",D8808,")")</f>
        <v>(41.77975, 13.07661)</v>
      </c>
    </row>
    <row r="8809" spans="1:8" ht="15.75">
      <c r="A8809">
        <v>3171606</v>
      </c>
      <c r="B8809" t="s">
        <v>25630</v>
      </c>
      <c r="C8809" t="s">
        <v>25631</v>
      </c>
      <c r="D8809" t="s">
        <v>25632</v>
      </c>
      <c r="E8809">
        <v>14925</v>
      </c>
      <c r="F8809" t="s">
        <v>11</v>
      </c>
      <c r="G8809" s="1" t="s">
        <v>23220</v>
      </c>
      <c r="H8809" t="str">
        <f>_xlfn.CONCAT("(",C8809,", ",D8809,")")</f>
        <v>(41.83274, 12.88178)</v>
      </c>
    </row>
    <row r="8810" spans="1:8" ht="15.75">
      <c r="A8810">
        <v>3171664</v>
      </c>
      <c r="B8810" t="s">
        <v>25633</v>
      </c>
      <c r="C8810" t="s">
        <v>25634</v>
      </c>
      <c r="D8810" t="s">
        <v>25635</v>
      </c>
      <c r="E8810">
        <v>15388</v>
      </c>
      <c r="F8810" t="s">
        <v>11</v>
      </c>
      <c r="G8810" s="1" t="s">
        <v>23220</v>
      </c>
      <c r="H8810" t="str">
        <f>_xlfn.CONCAT("(",C8810,", ",D8810,")")</f>
        <v>(40.57762, 17.03812)</v>
      </c>
    </row>
    <row r="8811" spans="1:8" ht="15.75">
      <c r="A8811">
        <v>3171665</v>
      </c>
      <c r="B8811" t="s">
        <v>25636</v>
      </c>
      <c r="C8811" t="s">
        <v>25637</v>
      </c>
      <c r="D8811" t="s">
        <v>25638</v>
      </c>
      <c r="E8811">
        <v>7195</v>
      </c>
      <c r="F8811" t="s">
        <v>11</v>
      </c>
      <c r="G8811" s="1" t="s">
        <v>23220</v>
      </c>
      <c r="H8811" t="str">
        <f>_xlfn.CONCAT("(",C8811,", ",D8811,")")</f>
        <v>(40.60851, 16.97802)</v>
      </c>
    </row>
    <row r="8812" spans="1:8" ht="15.75">
      <c r="A8812">
        <v>3171703</v>
      </c>
      <c r="B8812" t="s">
        <v>25639</v>
      </c>
      <c r="C8812" t="s">
        <v>25640</v>
      </c>
      <c r="D8812" t="s">
        <v>25641</v>
      </c>
      <c r="E8812">
        <v>32835</v>
      </c>
      <c r="F8812" t="s">
        <v>11</v>
      </c>
      <c r="G8812" s="1" t="s">
        <v>23220</v>
      </c>
      <c r="H8812" t="str">
        <f>_xlfn.CONCAT("(",C8812,", ",D8812,")")</f>
        <v>(40.74199, 14.61448)</v>
      </c>
    </row>
    <row r="8813" spans="1:8" ht="15.75">
      <c r="A8813">
        <v>3171710</v>
      </c>
      <c r="B8813" t="s">
        <v>25642</v>
      </c>
      <c r="C8813" t="s">
        <v>25643</v>
      </c>
      <c r="D8813" t="s">
        <v>25644</v>
      </c>
      <c r="E8813">
        <v>9395</v>
      </c>
      <c r="F8813" t="s">
        <v>11</v>
      </c>
      <c r="G8813" s="1" t="s">
        <v>23220</v>
      </c>
      <c r="H8813" t="str">
        <f>_xlfn.CONCAT("(",C8813,", ",D8813,")")</f>
        <v>(45.67417, 12.16389)</v>
      </c>
    </row>
    <row r="8814" spans="1:8" ht="15.75">
      <c r="A8814">
        <v>3171728</v>
      </c>
      <c r="B8814" t="s">
        <v>25645</v>
      </c>
      <c r="C8814" t="s">
        <v>25646</v>
      </c>
      <c r="D8814" t="s">
        <v>25647</v>
      </c>
      <c r="E8814">
        <v>203725</v>
      </c>
      <c r="F8814" t="s">
        <v>11</v>
      </c>
      <c r="G8814" s="1" t="s">
        <v>23220</v>
      </c>
      <c r="H8814" t="str">
        <f>_xlfn.CONCAT("(",C8814,", ",D8814,")")</f>
        <v>(45.40797, 11.88586)</v>
      </c>
    </row>
    <row r="8815" spans="1:8" ht="15.75">
      <c r="A8815">
        <v>3171737</v>
      </c>
      <c r="B8815" t="s">
        <v>25648</v>
      </c>
      <c r="C8815" t="s">
        <v>25649</v>
      </c>
      <c r="D8815" t="s">
        <v>25650</v>
      </c>
      <c r="E8815">
        <v>46235</v>
      </c>
      <c r="F8815" t="s">
        <v>11</v>
      </c>
      <c r="G8815" s="1" t="s">
        <v>23220</v>
      </c>
      <c r="H8815" t="str">
        <f>_xlfn.CONCAT("(",C8815,", ",D8815,")")</f>
        <v>(45.56899, 9.16483)</v>
      </c>
    </row>
    <row r="8816" spans="1:8" ht="15.75">
      <c r="A8816">
        <v>3171760</v>
      </c>
      <c r="B8816" t="s">
        <v>25651</v>
      </c>
      <c r="C8816" t="s">
        <v>25652</v>
      </c>
      <c r="D8816" t="s">
        <v>25653</v>
      </c>
      <c r="E8816">
        <v>7764</v>
      </c>
      <c r="F8816" t="s">
        <v>11</v>
      </c>
      <c r="G8816" s="1" t="s">
        <v>23220</v>
      </c>
      <c r="H8816" t="str">
        <f>_xlfn.CONCAT("(",C8816,", ",D8816,")")</f>
        <v>(40.5863, 9.0034)</v>
      </c>
    </row>
    <row r="8817" spans="1:8" ht="15.75">
      <c r="A8817">
        <v>3171771</v>
      </c>
      <c r="B8817" t="s">
        <v>25654</v>
      </c>
      <c r="C8817" t="s">
        <v>25655</v>
      </c>
      <c r="D8817" t="s">
        <v>25656</v>
      </c>
      <c r="E8817">
        <v>9542</v>
      </c>
      <c r="F8817" t="s">
        <v>11</v>
      </c>
      <c r="G8817" s="1" t="s">
        <v>23220</v>
      </c>
      <c r="H8817" t="str">
        <f>_xlfn.CONCAT("(",C8817,", ",D8817,")")</f>
        <v>(44.63727, 8.64196)</v>
      </c>
    </row>
    <row r="8818" spans="1:8" ht="15.75">
      <c r="A8818">
        <v>3171778</v>
      </c>
      <c r="B8818" t="s">
        <v>25657</v>
      </c>
      <c r="C8818" t="s">
        <v>25658</v>
      </c>
      <c r="D8818" t="s">
        <v>25659</v>
      </c>
      <c r="E8818">
        <v>23396</v>
      </c>
      <c r="F8818" t="s">
        <v>11</v>
      </c>
      <c r="G8818" s="1" t="s">
        <v>23220</v>
      </c>
      <c r="H8818" t="str">
        <f>_xlfn.CONCAT("(",C8818,", ",D8818,")")</f>
        <v>(40.85193, 14.47826)</v>
      </c>
    </row>
    <row r="8819" spans="1:8" ht="15.75">
      <c r="A8819">
        <v>3171786</v>
      </c>
      <c r="B8819" t="s">
        <v>25660</v>
      </c>
      <c r="C8819" t="s">
        <v>25661</v>
      </c>
      <c r="D8819" t="s">
        <v>25662</v>
      </c>
      <c r="E8819">
        <v>24157</v>
      </c>
      <c r="F8819" t="s">
        <v>11</v>
      </c>
      <c r="G8819" s="1" t="s">
        <v>23220</v>
      </c>
      <c r="H8819" t="str">
        <f>_xlfn.CONCAT("(",C8819,", ",D8819,")")</f>
        <v>(40.72913, 17.57675)</v>
      </c>
    </row>
    <row r="8820" spans="1:8" ht="15.75">
      <c r="A8820">
        <v>3171792</v>
      </c>
      <c r="B8820" t="s">
        <v>25663</v>
      </c>
      <c r="C8820" t="s">
        <v>25664</v>
      </c>
      <c r="D8820" t="s">
        <v>25665</v>
      </c>
      <c r="E8820">
        <v>5648</v>
      </c>
      <c r="F8820" t="s">
        <v>11</v>
      </c>
      <c r="G8820" s="1" t="s">
        <v>23220</v>
      </c>
      <c r="H8820" t="str">
        <f>_xlfn.CONCAT("(",C8820,", ",D8820,")")</f>
        <v>(45.06978, 11.13499)</v>
      </c>
    </row>
    <row r="8821" spans="1:8" ht="15.75">
      <c r="A8821">
        <v>3171814</v>
      </c>
      <c r="B8821" t="s">
        <v>25666</v>
      </c>
      <c r="C8821" t="s">
        <v>25667</v>
      </c>
      <c r="D8821" t="s">
        <v>25668</v>
      </c>
      <c r="E8821">
        <v>5713</v>
      </c>
      <c r="F8821" t="s">
        <v>11</v>
      </c>
      <c r="G8821" s="1" t="s">
        <v>23220</v>
      </c>
      <c r="H8821" t="str">
        <f>_xlfn.CONCAT("(",C8821,", ",D8821,")")</f>
        <v>(40.67483, 8.59254)</v>
      </c>
    </row>
    <row r="8822" spans="1:8" ht="15.75">
      <c r="A8822">
        <v>3171819</v>
      </c>
      <c r="B8822" t="s">
        <v>25669</v>
      </c>
      <c r="C8822" t="s">
        <v>25670</v>
      </c>
      <c r="D8822" t="s">
        <v>25671</v>
      </c>
      <c r="E8822">
        <v>13450</v>
      </c>
      <c r="F8822" t="s">
        <v>11</v>
      </c>
      <c r="G8822" s="1" t="s">
        <v>23220</v>
      </c>
      <c r="H8822" t="str">
        <f>_xlfn.CONCAT("(",C8822,", ",D8822,")")</f>
        <v>(45.55221, 10.07562)</v>
      </c>
    </row>
    <row r="8823" spans="1:8" ht="15.75">
      <c r="A8823">
        <v>3171829</v>
      </c>
      <c r="B8823" t="s">
        <v>25672</v>
      </c>
      <c r="C8823" t="s">
        <v>25673</v>
      </c>
      <c r="D8823" t="s">
        <v>25674</v>
      </c>
      <c r="E8823">
        <v>5494</v>
      </c>
      <c r="F8823" t="s">
        <v>11</v>
      </c>
      <c r="G8823" s="1" t="s">
        <v>23220</v>
      </c>
      <c r="H8823" t="str">
        <f>_xlfn.CONCAT("(",C8823,", ",D8823,")")</f>
        <v>(45.21842, 11.60345)</v>
      </c>
    </row>
    <row r="8824" spans="1:8" ht="15.75">
      <c r="A8824">
        <v>3171848</v>
      </c>
      <c r="B8824" t="s">
        <v>25675</v>
      </c>
      <c r="C8824" t="s">
        <v>25676</v>
      </c>
      <c r="D8824" t="s">
        <v>25677</v>
      </c>
      <c r="E8824">
        <v>16610</v>
      </c>
      <c r="F8824" t="s">
        <v>11</v>
      </c>
      <c r="G8824" s="1" t="s">
        <v>23220</v>
      </c>
      <c r="H8824" t="str">
        <f>_xlfn.CONCAT("(",C8824,", ",D8824,")")</f>
        <v>(43.48539, 13.48222)</v>
      </c>
    </row>
    <row r="8825" spans="1:8" ht="15.75">
      <c r="A8825">
        <v>3171869</v>
      </c>
      <c r="B8825" t="s">
        <v>25678</v>
      </c>
      <c r="C8825" t="s">
        <v>25679</v>
      </c>
      <c r="D8825" t="s">
        <v>25680</v>
      </c>
      <c r="E8825">
        <v>9973</v>
      </c>
      <c r="F8825" t="s">
        <v>11</v>
      </c>
      <c r="G8825" s="1" t="s">
        <v>23220</v>
      </c>
      <c r="H8825" t="str">
        <f>_xlfn.CONCAT("(",C8825,", ",D8825,")")</f>
        <v>(45.40191, 9.92319)</v>
      </c>
    </row>
    <row r="8826" spans="1:8" ht="15.75">
      <c r="A8826">
        <v>3171874</v>
      </c>
      <c r="B8826" t="s">
        <v>25681</v>
      </c>
      <c r="C8826" t="s">
        <v>25682</v>
      </c>
      <c r="D8826" t="s">
        <v>25683</v>
      </c>
      <c r="E8826">
        <v>5440</v>
      </c>
      <c r="F8826" t="s">
        <v>11</v>
      </c>
      <c r="G8826" s="1" t="s">
        <v>23220</v>
      </c>
      <c r="H8826" t="str">
        <f>_xlfn.CONCAT("(",C8826,", ",D8826,")")</f>
        <v>(42.71924, 12.11249)</v>
      </c>
    </row>
    <row r="8827" spans="1:8" ht="15.75">
      <c r="A8827">
        <v>3171886</v>
      </c>
      <c r="B8827" t="s">
        <v>25684</v>
      </c>
      <c r="C8827" t="s">
        <v>25685</v>
      </c>
      <c r="D8827" t="s">
        <v>25686</v>
      </c>
      <c r="E8827">
        <v>13327</v>
      </c>
      <c r="F8827" t="s">
        <v>11</v>
      </c>
      <c r="G8827" s="1" t="s">
        <v>23220</v>
      </c>
      <c r="H8827" t="str">
        <f>_xlfn.CONCAT("(",C8827,", ",D8827,")")</f>
        <v>(42.35087, 14.40342)</v>
      </c>
    </row>
    <row r="8828" spans="1:8" ht="15.75">
      <c r="A8828">
        <v>3171900</v>
      </c>
      <c r="B8828" t="s">
        <v>25687</v>
      </c>
      <c r="C8828" t="s">
        <v>25688</v>
      </c>
      <c r="D8828" t="s">
        <v>25689</v>
      </c>
      <c r="E8828">
        <v>16677</v>
      </c>
      <c r="F8828" t="s">
        <v>11</v>
      </c>
      <c r="G8828" s="1" t="s">
        <v>23220</v>
      </c>
      <c r="H8828" t="str">
        <f>_xlfn.CONCAT("(",C8828,", ",D8828,")")</f>
        <v>(41.32879, 15.70994)</v>
      </c>
    </row>
    <row r="8829" spans="1:8" ht="15.75">
      <c r="A8829">
        <v>3171921</v>
      </c>
      <c r="B8829" t="s">
        <v>25690</v>
      </c>
      <c r="C8829" t="s">
        <v>25691</v>
      </c>
      <c r="D8829" t="s">
        <v>25692</v>
      </c>
      <c r="E8829">
        <v>5807</v>
      </c>
      <c r="F8829" t="s">
        <v>11</v>
      </c>
      <c r="G8829" s="1" t="s">
        <v>23220</v>
      </c>
      <c r="H8829" t="str">
        <f>_xlfn.CONCAT("(",C8829,", ",D8829,")")</f>
        <v>(40.37826, 9.69248)</v>
      </c>
    </row>
    <row r="8830" spans="1:8" ht="15.75">
      <c r="A8830">
        <v>3171955</v>
      </c>
      <c r="B8830" t="s">
        <v>25693</v>
      </c>
      <c r="C8830" t="s">
        <v>25694</v>
      </c>
      <c r="D8830" t="s">
        <v>25695</v>
      </c>
      <c r="E8830">
        <v>7399</v>
      </c>
      <c r="F8830" t="s">
        <v>11</v>
      </c>
      <c r="G8830" s="1" t="s">
        <v>23220</v>
      </c>
      <c r="H8830" t="str">
        <f>_xlfn.CONCAT("(",C8830,", ",D8830,")")</f>
        <v>(45.59676, 9.01645)</v>
      </c>
    </row>
    <row r="8831" spans="1:8" ht="15.75">
      <c r="A8831">
        <v>3171961</v>
      </c>
      <c r="B8831" t="s">
        <v>15649</v>
      </c>
      <c r="C8831" t="s">
        <v>25696</v>
      </c>
      <c r="D8831" t="s">
        <v>25697</v>
      </c>
      <c r="E8831">
        <v>14715</v>
      </c>
      <c r="F8831" t="s">
        <v>11</v>
      </c>
      <c r="G8831" s="1" t="s">
        <v>23220</v>
      </c>
      <c r="H8831" t="str">
        <f>_xlfn.CONCAT("(",C8831,", ",D8831,")")</f>
        <v>(40.49999, 17.6428)</v>
      </c>
    </row>
    <row r="8832" spans="1:8" ht="15.75">
      <c r="A8832">
        <v>3171985</v>
      </c>
      <c r="B8832" t="s">
        <v>25698</v>
      </c>
      <c r="C8832" t="s">
        <v>25699</v>
      </c>
      <c r="D8832" t="s">
        <v>25700</v>
      </c>
      <c r="E8832">
        <v>5779</v>
      </c>
      <c r="F8832" t="s">
        <v>11</v>
      </c>
      <c r="G8832" s="1" t="s">
        <v>23220</v>
      </c>
      <c r="H8832" t="str">
        <f>_xlfn.CONCAT("(",C8832,", ",D8832,")")</f>
        <v>(42.44158, 11.2214)</v>
      </c>
    </row>
    <row r="8833" spans="1:8" ht="15.75">
      <c r="A8833">
        <v>3171986</v>
      </c>
      <c r="B8833" t="s">
        <v>25701</v>
      </c>
      <c r="C8833" t="s">
        <v>25702</v>
      </c>
      <c r="D8833" t="s">
        <v>25703</v>
      </c>
      <c r="E8833">
        <v>21813</v>
      </c>
      <c r="F8833" t="s">
        <v>11</v>
      </c>
      <c r="G8833" s="1" t="s">
        <v>23220</v>
      </c>
      <c r="H8833" t="str">
        <f>_xlfn.CONCAT("(",C8833,", ",D8833,")")</f>
        <v>(45.00547, 7.53813)</v>
      </c>
    </row>
    <row r="8834" spans="1:8" ht="15.75">
      <c r="A8834">
        <v>3172000</v>
      </c>
      <c r="B8834" t="s">
        <v>25704</v>
      </c>
      <c r="C8834" t="s">
        <v>25705</v>
      </c>
      <c r="D8834" t="s">
        <v>25706</v>
      </c>
      <c r="E8834">
        <v>11481</v>
      </c>
      <c r="F8834" t="s">
        <v>11</v>
      </c>
      <c r="G8834" s="1" t="s">
        <v>23220</v>
      </c>
      <c r="H8834" t="str">
        <f>_xlfn.CONCAT("(",C8834,", ",D8834,")")</f>
        <v>(45.37355, 9.21084)</v>
      </c>
    </row>
    <row r="8835" spans="1:8" ht="15.75">
      <c r="A8835">
        <v>3172023</v>
      </c>
      <c r="B8835" t="s">
        <v>25707</v>
      </c>
      <c r="C8835" t="s">
        <v>25708</v>
      </c>
      <c r="D8835" t="s">
        <v>25709</v>
      </c>
      <c r="E8835">
        <v>14868</v>
      </c>
      <c r="F8835" t="s">
        <v>11</v>
      </c>
      <c r="G8835" s="1" t="s">
        <v>23220</v>
      </c>
      <c r="H8835" t="str">
        <f>_xlfn.CONCAT("(",C8835,", ",D8835,")")</f>
        <v>(45.88002, 8.40665)</v>
      </c>
    </row>
    <row r="8836" spans="1:8" ht="15.75">
      <c r="A8836">
        <v>3172059</v>
      </c>
      <c r="B8836" t="s">
        <v>25710</v>
      </c>
      <c r="C8836" t="s">
        <v>25711</v>
      </c>
      <c r="D8836" t="s">
        <v>25712</v>
      </c>
      <c r="E8836">
        <v>7264</v>
      </c>
      <c r="F8836" t="s">
        <v>11</v>
      </c>
      <c r="G8836" s="1" t="s">
        <v>23220</v>
      </c>
      <c r="H8836" t="str">
        <f>_xlfn.CONCAT("(",C8836,", ",D8836,")")</f>
        <v>(40.27617, 9.40193)</v>
      </c>
    </row>
    <row r="8837" spans="1:8" ht="15.75">
      <c r="A8837">
        <v>3172064</v>
      </c>
      <c r="B8837" t="s">
        <v>25713</v>
      </c>
      <c r="C8837" t="s">
        <v>25714</v>
      </c>
      <c r="D8837" t="s">
        <v>25715</v>
      </c>
      <c r="E8837">
        <v>6979</v>
      </c>
      <c r="F8837" t="s">
        <v>11</v>
      </c>
      <c r="G8837" s="1" t="s">
        <v>23220</v>
      </c>
      <c r="H8837" t="str">
        <f>_xlfn.CONCAT("(",C8837,", ",D8837,")")</f>
        <v>(45.79126, 9.41869)</v>
      </c>
    </row>
    <row r="8838" spans="1:8" ht="15.75">
      <c r="A8838">
        <v>3172065</v>
      </c>
      <c r="B8838" t="s">
        <v>25716</v>
      </c>
      <c r="C8838" t="s">
        <v>25717</v>
      </c>
      <c r="D8838" t="s">
        <v>25718</v>
      </c>
      <c r="E8838">
        <v>12215</v>
      </c>
      <c r="F8838" t="s">
        <v>11</v>
      </c>
      <c r="G8838" s="1" t="s">
        <v>23220</v>
      </c>
      <c r="H8838" t="str">
        <f>_xlfn.CONCAT("(",C8838,", ",D8838,")")</f>
        <v>(45.63706, 8.88147)</v>
      </c>
    </row>
    <row r="8839" spans="1:8" ht="15.75">
      <c r="A8839">
        <v>3172067</v>
      </c>
      <c r="B8839" t="s">
        <v>25719</v>
      </c>
      <c r="C8839" t="s">
        <v>25720</v>
      </c>
      <c r="D8839" t="s">
        <v>25721</v>
      </c>
      <c r="E8839">
        <v>10733</v>
      </c>
      <c r="F8839" t="s">
        <v>11</v>
      </c>
      <c r="G8839" s="1" t="s">
        <v>23220</v>
      </c>
      <c r="H8839" t="str">
        <f>_xlfn.CONCAT("(",C8839,", ",D8839,")")</f>
        <v>(45.78436, 8.96816)</v>
      </c>
    </row>
    <row r="8840" spans="1:8" ht="15.75">
      <c r="A8840">
        <v>3172073</v>
      </c>
      <c r="B8840" t="s">
        <v>25722</v>
      </c>
      <c r="C8840" t="s">
        <v>25723</v>
      </c>
      <c r="D8840" t="s">
        <v>25724</v>
      </c>
      <c r="E8840">
        <v>6399</v>
      </c>
      <c r="F8840" t="s">
        <v>11</v>
      </c>
      <c r="G8840" s="1" t="s">
        <v>23220</v>
      </c>
      <c r="H8840" t="str">
        <f>_xlfn.CONCAT("(",C8840,", ",D8840,")")</f>
        <v>(40.65721, 15.02305)</v>
      </c>
    </row>
    <row r="8841" spans="1:8" ht="15.75">
      <c r="A8841">
        <v>3172074</v>
      </c>
      <c r="B8841" t="s">
        <v>25725</v>
      </c>
      <c r="C8841" t="s">
        <v>16372</v>
      </c>
      <c r="D8841" t="s">
        <v>25726</v>
      </c>
      <c r="E8841">
        <v>5614</v>
      </c>
      <c r="F8841" t="s">
        <v>11</v>
      </c>
      <c r="G8841" s="1" t="s">
        <v>23220</v>
      </c>
      <c r="H8841" t="str">
        <f>_xlfn.CONCAT("(",C8841,", ",D8841,")")</f>
        <v>(41.85869, 13.03601)</v>
      </c>
    </row>
    <row r="8842" spans="1:8" ht="15.75">
      <c r="A8842">
        <v>3172079</v>
      </c>
      <c r="B8842" t="s">
        <v>25727</v>
      </c>
      <c r="C8842" t="s">
        <v>25728</v>
      </c>
      <c r="D8842" t="s">
        <v>25729</v>
      </c>
      <c r="E8842">
        <v>12655</v>
      </c>
      <c r="F8842" t="s">
        <v>11</v>
      </c>
      <c r="G8842" s="1" t="s">
        <v>23220</v>
      </c>
      <c r="H8842" t="str">
        <f>_xlfn.CONCAT("(",C8842,", ",D8842,")")</f>
        <v>(45.59674, 8.64213)</v>
      </c>
    </row>
    <row r="8843" spans="1:8" ht="15.75">
      <c r="A8843">
        <v>3172087</v>
      </c>
      <c r="B8843" t="s">
        <v>25730</v>
      </c>
      <c r="C8843" t="s">
        <v>25731</v>
      </c>
      <c r="D8843" t="s">
        <v>25732</v>
      </c>
      <c r="E8843">
        <v>42930</v>
      </c>
      <c r="F8843" t="s">
        <v>11</v>
      </c>
      <c r="G8843" s="1" t="s">
        <v>23220</v>
      </c>
      <c r="H8843" t="str">
        <f>_xlfn.CONCAT("(",C8843,", ",D8843,")")</f>
        <v>(40.92337, 9.49802)</v>
      </c>
    </row>
    <row r="8844" spans="1:8" ht="15.75">
      <c r="A8844">
        <v>3172101</v>
      </c>
      <c r="B8844" t="s">
        <v>25733</v>
      </c>
      <c r="C8844" t="s">
        <v>25734</v>
      </c>
      <c r="D8844" t="s">
        <v>25735</v>
      </c>
      <c r="E8844">
        <v>8177</v>
      </c>
      <c r="F8844" t="s">
        <v>11</v>
      </c>
      <c r="G8844" s="1" t="s">
        <v>23220</v>
      </c>
      <c r="H8844" t="str">
        <f>_xlfn.CONCAT("(",C8844,", ",D8844,")")</f>
        <v>(45.79133, 9.34815)</v>
      </c>
    </row>
    <row r="8845" spans="1:8" ht="15.75">
      <c r="A8845">
        <v>3172107</v>
      </c>
      <c r="B8845" t="s">
        <v>25736</v>
      </c>
      <c r="C8845" t="s">
        <v>25737</v>
      </c>
      <c r="D8845" t="s">
        <v>25738</v>
      </c>
      <c r="E8845">
        <v>5759</v>
      </c>
      <c r="F8845" t="s">
        <v>11</v>
      </c>
      <c r="G8845" s="1" t="s">
        <v>23220</v>
      </c>
      <c r="H8845" t="str">
        <f>_xlfn.CONCAT("(",C8845,", ",D8845,")")</f>
        <v>(45.37887, 9.74236)</v>
      </c>
    </row>
    <row r="8846" spans="1:8" ht="15.75">
      <c r="A8846">
        <v>3172116</v>
      </c>
      <c r="B8846" t="s">
        <v>25739</v>
      </c>
      <c r="C8846" t="s">
        <v>25740</v>
      </c>
      <c r="D8846" t="s">
        <v>25741</v>
      </c>
      <c r="E8846">
        <v>15764</v>
      </c>
      <c r="F8846" t="s">
        <v>11</v>
      </c>
      <c r="G8846" s="1" t="s">
        <v>23220</v>
      </c>
      <c r="H8846" t="str">
        <f>_xlfn.CONCAT("(",C8846,", ",D8846,")")</f>
        <v>(45.78114, 12.49442)</v>
      </c>
    </row>
    <row r="8847" spans="1:8" ht="15.75">
      <c r="A8847">
        <v>3172154</v>
      </c>
      <c r="B8847" t="s">
        <v>25742</v>
      </c>
      <c r="C8847" t="s">
        <v>25743</v>
      </c>
      <c r="D8847" t="s">
        <v>25744</v>
      </c>
      <c r="E8847">
        <v>35948</v>
      </c>
      <c r="F8847" t="s">
        <v>11</v>
      </c>
      <c r="G8847" s="1" t="s">
        <v>23220</v>
      </c>
      <c r="H8847" t="str">
        <f>_xlfn.CONCAT("(",C8847,", ",D8847,")")</f>
        <v>(40.31991, 9.32568)</v>
      </c>
    </row>
    <row r="8848" spans="1:8" ht="15.75">
      <c r="A8848">
        <v>3172168</v>
      </c>
      <c r="B8848" t="s">
        <v>25745</v>
      </c>
      <c r="C8848" t="s">
        <v>25746</v>
      </c>
      <c r="D8848" t="s">
        <v>25747</v>
      </c>
      <c r="E8848">
        <v>7898</v>
      </c>
      <c r="F8848" t="s">
        <v>11</v>
      </c>
      <c r="G8848" s="1" t="s">
        <v>23220</v>
      </c>
      <c r="H8848" t="str">
        <f>_xlfn.CONCAT("(",C8848,", ",D8848,")")</f>
        <v>(40.37673, 18.04757)</v>
      </c>
    </row>
    <row r="8849" spans="1:8" ht="15.75">
      <c r="A8849">
        <v>3172170</v>
      </c>
      <c r="B8849" t="s">
        <v>25748</v>
      </c>
      <c r="C8849" t="s">
        <v>25749</v>
      </c>
      <c r="D8849" t="s">
        <v>25750</v>
      </c>
      <c r="E8849">
        <v>25957</v>
      </c>
      <c r="F8849" t="s">
        <v>11</v>
      </c>
      <c r="G8849" s="1" t="s">
        <v>23220</v>
      </c>
      <c r="H8849" t="str">
        <f>_xlfn.CONCAT("(",C8849,", ",D8849,")")</f>
        <v>(44.76246, 8.787)</v>
      </c>
    </row>
    <row r="8850" spans="1:8" ht="15.75">
      <c r="A8850">
        <v>3172172</v>
      </c>
      <c r="B8850" t="s">
        <v>25751</v>
      </c>
      <c r="C8850" t="s">
        <v>25752</v>
      </c>
      <c r="D8850" t="s">
        <v>25753</v>
      </c>
      <c r="E8850">
        <v>5679</v>
      </c>
      <c r="F8850" t="s">
        <v>11</v>
      </c>
      <c r="G8850" s="1" t="s">
        <v>23220</v>
      </c>
      <c r="H8850" t="str">
        <f>_xlfn.CONCAT("(",C8850,", ",D8850,")")</f>
        <v>(44.88974, 10.90027)</v>
      </c>
    </row>
    <row r="8851" spans="1:8" ht="15.75">
      <c r="A8851">
        <v>3172173</v>
      </c>
      <c r="B8851" t="s">
        <v>25754</v>
      </c>
      <c r="C8851" t="s">
        <v>25755</v>
      </c>
      <c r="D8851" t="s">
        <v>25756</v>
      </c>
      <c r="E8851">
        <v>7588</v>
      </c>
      <c r="F8851" t="s">
        <v>11</v>
      </c>
      <c r="G8851" s="1" t="s">
        <v>23220</v>
      </c>
      <c r="H8851" t="str">
        <f>_xlfn.CONCAT("(",C8851,", ",D8851,")")</f>
        <v>(45.29438, 11.54843)</v>
      </c>
    </row>
    <row r="8852" spans="1:8" ht="15.75">
      <c r="A8852">
        <v>3172175</v>
      </c>
      <c r="B8852" t="s">
        <v>25757</v>
      </c>
      <c r="C8852" t="s">
        <v>25758</v>
      </c>
      <c r="D8852" t="s">
        <v>25759</v>
      </c>
      <c r="E8852">
        <v>5154</v>
      </c>
      <c r="F8852" t="s">
        <v>11</v>
      </c>
      <c r="G8852" s="1" t="s">
        <v>23220</v>
      </c>
      <c r="H8852" t="str">
        <f>_xlfn.CONCAT("(",C8852,", ",D8852,")")</f>
        <v>(45.65981, 12.53322)</v>
      </c>
    </row>
    <row r="8853" spans="1:8" ht="15.75">
      <c r="A8853">
        <v>3172177</v>
      </c>
      <c r="B8853" t="s">
        <v>25760</v>
      </c>
      <c r="C8853" t="s">
        <v>25761</v>
      </c>
      <c r="D8853" t="s">
        <v>25762</v>
      </c>
      <c r="E8853">
        <v>10393</v>
      </c>
      <c r="F8853" t="s">
        <v>11</v>
      </c>
      <c r="G8853" s="1" t="s">
        <v>23220</v>
      </c>
      <c r="H8853" t="str">
        <f>_xlfn.CONCAT("(",C8853,", ",D8853,")")</f>
        <v>(44.84488, 10.72745)</v>
      </c>
    </row>
    <row r="8854" spans="1:8" ht="15.75">
      <c r="A8854">
        <v>3172184</v>
      </c>
      <c r="B8854" t="s">
        <v>25763</v>
      </c>
      <c r="C8854" t="s">
        <v>25764</v>
      </c>
      <c r="D8854" t="s">
        <v>25765</v>
      </c>
      <c r="E8854">
        <v>19758</v>
      </c>
      <c r="F8854" t="s">
        <v>11</v>
      </c>
      <c r="G8854" s="1" t="s">
        <v>23220</v>
      </c>
      <c r="H8854" t="str">
        <f>_xlfn.CONCAT("(",C8854,", ",D8854,")")</f>
        <v>(45.5305, 9.13954)</v>
      </c>
    </row>
    <row r="8855" spans="1:8" ht="15.75">
      <c r="A8855">
        <v>3172189</v>
      </c>
      <c r="B8855" t="s">
        <v>25766</v>
      </c>
      <c r="C8855" t="s">
        <v>25767</v>
      </c>
      <c r="D8855" t="s">
        <v>25768</v>
      </c>
      <c r="E8855">
        <v>93295</v>
      </c>
      <c r="F8855" t="s">
        <v>11</v>
      </c>
      <c r="G8855" s="1" t="s">
        <v>23220</v>
      </c>
      <c r="H8855" t="str">
        <f>_xlfn.CONCAT("(",C8855,", ",D8855,")")</f>
        <v>(45.44694, 8.62118)</v>
      </c>
    </row>
    <row r="8856" spans="1:8" ht="15.75">
      <c r="A8856">
        <v>3172191</v>
      </c>
      <c r="B8856" t="s">
        <v>25769</v>
      </c>
      <c r="C8856" t="s">
        <v>25770</v>
      </c>
      <c r="D8856" t="s">
        <v>25771</v>
      </c>
      <c r="E8856">
        <v>22310</v>
      </c>
      <c r="F8856" t="s">
        <v>11</v>
      </c>
      <c r="G8856" s="1" t="s">
        <v>23220</v>
      </c>
      <c r="H8856" t="str">
        <f>_xlfn.CONCAT("(",C8856,", ",D8856,")")</f>
        <v>(45.58882, 9.19792)</v>
      </c>
    </row>
    <row r="8857" spans="1:8" ht="15.75">
      <c r="A8857">
        <v>3172215</v>
      </c>
      <c r="B8857" t="s">
        <v>25772</v>
      </c>
      <c r="C8857" t="s">
        <v>25773</v>
      </c>
      <c r="D8857" t="s">
        <v>25774</v>
      </c>
      <c r="E8857">
        <v>7507</v>
      </c>
      <c r="F8857" t="s">
        <v>11</v>
      </c>
      <c r="G8857" s="1" t="s">
        <v>23220</v>
      </c>
      <c r="H8857" t="str">
        <f>_xlfn.CONCAT("(",C8857,", ",D8857,")")</f>
        <v>(44.93645, 7.54015)</v>
      </c>
    </row>
    <row r="8858" spans="1:8" ht="15.75">
      <c r="A8858">
        <v>3172217</v>
      </c>
      <c r="B8858" t="s">
        <v>25775</v>
      </c>
      <c r="C8858" t="s">
        <v>25776</v>
      </c>
      <c r="D8858" t="s">
        <v>25777</v>
      </c>
      <c r="E8858">
        <v>10867</v>
      </c>
      <c r="F8858" t="s">
        <v>11</v>
      </c>
      <c r="G8858" s="1" t="s">
        <v>23220</v>
      </c>
      <c r="H8858" t="str">
        <f>_xlfn.CONCAT("(",C8858,", ",D8858,")")</f>
        <v>(44.67785, 11.03785)</v>
      </c>
    </row>
    <row r="8859" spans="1:8" ht="15.75">
      <c r="A8859">
        <v>3172226</v>
      </c>
      <c r="B8859" t="s">
        <v>25778</v>
      </c>
      <c r="C8859" t="s">
        <v>25779</v>
      </c>
      <c r="D8859" t="s">
        <v>25780</v>
      </c>
      <c r="E8859">
        <v>5298</v>
      </c>
      <c r="F8859" t="s">
        <v>11</v>
      </c>
      <c r="G8859" s="1" t="s">
        <v>23220</v>
      </c>
      <c r="H8859" t="str">
        <f>_xlfn.CONCAT("(",C8859,", ",D8859,")")</f>
        <v>(45.24159, 7.56983)</v>
      </c>
    </row>
    <row r="8860" spans="1:8" ht="15.75">
      <c r="A8860">
        <v>3172227</v>
      </c>
      <c r="B8860" t="s">
        <v>25781</v>
      </c>
      <c r="C8860" t="s">
        <v>25782</v>
      </c>
      <c r="D8860" t="s">
        <v>25783</v>
      </c>
      <c r="E8860">
        <v>24101</v>
      </c>
      <c r="F8860" t="s">
        <v>11</v>
      </c>
      <c r="G8860" s="1" t="s">
        <v>23220</v>
      </c>
      <c r="H8860" t="str">
        <f>_xlfn.CONCAT("(",C8860,", ",D8860,")")</f>
        <v>(40.92606, 14.52816)</v>
      </c>
    </row>
    <row r="8861" spans="1:8" ht="15.75">
      <c r="A8861">
        <v>3172228</v>
      </c>
      <c r="B8861" t="s">
        <v>25784</v>
      </c>
      <c r="C8861" t="s">
        <v>25785</v>
      </c>
      <c r="D8861" t="s">
        <v>25786</v>
      </c>
      <c r="E8861">
        <v>21988</v>
      </c>
      <c r="F8861" t="s">
        <v>11</v>
      </c>
      <c r="G8861" s="1" t="s">
        <v>23220</v>
      </c>
      <c r="H8861" t="str">
        <f>_xlfn.CONCAT("(",C8861,", ",D8861,")")</f>
        <v>(41.03449, 16.98963)</v>
      </c>
    </row>
    <row r="8862" spans="1:8" ht="15.75">
      <c r="A8862">
        <v>3172235</v>
      </c>
      <c r="B8862" t="s">
        <v>25787</v>
      </c>
      <c r="C8862" t="s">
        <v>25788</v>
      </c>
      <c r="D8862" t="s">
        <v>25789</v>
      </c>
      <c r="E8862">
        <v>7003</v>
      </c>
      <c r="F8862" t="s">
        <v>11</v>
      </c>
      <c r="G8862" s="1" t="s">
        <v>23220</v>
      </c>
      <c r="H8862" t="str">
        <f>_xlfn.CONCAT("(",C8862,", ",D8862,")")</f>
        <v>(45.18109, 11.06008)</v>
      </c>
    </row>
    <row r="8863" spans="1:8" ht="15.75">
      <c r="A8863">
        <v>3172240</v>
      </c>
      <c r="B8863" t="s">
        <v>25790</v>
      </c>
      <c r="C8863" t="s">
        <v>25791</v>
      </c>
      <c r="D8863" t="s">
        <v>25792</v>
      </c>
      <c r="E8863">
        <v>15383</v>
      </c>
      <c r="F8863" t="s">
        <v>11</v>
      </c>
      <c r="G8863" s="1" t="s">
        <v>23220</v>
      </c>
      <c r="H8863" t="str">
        <f>_xlfn.CONCAT("(",C8863,", ",D8863,")")</f>
        <v>(40.79356, 17.12681)</v>
      </c>
    </row>
    <row r="8864" spans="1:8" ht="15.75">
      <c r="A8864">
        <v>3172241</v>
      </c>
      <c r="B8864" t="s">
        <v>25793</v>
      </c>
      <c r="C8864" t="s">
        <v>25794</v>
      </c>
      <c r="D8864" t="s">
        <v>25795</v>
      </c>
      <c r="E8864">
        <v>8076</v>
      </c>
      <c r="F8864" t="s">
        <v>11</v>
      </c>
      <c r="G8864" s="1" t="s">
        <v>23220</v>
      </c>
      <c r="H8864" t="str">
        <f>_xlfn.CONCAT("(",C8864,", ",D8864,")")</f>
        <v>(44.80953, 10.1773)</v>
      </c>
    </row>
    <row r="8865" spans="1:8" ht="15.75">
      <c r="A8865">
        <v>3172243</v>
      </c>
      <c r="B8865" t="s">
        <v>25796</v>
      </c>
      <c r="C8865" t="s">
        <v>25797</v>
      </c>
      <c r="D8865" t="s">
        <v>25798</v>
      </c>
      <c r="E8865">
        <v>23452</v>
      </c>
      <c r="F8865" t="s">
        <v>11</v>
      </c>
      <c r="G8865" s="1" t="s">
        <v>23220</v>
      </c>
      <c r="H8865" t="str">
        <f>_xlfn.CONCAT("(",C8865,", ",D8865,")")</f>
        <v>(40.74248, 14.67447)</v>
      </c>
    </row>
    <row r="8866" spans="1:8" ht="15.75">
      <c r="A8866">
        <v>3172244</v>
      </c>
      <c r="B8866" t="s">
        <v>25799</v>
      </c>
      <c r="C8866" t="s">
        <v>25800</v>
      </c>
      <c r="D8866" t="s">
        <v>25801</v>
      </c>
      <c r="E8866">
        <v>45086</v>
      </c>
      <c r="F8866" t="s">
        <v>11</v>
      </c>
      <c r="G8866" s="1" t="s">
        <v>23220</v>
      </c>
      <c r="H8866" t="str">
        <f>_xlfn.CONCAT("(",C8866,", ",D8866,")")</f>
        <v>(40.7454, 14.64542)</v>
      </c>
    </row>
    <row r="8867" spans="1:8" ht="15.75">
      <c r="A8867">
        <v>3172252</v>
      </c>
      <c r="B8867" t="s">
        <v>25802</v>
      </c>
      <c r="C8867" t="s">
        <v>25803</v>
      </c>
      <c r="D8867" t="s">
        <v>25804</v>
      </c>
      <c r="E8867">
        <v>10500</v>
      </c>
      <c r="F8867" t="s">
        <v>11</v>
      </c>
      <c r="G8867" s="1" t="s">
        <v>23220</v>
      </c>
      <c r="H8867" t="str">
        <f>_xlfn.CONCAT("(",C8867,", ",D8867,")")</f>
        <v>(45.54596, 12.06445)</v>
      </c>
    </row>
    <row r="8868" spans="1:8" ht="15.75">
      <c r="A8868">
        <v>3172253</v>
      </c>
      <c r="B8868" t="s">
        <v>25805</v>
      </c>
      <c r="C8868" t="s">
        <v>25806</v>
      </c>
      <c r="D8868" t="s">
        <v>25807</v>
      </c>
      <c r="E8868">
        <v>8633</v>
      </c>
      <c r="F8868" t="s">
        <v>11</v>
      </c>
      <c r="G8868" s="1" t="s">
        <v>23220</v>
      </c>
      <c r="H8868" t="str">
        <f>_xlfn.CONCAT("(",C8868,", ",D8868,")")</f>
        <v>(44.77416, 8.35784)</v>
      </c>
    </row>
    <row r="8869" spans="1:8" ht="15.75">
      <c r="A8869">
        <v>3172269</v>
      </c>
      <c r="B8869" t="s">
        <v>25808</v>
      </c>
      <c r="C8869" t="s">
        <v>25809</v>
      </c>
      <c r="D8869" t="s">
        <v>25810</v>
      </c>
      <c r="E8869">
        <v>47605</v>
      </c>
      <c r="F8869" t="s">
        <v>11</v>
      </c>
      <c r="G8869" s="1" t="s">
        <v>23220</v>
      </c>
      <c r="H8869" t="str">
        <f>_xlfn.CONCAT("(",C8869,", ",D8869,")")</f>
        <v>(45.00031, 7.65305)</v>
      </c>
    </row>
    <row r="8870" spans="1:8" ht="15.75">
      <c r="A8870">
        <v>3172283</v>
      </c>
      <c r="B8870" t="s">
        <v>25811</v>
      </c>
      <c r="C8870" t="s">
        <v>25812</v>
      </c>
      <c r="D8870" t="s">
        <v>25813</v>
      </c>
      <c r="E8870">
        <v>5182</v>
      </c>
      <c r="F8870" t="s">
        <v>11</v>
      </c>
      <c r="G8870" s="1" t="s">
        <v>23220</v>
      </c>
      <c r="H8870" t="str">
        <f>_xlfn.CONCAT("(",C8870,", ",D8870,")")</f>
        <v>(40.1065, 18.11517)</v>
      </c>
    </row>
    <row r="8871" spans="1:8" ht="15.75">
      <c r="A8871">
        <v>3172287</v>
      </c>
      <c r="B8871" t="s">
        <v>25814</v>
      </c>
      <c r="C8871" t="s">
        <v>25815</v>
      </c>
      <c r="D8871" t="s">
        <v>25816</v>
      </c>
      <c r="E8871">
        <v>44756</v>
      </c>
      <c r="F8871" t="s">
        <v>11</v>
      </c>
      <c r="G8871" s="1" t="s">
        <v>23220</v>
      </c>
      <c r="H8871" t="str">
        <f>_xlfn.CONCAT("(",C8871,", ",D8871,")")</f>
        <v>(41.45794, 12.66393)</v>
      </c>
    </row>
    <row r="8872" spans="1:8" ht="15.75">
      <c r="A8872">
        <v>3172297</v>
      </c>
      <c r="B8872" t="s">
        <v>25817</v>
      </c>
      <c r="C8872" t="s">
        <v>25818</v>
      </c>
      <c r="D8872" t="s">
        <v>25819</v>
      </c>
      <c r="E8872">
        <v>17030</v>
      </c>
      <c r="F8872" t="s">
        <v>11</v>
      </c>
      <c r="G8872" s="1" t="s">
        <v>23220</v>
      </c>
      <c r="H8872" t="str">
        <f>_xlfn.CONCAT("(",C8872,", ",D8872,")")</f>
        <v>(45.55343, 8.9792)</v>
      </c>
    </row>
    <row r="8873" spans="1:8" ht="15.75">
      <c r="A8873">
        <v>3172322</v>
      </c>
      <c r="B8873" t="s">
        <v>25820</v>
      </c>
      <c r="C8873" t="s">
        <v>25821</v>
      </c>
      <c r="D8873" t="s">
        <v>25822</v>
      </c>
      <c r="E8873">
        <v>6186</v>
      </c>
      <c r="F8873" t="s">
        <v>11</v>
      </c>
      <c r="G8873" s="1" t="s">
        <v>23220</v>
      </c>
      <c r="H8873" t="str">
        <f>_xlfn.CONCAT("(",C8873,", ",D8873,")")</f>
        <v>(42.24221, 12.34355)</v>
      </c>
    </row>
    <row r="8874" spans="1:8" ht="15.75">
      <c r="A8874">
        <v>3172330</v>
      </c>
      <c r="B8874" t="s">
        <v>25823</v>
      </c>
      <c r="C8874" t="s">
        <v>25824</v>
      </c>
      <c r="D8874" t="s">
        <v>25825</v>
      </c>
      <c r="E8874">
        <v>9617</v>
      </c>
      <c r="F8874" t="s">
        <v>11</v>
      </c>
      <c r="G8874" s="1" t="s">
        <v>23220</v>
      </c>
      <c r="H8874" t="str">
        <f>_xlfn.CONCAT("(",C8874,", ",D8874,")")</f>
        <v>(45.74411, 9.76127)</v>
      </c>
    </row>
    <row r="8875" spans="1:8" ht="15.75">
      <c r="A8875">
        <v>3172338</v>
      </c>
      <c r="B8875" t="s">
        <v>25826</v>
      </c>
      <c r="C8875" t="s">
        <v>25827</v>
      </c>
      <c r="D8875" t="s">
        <v>25828</v>
      </c>
      <c r="E8875">
        <v>6464</v>
      </c>
      <c r="F8875" t="s">
        <v>11</v>
      </c>
      <c r="G8875" s="1" t="s">
        <v>23220</v>
      </c>
      <c r="H8875" t="str">
        <f>_xlfn.CONCAT("(",C8875,", ",D8875,")")</f>
        <v>(45.52918, 10.93899)</v>
      </c>
    </row>
    <row r="8876" spans="1:8" ht="15.75">
      <c r="A8876">
        <v>3172363</v>
      </c>
      <c r="B8876" t="s">
        <v>25829</v>
      </c>
      <c r="C8876" t="s">
        <v>25830</v>
      </c>
      <c r="D8876" t="s">
        <v>25831</v>
      </c>
      <c r="E8876">
        <v>10848</v>
      </c>
      <c r="F8876" t="s">
        <v>11</v>
      </c>
      <c r="G8876" s="1" t="s">
        <v>23220</v>
      </c>
      <c r="H8876" t="str">
        <f>_xlfn.CONCAT("(",C8876,", ",D8876,")")</f>
        <v>(45.5848, 10.27947)</v>
      </c>
    </row>
    <row r="8877" spans="1:8" ht="15.75">
      <c r="A8877">
        <v>3172376</v>
      </c>
      <c r="B8877" t="s">
        <v>25832</v>
      </c>
      <c r="C8877" t="s">
        <v>25833</v>
      </c>
      <c r="D8877" t="s">
        <v>25834</v>
      </c>
      <c r="E8877">
        <v>5010</v>
      </c>
      <c r="F8877" t="s">
        <v>11</v>
      </c>
      <c r="G8877" s="1" t="s">
        <v>23220</v>
      </c>
      <c r="H8877" t="str">
        <f>_xlfn.CONCAT("(",C8877,", ",D8877,")")</f>
        <v>(42.5362, 12.5168)</v>
      </c>
    </row>
    <row r="8878" spans="1:8" ht="15.75">
      <c r="A8878">
        <v>3172377</v>
      </c>
      <c r="B8878" t="s">
        <v>25835</v>
      </c>
      <c r="C8878" t="s">
        <v>25836</v>
      </c>
      <c r="D8878" t="s">
        <v>25837</v>
      </c>
      <c r="E8878">
        <v>5279</v>
      </c>
      <c r="F8878" t="s">
        <v>11</v>
      </c>
      <c r="G8878" s="1" t="s">
        <v>23220</v>
      </c>
      <c r="H8878" t="str">
        <f>_xlfn.CONCAT("(",C8878,", ",D8878,")")</f>
        <v>(42.51956, 12.52758)</v>
      </c>
    </row>
    <row r="8879" spans="1:8" ht="15.75">
      <c r="A8879">
        <v>3172379</v>
      </c>
      <c r="B8879" t="s">
        <v>25838</v>
      </c>
      <c r="C8879" t="s">
        <v>25839</v>
      </c>
      <c r="D8879" t="s">
        <v>25840</v>
      </c>
      <c r="E8879">
        <v>29668</v>
      </c>
      <c r="F8879" t="s">
        <v>11</v>
      </c>
      <c r="G8879" s="1" t="s">
        <v>23220</v>
      </c>
      <c r="H8879" t="str">
        <f>_xlfn.CONCAT("(",C8879,", ",D8879,")")</f>
        <v>(40.17953, 18.03174)</v>
      </c>
    </row>
    <row r="8880" spans="1:8" ht="15.75">
      <c r="A8880">
        <v>3172394</v>
      </c>
      <c r="B8880" t="s">
        <v>25841</v>
      </c>
      <c r="C8880" t="s">
        <v>25842</v>
      </c>
      <c r="D8880" t="s">
        <v>25843</v>
      </c>
      <c r="E8880">
        <v>959470</v>
      </c>
      <c r="F8880" t="s">
        <v>11</v>
      </c>
      <c r="G8880" s="1" t="s">
        <v>23220</v>
      </c>
      <c r="H8880" t="str">
        <f>_xlfn.CONCAT("(",C8880,", ",D8880,")")</f>
        <v>(40.85216, 14.26811)</v>
      </c>
    </row>
    <row r="8881" spans="1:8" ht="15.75">
      <c r="A8881">
        <v>3172422</v>
      </c>
      <c r="B8881" t="s">
        <v>25844</v>
      </c>
      <c r="C8881" t="s">
        <v>25845</v>
      </c>
      <c r="D8881" t="s">
        <v>25846</v>
      </c>
      <c r="E8881">
        <v>7652</v>
      </c>
      <c r="F8881" t="s">
        <v>11</v>
      </c>
      <c r="G8881" s="1" t="s">
        <v>23220</v>
      </c>
      <c r="H8881" t="str">
        <f>_xlfn.CONCAT("(",C8881,", ",D8881,")")</f>
        <v>(45.62057, 12.54177)</v>
      </c>
    </row>
    <row r="8882" spans="1:8" ht="15.75">
      <c r="A8882">
        <v>3172472</v>
      </c>
      <c r="B8882" t="s">
        <v>25847</v>
      </c>
      <c r="C8882" t="s">
        <v>25848</v>
      </c>
      <c r="D8882" t="s">
        <v>25849</v>
      </c>
      <c r="E8882">
        <v>34231</v>
      </c>
      <c r="F8882" t="s">
        <v>11</v>
      </c>
      <c r="G8882" s="1" t="s">
        <v>23220</v>
      </c>
      <c r="H8882" t="str">
        <f>_xlfn.CONCAT("(",C8882,", ",D8882,")")</f>
        <v>(40.90936, 14.20984)</v>
      </c>
    </row>
    <row r="8883" spans="1:8" ht="15.75">
      <c r="A8883">
        <v>3172473</v>
      </c>
      <c r="B8883" t="s">
        <v>25850</v>
      </c>
      <c r="C8883" t="s">
        <v>25851</v>
      </c>
      <c r="D8883" t="s">
        <v>25852</v>
      </c>
      <c r="E8883">
        <v>5312</v>
      </c>
      <c r="F8883" t="s">
        <v>11</v>
      </c>
      <c r="G8883" s="1" t="s">
        <v>23220</v>
      </c>
      <c r="H8883" t="str">
        <f>_xlfn.CONCAT("(",C8883,", ",D8883,")")</f>
        <v>(40.94248, 14.6361)</v>
      </c>
    </row>
    <row r="8884" spans="1:8" ht="15.75">
      <c r="A8884">
        <v>3172479</v>
      </c>
      <c r="B8884" t="s">
        <v>25853</v>
      </c>
      <c r="C8884" t="s">
        <v>25854</v>
      </c>
      <c r="D8884" t="s">
        <v>25855</v>
      </c>
      <c r="E8884">
        <v>23193</v>
      </c>
      <c r="F8884" t="s">
        <v>11</v>
      </c>
      <c r="G8884" s="1" t="s">
        <v>23220</v>
      </c>
      <c r="H8884" t="str">
        <f>_xlfn.CONCAT("(",C8884,", ",D8884,")")</f>
        <v>(45.58878, 9.22784)</v>
      </c>
    </row>
    <row r="8885" spans="1:8" ht="15.75">
      <c r="A8885">
        <v>3172483</v>
      </c>
      <c r="B8885" t="s">
        <v>25856</v>
      </c>
      <c r="C8885" t="s">
        <v>25857</v>
      </c>
      <c r="D8885" t="s">
        <v>25858</v>
      </c>
      <c r="E8885">
        <v>10929</v>
      </c>
      <c r="F8885" t="s">
        <v>11</v>
      </c>
      <c r="G8885" s="1" t="s">
        <v>23220</v>
      </c>
      <c r="H8885" t="str">
        <f>_xlfn.CONCAT("(",C8885,", ",D8885,")")</f>
        <v>(45.60419, 13.76754)</v>
      </c>
    </row>
    <row r="8886" spans="1:8" ht="15.75">
      <c r="A8886">
        <v>3172495</v>
      </c>
      <c r="B8886" t="s">
        <v>25859</v>
      </c>
      <c r="C8886" t="s">
        <v>25860</v>
      </c>
      <c r="D8886" t="s">
        <v>25861</v>
      </c>
      <c r="E8886">
        <v>8204</v>
      </c>
      <c r="F8886" t="s">
        <v>11</v>
      </c>
      <c r="G8886" s="1" t="s">
        <v>23220</v>
      </c>
      <c r="H8886" t="str">
        <f>_xlfn.CONCAT("(",C8886,", ",D8886,")")</f>
        <v>(45.67473, 8.95644)</v>
      </c>
    </row>
    <row r="8887" spans="1:8" ht="15.75">
      <c r="A8887">
        <v>3172499</v>
      </c>
      <c r="B8887" t="s">
        <v>25862</v>
      </c>
      <c r="C8887" t="s">
        <v>25863</v>
      </c>
      <c r="D8887" t="s">
        <v>25864</v>
      </c>
      <c r="E8887">
        <v>13146</v>
      </c>
      <c r="F8887" t="s">
        <v>11</v>
      </c>
      <c r="G8887" s="1" t="s">
        <v>23220</v>
      </c>
      <c r="H8887" t="str">
        <f>_xlfn.CONCAT("(",C8887,", ",D8887,")")</f>
        <v>(40.6389, 17.03432)</v>
      </c>
    </row>
    <row r="8888" spans="1:8" ht="15.75">
      <c r="A8888">
        <v>3172502</v>
      </c>
      <c r="B8888" t="s">
        <v>25865</v>
      </c>
      <c r="C8888" t="s">
        <v>25866</v>
      </c>
      <c r="D8888" t="s">
        <v>25867</v>
      </c>
      <c r="E8888">
        <v>7601</v>
      </c>
      <c r="F8888" t="s">
        <v>11</v>
      </c>
      <c r="G8888" s="1" t="s">
        <v>23220</v>
      </c>
      <c r="H8888" t="str">
        <f>_xlfn.CONCAT("(",C8888,", ",D8888,")")</f>
        <v>(45.28774, 8.99254)</v>
      </c>
    </row>
    <row r="8889" spans="1:8" ht="15.75">
      <c r="A8889">
        <v>3172508</v>
      </c>
      <c r="B8889" t="s">
        <v>25868</v>
      </c>
      <c r="C8889" t="s">
        <v>25869</v>
      </c>
      <c r="D8889" t="s">
        <v>25870</v>
      </c>
      <c r="E8889">
        <v>7242</v>
      </c>
      <c r="F8889" t="s">
        <v>11</v>
      </c>
      <c r="G8889" s="1" t="s">
        <v>23220</v>
      </c>
      <c r="H8889" t="str">
        <f>_xlfn.CONCAT("(",C8889,", ",D8889,")")</f>
        <v>(45.77552, 12.60411)</v>
      </c>
    </row>
    <row r="8890" spans="1:8" ht="15.75">
      <c r="A8890">
        <v>3172557</v>
      </c>
      <c r="B8890" t="s">
        <v>25871</v>
      </c>
      <c r="C8890" t="s">
        <v>25872</v>
      </c>
      <c r="D8890" t="s">
        <v>25873</v>
      </c>
      <c r="E8890">
        <v>13986</v>
      </c>
      <c r="F8890" t="s">
        <v>11</v>
      </c>
      <c r="G8890" s="1" t="s">
        <v>23220</v>
      </c>
      <c r="H8890" t="str">
        <f>_xlfn.CONCAT("(",C8890,", ",D8890,")")</f>
        <v>(45.2494, 8.73302)</v>
      </c>
    </row>
    <row r="8891" spans="1:8" ht="15.75">
      <c r="A8891">
        <v>3172586</v>
      </c>
      <c r="B8891" t="s">
        <v>25874</v>
      </c>
      <c r="C8891" t="s">
        <v>25875</v>
      </c>
      <c r="D8891" t="s">
        <v>25876</v>
      </c>
      <c r="E8891">
        <v>6424</v>
      </c>
      <c r="F8891" t="s">
        <v>11</v>
      </c>
      <c r="G8891" s="1" t="s">
        <v>23220</v>
      </c>
      <c r="H8891" t="str">
        <f>_xlfn.CONCAT("(",C8891,", ",D8891,")")</f>
        <v>(42.15002, 12.50306)</v>
      </c>
    </row>
    <row r="8892" spans="1:8" ht="15.75">
      <c r="A8892">
        <v>3172598</v>
      </c>
      <c r="B8892" t="s">
        <v>25877</v>
      </c>
      <c r="C8892" t="s">
        <v>25878</v>
      </c>
      <c r="D8892" t="s">
        <v>25879</v>
      </c>
      <c r="E8892">
        <v>7660</v>
      </c>
      <c r="F8892" t="s">
        <v>11</v>
      </c>
      <c r="G8892" s="1" t="s">
        <v>23220</v>
      </c>
      <c r="H8892" t="str">
        <f>_xlfn.CONCAT("(",C8892,", ",D8892,")")</f>
        <v>(45.85187, 10.98052)</v>
      </c>
    </row>
    <row r="8893" spans="1:8" ht="15.75">
      <c r="A8893">
        <v>3172614</v>
      </c>
      <c r="B8893" t="s">
        <v>25880</v>
      </c>
      <c r="C8893" t="s">
        <v>25881</v>
      </c>
      <c r="D8893" t="s">
        <v>25882</v>
      </c>
      <c r="E8893">
        <v>6321</v>
      </c>
      <c r="F8893" t="s">
        <v>11</v>
      </c>
      <c r="G8893" s="1" t="s">
        <v>23220</v>
      </c>
      <c r="H8893" t="str">
        <f>_xlfn.CONCAT("(",C8893,", ",D8893,")")</f>
        <v>(43.9144, 12.65104)</v>
      </c>
    </row>
    <row r="8894" spans="1:8" ht="15.75">
      <c r="A8894">
        <v>3172617</v>
      </c>
      <c r="B8894" t="s">
        <v>25883</v>
      </c>
      <c r="C8894" t="s">
        <v>25884</v>
      </c>
      <c r="D8894" t="s">
        <v>25885</v>
      </c>
      <c r="E8894">
        <v>10472</v>
      </c>
      <c r="F8894" t="s">
        <v>11</v>
      </c>
      <c r="G8894" s="1" t="s">
        <v>23220</v>
      </c>
      <c r="H8894" t="str">
        <f>_xlfn.CONCAT("(",C8894,", ",D8894,")")</f>
        <v>(46.1372, 9.57415)</v>
      </c>
    </row>
    <row r="8895" spans="1:8" ht="15.75">
      <c r="A8895">
        <v>3172629</v>
      </c>
      <c r="B8895" t="s">
        <v>25886</v>
      </c>
      <c r="C8895" t="s">
        <v>25887</v>
      </c>
      <c r="D8895" t="s">
        <v>25888</v>
      </c>
      <c r="E8895">
        <v>119618</v>
      </c>
      <c r="F8895" t="s">
        <v>11</v>
      </c>
      <c r="G8895" s="1" t="s">
        <v>23220</v>
      </c>
      <c r="H8895" t="str">
        <f>_xlfn.CONCAT("(",C8895,", ",D8895,")")</f>
        <v>(45.58005, 9.27246)</v>
      </c>
    </row>
    <row r="8896" spans="1:8" ht="15.75">
      <c r="A8896">
        <v>3172642</v>
      </c>
      <c r="B8896" t="s">
        <v>25889</v>
      </c>
      <c r="C8896" t="s">
        <v>25890</v>
      </c>
      <c r="D8896" t="s">
        <v>25891</v>
      </c>
      <c r="E8896">
        <v>5330</v>
      </c>
      <c r="F8896" t="s">
        <v>11</v>
      </c>
      <c r="G8896" s="1" t="s">
        <v>23220</v>
      </c>
      <c r="H8896" t="str">
        <f>_xlfn.CONCAT("(",C8896,", ",D8896,")")</f>
        <v>(45.45826, 11.06589)</v>
      </c>
    </row>
    <row r="8897" spans="1:8" ht="15.75">
      <c r="A8897">
        <v>3172646</v>
      </c>
      <c r="B8897" t="s">
        <v>25892</v>
      </c>
      <c r="C8897" t="s">
        <v>25893</v>
      </c>
      <c r="D8897" t="s">
        <v>25894</v>
      </c>
      <c r="E8897">
        <v>5107</v>
      </c>
      <c r="F8897" t="s">
        <v>11</v>
      </c>
      <c r="G8897" s="1" t="s">
        <v>23220</v>
      </c>
      <c r="H8897" t="str">
        <f>_xlfn.CONCAT("(",C8897,", ",D8897,")")</f>
        <v>(42.58123, 13.63715)</v>
      </c>
    </row>
    <row r="8898" spans="1:8" ht="15.75">
      <c r="A8898">
        <v>3172669</v>
      </c>
      <c r="B8898" t="s">
        <v>25895</v>
      </c>
      <c r="C8898" t="s">
        <v>25896</v>
      </c>
      <c r="D8898" t="s">
        <v>25897</v>
      </c>
      <c r="E8898">
        <v>10023</v>
      </c>
      <c r="F8898" t="s">
        <v>11</v>
      </c>
      <c r="G8898" s="1" t="s">
        <v>23220</v>
      </c>
      <c r="H8898" t="str">
        <f>_xlfn.CONCAT("(",C8898,", ",D8898,")")</f>
        <v>(44.02405, 10.17259)</v>
      </c>
    </row>
    <row r="8899" spans="1:8" ht="15.75">
      <c r="A8899">
        <v>3172681</v>
      </c>
      <c r="B8899" t="s">
        <v>25898</v>
      </c>
      <c r="C8899" t="s">
        <v>25899</v>
      </c>
      <c r="D8899" t="s">
        <v>25900</v>
      </c>
      <c r="E8899">
        <v>15030</v>
      </c>
      <c r="F8899" t="s">
        <v>11</v>
      </c>
      <c r="G8899" s="1" t="s">
        <v>23220</v>
      </c>
      <c r="H8899" t="str">
        <f>_xlfn.CONCAT("(",C8899,", ",D8899,")")</f>
        <v>(45.41317, 10.39799)</v>
      </c>
    </row>
    <row r="8900" spans="1:8" ht="15.75">
      <c r="A8900">
        <v>3172682</v>
      </c>
      <c r="B8900" t="s">
        <v>25901</v>
      </c>
      <c r="C8900" t="s">
        <v>25902</v>
      </c>
      <c r="D8900" t="s">
        <v>25903</v>
      </c>
      <c r="E8900">
        <v>7361</v>
      </c>
      <c r="F8900" t="s">
        <v>11</v>
      </c>
      <c r="G8900" s="1" t="s">
        <v>23220</v>
      </c>
      <c r="H8900" t="str">
        <f>_xlfn.CONCAT("(",C8900,", ",D8900,")")</f>
        <v>(45.59784, 11.57234)</v>
      </c>
    </row>
    <row r="8901" spans="1:8" ht="15.75">
      <c r="A8901">
        <v>3172718</v>
      </c>
      <c r="B8901" t="s">
        <v>25904</v>
      </c>
      <c r="C8901" t="s">
        <v>25905</v>
      </c>
      <c r="D8901" t="s">
        <v>25906</v>
      </c>
      <c r="E8901">
        <v>18682</v>
      </c>
      <c r="F8901" t="s">
        <v>11</v>
      </c>
      <c r="G8901" s="1" t="s">
        <v>23220</v>
      </c>
      <c r="H8901" t="str">
        <f>_xlfn.CONCAT("(",C8901,", ",D8901,")")</f>
        <v>(43.5252, 11.57238)</v>
      </c>
    </row>
    <row r="8902" spans="1:8" ht="15.75">
      <c r="A8902">
        <v>3172720</v>
      </c>
      <c r="B8902" t="s">
        <v>25907</v>
      </c>
      <c r="C8902" t="s">
        <v>25908</v>
      </c>
      <c r="D8902" t="s">
        <v>25909</v>
      </c>
      <c r="E8902">
        <v>6527</v>
      </c>
      <c r="F8902" t="s">
        <v>11</v>
      </c>
      <c r="G8902" s="1" t="s">
        <v>23220</v>
      </c>
      <c r="H8902" t="str">
        <f>_xlfn.CONCAT("(",C8902,", ",D8902,")")</f>
        <v>(43.19039, 13.6618)</v>
      </c>
    </row>
    <row r="8903" spans="1:8" ht="15.75">
      <c r="A8903">
        <v>3172729</v>
      </c>
      <c r="B8903" t="s">
        <v>25910</v>
      </c>
      <c r="C8903" t="s">
        <v>25911</v>
      </c>
      <c r="D8903" t="s">
        <v>25912</v>
      </c>
      <c r="E8903">
        <v>45991</v>
      </c>
      <c r="F8903" t="s">
        <v>11</v>
      </c>
      <c r="G8903" s="1" t="s">
        <v>23220</v>
      </c>
      <c r="H8903" t="str">
        <f>_xlfn.CONCAT("(",C8903,", ",D8903,")")</f>
        <v>(42.5114, 14.14507)</v>
      </c>
    </row>
    <row r="8904" spans="1:8" ht="15.75">
      <c r="A8904">
        <v>3172739</v>
      </c>
      <c r="B8904" t="s">
        <v>25913</v>
      </c>
      <c r="C8904" t="s">
        <v>25914</v>
      </c>
      <c r="D8904" t="s">
        <v>25915</v>
      </c>
      <c r="E8904">
        <v>9205</v>
      </c>
      <c r="F8904" t="s">
        <v>11</v>
      </c>
      <c r="G8904" s="1" t="s">
        <v>23220</v>
      </c>
      <c r="H8904" t="str">
        <f>_xlfn.CONCAT("(",C8904,", ",D8904,")")</f>
        <v>(40.55024, 16.66541)</v>
      </c>
    </row>
    <row r="8905" spans="1:8" ht="15.75">
      <c r="A8905">
        <v>3172740</v>
      </c>
      <c r="B8905" t="s">
        <v>25916</v>
      </c>
      <c r="C8905" t="s">
        <v>25917</v>
      </c>
      <c r="D8905" t="s">
        <v>25918</v>
      </c>
      <c r="E8905">
        <v>10516</v>
      </c>
      <c r="F8905" t="s">
        <v>11</v>
      </c>
      <c r="G8905" s="1" t="s">
        <v>23220</v>
      </c>
      <c r="H8905" t="str">
        <f>_xlfn.CONCAT("(",C8905,", ",D8905,")")</f>
        <v>(41.06227, 14.64096)</v>
      </c>
    </row>
    <row r="8906" spans="1:8" ht="15.75">
      <c r="A8906">
        <v>3172747</v>
      </c>
      <c r="B8906" t="s">
        <v>25919</v>
      </c>
      <c r="C8906" t="s">
        <v>25920</v>
      </c>
      <c r="D8906" t="s">
        <v>25921</v>
      </c>
      <c r="E8906">
        <v>12482</v>
      </c>
      <c r="F8906" t="s">
        <v>11</v>
      </c>
      <c r="G8906" s="1" t="s">
        <v>23220</v>
      </c>
      <c r="H8906" t="str">
        <f>_xlfn.CONCAT("(",C8906,", ",D8906,")")</f>
        <v>(41.7053, 15.96068)</v>
      </c>
    </row>
    <row r="8907" spans="1:8" ht="15.75">
      <c r="A8907">
        <v>3172756</v>
      </c>
      <c r="B8907" t="s">
        <v>25922</v>
      </c>
      <c r="C8907" t="s">
        <v>25923</v>
      </c>
      <c r="D8907" t="s">
        <v>25924</v>
      </c>
      <c r="E8907">
        <v>6213</v>
      </c>
      <c r="F8907" t="s">
        <v>11</v>
      </c>
      <c r="G8907" s="1" t="s">
        <v>23220</v>
      </c>
      <c r="H8907" t="str">
        <f>_xlfn.CONCAT("(",C8907,", ",D8907,")")</f>
        <v>(43.23565, 13.59316)</v>
      </c>
    </row>
    <row r="8908" spans="1:8" ht="15.75">
      <c r="A8908">
        <v>3172768</v>
      </c>
      <c r="B8908" t="s">
        <v>25925</v>
      </c>
      <c r="C8908" t="s">
        <v>25926</v>
      </c>
      <c r="D8908" t="s">
        <v>25927</v>
      </c>
      <c r="E8908">
        <v>37225</v>
      </c>
      <c r="F8908" t="s">
        <v>11</v>
      </c>
      <c r="G8908" s="1" t="s">
        <v>23220</v>
      </c>
      <c r="H8908" t="str">
        <f>_xlfn.CONCAT("(",C8908,", ",D8908,")")</f>
        <v>(42.05159, 12.61969)</v>
      </c>
    </row>
    <row r="8909" spans="1:8" ht="15.75">
      <c r="A8909">
        <v>3172774</v>
      </c>
      <c r="B8909" t="s">
        <v>25928</v>
      </c>
      <c r="C8909" t="s">
        <v>25929</v>
      </c>
      <c r="D8909" t="s">
        <v>25930</v>
      </c>
      <c r="E8909">
        <v>13246</v>
      </c>
      <c r="F8909" t="s">
        <v>11</v>
      </c>
      <c r="G8909" s="1" t="s">
        <v>23220</v>
      </c>
      <c r="H8909" t="str">
        <f>_xlfn.CONCAT("(",C8909,", ",D8909,")")</f>
        <v>(40.31929, 18.09163)</v>
      </c>
    </row>
    <row r="8910" spans="1:8" ht="15.75">
      <c r="A8910">
        <v>3172797</v>
      </c>
      <c r="B8910" t="s">
        <v>25931</v>
      </c>
      <c r="C8910" t="s">
        <v>25932</v>
      </c>
      <c r="D8910" t="s">
        <v>25933</v>
      </c>
      <c r="E8910">
        <v>6821</v>
      </c>
      <c r="F8910" t="s">
        <v>11</v>
      </c>
      <c r="G8910" s="1" t="s">
        <v>23220</v>
      </c>
      <c r="H8910" t="str">
        <f>_xlfn.CONCAT("(",C8910,", ",D8910,")")</f>
        <v>(41.81585, 12.71432)</v>
      </c>
    </row>
    <row r="8911" spans="1:8" ht="15.75">
      <c r="A8911">
        <v>3172821</v>
      </c>
      <c r="B8911" t="s">
        <v>25934</v>
      </c>
      <c r="C8911" t="s">
        <v>25935</v>
      </c>
      <c r="D8911" t="s">
        <v>25936</v>
      </c>
      <c r="E8911">
        <v>5508</v>
      </c>
      <c r="F8911" t="s">
        <v>11</v>
      </c>
      <c r="G8911" s="1" t="s">
        <v>23220</v>
      </c>
      <c r="H8911" t="str">
        <f>_xlfn.CONCAT("(",C8911,", ",D8911,")")</f>
        <v>(41.96437, 14.78103)</v>
      </c>
    </row>
    <row r="8912" spans="1:8" ht="15.75">
      <c r="A8912">
        <v>3172828</v>
      </c>
      <c r="B8912" t="s">
        <v>25937</v>
      </c>
      <c r="C8912" t="s">
        <v>25938</v>
      </c>
      <c r="D8912" t="s">
        <v>25939</v>
      </c>
      <c r="E8912">
        <v>17502</v>
      </c>
      <c r="F8912" t="s">
        <v>11</v>
      </c>
      <c r="G8912" s="1" t="s">
        <v>23220</v>
      </c>
      <c r="H8912" t="str">
        <f>_xlfn.CONCAT("(",C8912,", ",D8912,")")</f>
        <v>(43.92686, 11.03718)</v>
      </c>
    </row>
    <row r="8913" spans="1:8" ht="15.75">
      <c r="A8913">
        <v>3172861</v>
      </c>
      <c r="B8913" t="s">
        <v>25940</v>
      </c>
      <c r="C8913" t="s">
        <v>25941</v>
      </c>
      <c r="D8913" t="s">
        <v>25942</v>
      </c>
      <c r="E8913">
        <v>11177</v>
      </c>
      <c r="F8913" t="s">
        <v>11</v>
      </c>
      <c r="G8913" s="1" t="s">
        <v>23220</v>
      </c>
      <c r="H8913" t="str">
        <f>_xlfn.CONCAT("(",C8913,", ",D8913,")")</f>
        <v>(43.72958, 11.00997)</v>
      </c>
    </row>
    <row r="8914" spans="1:8" ht="15.75">
      <c r="A8914">
        <v>3172886</v>
      </c>
      <c r="B8914" t="s">
        <v>25943</v>
      </c>
      <c r="C8914" t="s">
        <v>25944</v>
      </c>
      <c r="D8914" t="s">
        <v>25945</v>
      </c>
      <c r="E8914">
        <v>5350</v>
      </c>
      <c r="F8914" t="s">
        <v>11</v>
      </c>
      <c r="G8914" s="1" t="s">
        <v>23220</v>
      </c>
      <c r="H8914" t="str">
        <f>_xlfn.CONCAT("(",C8914,", ",D8914,")")</f>
        <v>(40.49992, 17.3826)</v>
      </c>
    </row>
    <row r="8915" spans="1:8" ht="15.75">
      <c r="A8915">
        <v>3172890</v>
      </c>
      <c r="B8915" t="s">
        <v>25946</v>
      </c>
      <c r="C8915" t="s">
        <v>25947</v>
      </c>
      <c r="D8915" t="s">
        <v>25948</v>
      </c>
      <c r="E8915">
        <v>10276</v>
      </c>
      <c r="F8915" t="s">
        <v>11</v>
      </c>
      <c r="G8915" s="1" t="s">
        <v>23220</v>
      </c>
      <c r="H8915" t="str">
        <f>_xlfn.CONCAT("(",C8915,", ",D8915,")")</f>
        <v>(45.33119, 11.78634)</v>
      </c>
    </row>
    <row r="8916" spans="1:8" ht="15.75">
      <c r="A8916">
        <v>3172896</v>
      </c>
      <c r="B8916" t="s">
        <v>25949</v>
      </c>
      <c r="C8916" t="s">
        <v>25950</v>
      </c>
      <c r="D8916" t="s">
        <v>25951</v>
      </c>
      <c r="E8916">
        <v>11493</v>
      </c>
      <c r="F8916" t="s">
        <v>11</v>
      </c>
      <c r="G8916" s="1" t="s">
        <v>23220</v>
      </c>
      <c r="H8916" t="str">
        <f>_xlfn.CONCAT("(",C8916,", ",D8916,")")</f>
        <v>(43.23099, 13.63047)</v>
      </c>
    </row>
    <row r="8917" spans="1:8" ht="15.75">
      <c r="A8917">
        <v>3172921</v>
      </c>
      <c r="B8917" t="s">
        <v>25952</v>
      </c>
      <c r="C8917" t="s">
        <v>25953</v>
      </c>
      <c r="D8917" t="s">
        <v>25954</v>
      </c>
      <c r="E8917">
        <v>9189</v>
      </c>
      <c r="F8917" t="s">
        <v>11</v>
      </c>
      <c r="G8917" s="1" t="s">
        <v>23220</v>
      </c>
      <c r="H8917" t="str">
        <f>_xlfn.CONCAT("(",C8917,", ",D8917,")")</f>
        <v>(40.90246, 14.744)</v>
      </c>
    </row>
    <row r="8918" spans="1:8" ht="15.75">
      <c r="A8918">
        <v>3172922</v>
      </c>
      <c r="B8918" t="s">
        <v>25955</v>
      </c>
      <c r="C8918" t="s">
        <v>25956</v>
      </c>
      <c r="D8918" t="s">
        <v>25957</v>
      </c>
      <c r="E8918">
        <v>5235</v>
      </c>
      <c r="F8918" t="s">
        <v>11</v>
      </c>
      <c r="G8918" s="1" t="s">
        <v>23220</v>
      </c>
      <c r="H8918" t="str">
        <f>_xlfn.CONCAT("(",C8918,", ",D8918,")")</f>
        <v>(45.42013, 11.28446)</v>
      </c>
    </row>
    <row r="8919" spans="1:8" ht="15.75">
      <c r="A8919">
        <v>3172931</v>
      </c>
      <c r="B8919" t="s">
        <v>25958</v>
      </c>
      <c r="C8919" t="s">
        <v>25959</v>
      </c>
      <c r="D8919" t="s">
        <v>25960</v>
      </c>
      <c r="E8919">
        <v>10637</v>
      </c>
      <c r="F8919" t="s">
        <v>11</v>
      </c>
      <c r="G8919" s="1" t="s">
        <v>23220</v>
      </c>
      <c r="H8919" t="str">
        <f>_xlfn.CONCAT("(",C8919,", ",D8919,")")</f>
        <v>(42.54255, 12.03192)</v>
      </c>
    </row>
    <row r="8920" spans="1:8" ht="15.75">
      <c r="A8920">
        <v>3172946</v>
      </c>
      <c r="B8920" t="s">
        <v>25961</v>
      </c>
      <c r="C8920" t="s">
        <v>25962</v>
      </c>
      <c r="D8920" t="s">
        <v>25963</v>
      </c>
      <c r="E8920">
        <v>12975</v>
      </c>
      <c r="F8920" t="s">
        <v>11</v>
      </c>
      <c r="G8920" s="1" t="s">
        <v>23220</v>
      </c>
      <c r="H8920" t="str">
        <f>_xlfn.CONCAT("(",C8920,", ",D8920,")")</f>
        <v>(40.79809, 14.05023)</v>
      </c>
    </row>
    <row r="8921" spans="1:8" ht="15.75">
      <c r="A8921">
        <v>3172963</v>
      </c>
      <c r="B8921" t="s">
        <v>25964</v>
      </c>
      <c r="C8921" t="s">
        <v>25965</v>
      </c>
      <c r="D8921" t="s">
        <v>25966</v>
      </c>
      <c r="E8921">
        <v>7972</v>
      </c>
      <c r="F8921" t="s">
        <v>11</v>
      </c>
      <c r="G8921" s="1" t="s">
        <v>23220</v>
      </c>
      <c r="H8921" t="str">
        <f>_xlfn.CONCAT("(",C8921,", ",D8921,")")</f>
        <v>(40.6918, 14.97862)</v>
      </c>
    </row>
    <row r="8922" spans="1:8" ht="15.75">
      <c r="A8922">
        <v>3172969</v>
      </c>
      <c r="B8922" t="s">
        <v>25967</v>
      </c>
      <c r="C8922" t="s">
        <v>25968</v>
      </c>
      <c r="D8922" t="s">
        <v>25969</v>
      </c>
      <c r="E8922">
        <v>5821</v>
      </c>
      <c r="F8922" t="s">
        <v>11</v>
      </c>
      <c r="G8922" s="1" t="s">
        <v>23220</v>
      </c>
      <c r="H8922" t="str">
        <f>_xlfn.CONCAT("(",C8922,", ",D8922,")")</f>
        <v>(41.80892, 12.73778)</v>
      </c>
    </row>
    <row r="8923" spans="1:8" ht="15.75">
      <c r="A8923">
        <v>3172979</v>
      </c>
      <c r="B8923" t="s">
        <v>25970</v>
      </c>
      <c r="C8923" t="s">
        <v>25971</v>
      </c>
      <c r="D8923" t="s">
        <v>25972</v>
      </c>
      <c r="E8923">
        <v>20815</v>
      </c>
      <c r="F8923" t="s">
        <v>11</v>
      </c>
      <c r="G8923" s="1" t="s">
        <v>23220</v>
      </c>
      <c r="H8923" t="str">
        <f>_xlfn.CONCAT("(",C8923,", ",D8923,")")</f>
        <v>(45.50369, 11.412)</v>
      </c>
    </row>
    <row r="8924" spans="1:8" ht="15.75">
      <c r="A8924">
        <v>3172980</v>
      </c>
      <c r="B8924" t="s">
        <v>25973</v>
      </c>
      <c r="C8924" t="s">
        <v>25974</v>
      </c>
      <c r="D8924" t="s">
        <v>25975</v>
      </c>
      <c r="E8924">
        <v>8482</v>
      </c>
      <c r="F8924" t="s">
        <v>11</v>
      </c>
      <c r="G8924" s="1" t="s">
        <v>23220</v>
      </c>
      <c r="H8924" t="str">
        <f>_xlfn.CONCAT("(",C8924,", ",D8924,")")</f>
        <v>(44.69937, 10.45211)</v>
      </c>
    </row>
    <row r="8925" spans="1:8" ht="15.75">
      <c r="A8925">
        <v>3172996</v>
      </c>
      <c r="B8925" t="s">
        <v>25976</v>
      </c>
      <c r="C8925" t="s">
        <v>25977</v>
      </c>
      <c r="D8925" t="s">
        <v>25978</v>
      </c>
      <c r="E8925">
        <v>17954</v>
      </c>
      <c r="F8925" t="s">
        <v>11</v>
      </c>
      <c r="G8925" s="1" t="s">
        <v>23220</v>
      </c>
      <c r="H8925" t="str">
        <f>_xlfn.CONCAT("(",C8925,", ",D8925,")")</f>
        <v>(43.88153, 10.7723)</v>
      </c>
    </row>
    <row r="8926" spans="1:8" ht="15.75">
      <c r="A8926">
        <v>3173029</v>
      </c>
      <c r="B8926" t="s">
        <v>25979</v>
      </c>
      <c r="C8926" t="s">
        <v>25980</v>
      </c>
      <c r="D8926" t="s">
        <v>25981</v>
      </c>
      <c r="E8926">
        <v>26670</v>
      </c>
      <c r="F8926" t="s">
        <v>11</v>
      </c>
      <c r="G8926" s="1" t="s">
        <v>23220</v>
      </c>
      <c r="H8926" t="str">
        <f>_xlfn.CONCAT("(",C8926,", ",D8926,")")</f>
        <v>(45.77504, 12.04904)</v>
      </c>
    </row>
    <row r="8927" spans="1:8" ht="15.75">
      <c r="A8927">
        <v>3173030</v>
      </c>
      <c r="B8927" t="s">
        <v>25982</v>
      </c>
      <c r="C8927" t="s">
        <v>25983</v>
      </c>
      <c r="D8927" t="s">
        <v>25984</v>
      </c>
      <c r="E8927">
        <v>5097</v>
      </c>
      <c r="F8927" t="s">
        <v>11</v>
      </c>
      <c r="G8927" s="1" t="s">
        <v>23220</v>
      </c>
      <c r="H8927" t="str">
        <f>_xlfn.CONCAT("(",C8927,", ",D8927,")")</f>
        <v>(45.45919, 11.38272)</v>
      </c>
    </row>
    <row r="8928" spans="1:8" ht="15.75">
      <c r="A8928">
        <v>3173074</v>
      </c>
      <c r="B8928" t="s">
        <v>25985</v>
      </c>
      <c r="C8928" t="s">
        <v>25986</v>
      </c>
      <c r="D8928" t="s">
        <v>25987</v>
      </c>
      <c r="E8928">
        <v>5244</v>
      </c>
      <c r="F8928" t="s">
        <v>11</v>
      </c>
      <c r="G8928" s="1" t="s">
        <v>23220</v>
      </c>
      <c r="H8928" t="str">
        <f>_xlfn.CONCAT("(",C8928,", ",D8928,")")</f>
        <v>(45.23274, 7.85492)</v>
      </c>
    </row>
    <row r="8929" spans="1:8" ht="15.75">
      <c r="A8929">
        <v>3173093</v>
      </c>
      <c r="B8929" t="s">
        <v>25988</v>
      </c>
      <c r="C8929" t="s">
        <v>25989</v>
      </c>
      <c r="D8929" t="s">
        <v>25990</v>
      </c>
      <c r="E8929">
        <v>6316</v>
      </c>
      <c r="F8929" t="s">
        <v>11</v>
      </c>
      <c r="G8929" s="1" t="s">
        <v>23220</v>
      </c>
      <c r="H8929" t="str">
        <f>_xlfn.CONCAT("(",C8929,", ",D8929,")")</f>
        <v>(43.93486, 11.01655)</v>
      </c>
    </row>
    <row r="8930" spans="1:8" ht="15.75">
      <c r="A8930">
        <v>3173098</v>
      </c>
      <c r="B8930" t="s">
        <v>25991</v>
      </c>
      <c r="C8930" t="s">
        <v>25992</v>
      </c>
      <c r="D8930" t="s">
        <v>25993</v>
      </c>
      <c r="E8930">
        <v>7427</v>
      </c>
      <c r="F8930" t="s">
        <v>11</v>
      </c>
      <c r="G8930" s="1" t="s">
        <v>23220</v>
      </c>
      <c r="H8930" t="str">
        <f>_xlfn.CONCAT("(",C8930,", ",D8930,")")</f>
        <v>(40.28591, 16.5696)</v>
      </c>
    </row>
    <row r="8931" spans="1:8" ht="15.75">
      <c r="A8931">
        <v>3173110</v>
      </c>
      <c r="B8931" t="s">
        <v>25994</v>
      </c>
      <c r="C8931" t="s">
        <v>25995</v>
      </c>
      <c r="D8931" t="s">
        <v>25996</v>
      </c>
      <c r="E8931">
        <v>8000</v>
      </c>
      <c r="F8931" t="s">
        <v>11</v>
      </c>
      <c r="G8931" s="1" t="s">
        <v>23220</v>
      </c>
      <c r="H8931" t="str">
        <f>_xlfn.CONCAT("(",C8931,", ",D8931,")")</f>
        <v>(45.23229, 11.46483)</v>
      </c>
    </row>
    <row r="8932" spans="1:8" ht="15.75">
      <c r="A8932">
        <v>3173122</v>
      </c>
      <c r="B8932" t="s">
        <v>25997</v>
      </c>
      <c r="C8932" t="s">
        <v>25998</v>
      </c>
      <c r="D8932" t="s">
        <v>25999</v>
      </c>
      <c r="E8932">
        <v>12935</v>
      </c>
      <c r="F8932" t="s">
        <v>11</v>
      </c>
      <c r="G8932" s="1" t="s">
        <v>23220</v>
      </c>
      <c r="H8932" t="str">
        <f>_xlfn.CONCAT("(",C8932,", ",D8932,")")</f>
        <v>(43.8672, 10.81295)</v>
      </c>
    </row>
    <row r="8933" spans="1:8" ht="15.75">
      <c r="A8933">
        <v>3173124</v>
      </c>
      <c r="B8933" t="s">
        <v>26000</v>
      </c>
      <c r="C8933" t="s">
        <v>26001</v>
      </c>
      <c r="D8933" t="s">
        <v>26002</v>
      </c>
      <c r="E8933">
        <v>18682</v>
      </c>
      <c r="F8933" t="s">
        <v>11</v>
      </c>
      <c r="G8933" s="1" t="s">
        <v>23220</v>
      </c>
      <c r="H8933" t="str">
        <f>_xlfn.CONCAT("(",C8933,", ",D8933,")")</f>
        <v>(45.239, 11.74984)</v>
      </c>
    </row>
    <row r="8934" spans="1:8" ht="15.75">
      <c r="A8934">
        <v>3173131</v>
      </c>
      <c r="B8934" t="s">
        <v>26003</v>
      </c>
      <c r="C8934" t="s">
        <v>26004</v>
      </c>
      <c r="D8934" t="s">
        <v>26005</v>
      </c>
      <c r="E8934">
        <v>37738</v>
      </c>
      <c r="F8934" t="s">
        <v>11</v>
      </c>
      <c r="G8934" s="1" t="s">
        <v>23220</v>
      </c>
      <c r="H8934" t="str">
        <f>_xlfn.CONCAT("(",C8934,", ",D8934,")")</f>
        <v>(40.94918, 17.29717)</v>
      </c>
    </row>
    <row r="8935" spans="1:8" ht="15.75">
      <c r="A8935">
        <v>3173153</v>
      </c>
      <c r="B8935" t="s">
        <v>26006</v>
      </c>
      <c r="C8935" t="s">
        <v>26007</v>
      </c>
      <c r="D8935" t="s">
        <v>26008</v>
      </c>
      <c r="E8935">
        <v>26706</v>
      </c>
      <c r="F8935" t="s">
        <v>11</v>
      </c>
      <c r="G8935" s="1" t="s">
        <v>23220</v>
      </c>
      <c r="H8935" t="str">
        <f>_xlfn.CONCAT("(",C8935,", ",D8935,")")</f>
        <v>(45.80463, 13.53292)</v>
      </c>
    </row>
    <row r="8936" spans="1:8" ht="15.75">
      <c r="A8936">
        <v>3173160</v>
      </c>
      <c r="B8936" t="s">
        <v>26009</v>
      </c>
      <c r="C8936" t="s">
        <v>26010</v>
      </c>
      <c r="D8936" t="s">
        <v>26011</v>
      </c>
      <c r="E8936">
        <v>26076</v>
      </c>
      <c r="F8936" t="s">
        <v>11</v>
      </c>
      <c r="G8936" s="1" t="s">
        <v>23220</v>
      </c>
      <c r="H8936" t="str">
        <f>_xlfn.CONCAT("(",C8936,", ",D8936,")")</f>
        <v>(41.11399, 13.89157)</v>
      </c>
    </row>
    <row r="8937" spans="1:8" ht="15.75">
      <c r="A8937">
        <v>3173162</v>
      </c>
      <c r="B8937" t="s">
        <v>26012</v>
      </c>
      <c r="C8937" t="s">
        <v>26013</v>
      </c>
      <c r="D8937" t="s">
        <v>26014</v>
      </c>
      <c r="E8937">
        <v>21880</v>
      </c>
      <c r="F8937" t="s">
        <v>11</v>
      </c>
      <c r="G8937" s="1" t="s">
        <v>23220</v>
      </c>
      <c r="H8937" t="str">
        <f>_xlfn.CONCAT("(",C8937,", ",D8937,")")</f>
        <v>(44.39603, 7.81764)</v>
      </c>
    </row>
    <row r="8938" spans="1:8" ht="15.75">
      <c r="A8938">
        <v>3173180</v>
      </c>
      <c r="B8938" t="s">
        <v>26015</v>
      </c>
      <c r="C8938" t="s">
        <v>26016</v>
      </c>
      <c r="D8938" t="s">
        <v>26017</v>
      </c>
      <c r="E8938">
        <v>49153</v>
      </c>
      <c r="F8938" t="s">
        <v>11</v>
      </c>
      <c r="G8938" s="1" t="s">
        <v>23220</v>
      </c>
      <c r="H8938" t="str">
        <f>_xlfn.CONCAT("(",C8938,", ",D8938,")")</f>
        <v>(44.9994, 7.68236)</v>
      </c>
    </row>
    <row r="8939" spans="1:8" ht="15.75">
      <c r="A8939">
        <v>3173276</v>
      </c>
      <c r="B8939" t="s">
        <v>26018</v>
      </c>
      <c r="C8939" t="s">
        <v>26019</v>
      </c>
      <c r="D8939" t="s">
        <v>26020</v>
      </c>
      <c r="E8939">
        <v>9377</v>
      </c>
      <c r="F8939" t="s">
        <v>11</v>
      </c>
      <c r="G8939" s="1" t="s">
        <v>23220</v>
      </c>
      <c r="H8939" t="str">
        <f>_xlfn.CONCAT("(",C8939,", ",D8939,")")</f>
        <v>(44.61758, 11.66719)</v>
      </c>
    </row>
    <row r="8940" spans="1:8" ht="15.75">
      <c r="A8940">
        <v>3173287</v>
      </c>
      <c r="B8940" t="s">
        <v>26021</v>
      </c>
      <c r="C8940" t="s">
        <v>26022</v>
      </c>
      <c r="D8940" t="s">
        <v>26023</v>
      </c>
      <c r="E8940">
        <v>59557</v>
      </c>
      <c r="F8940" t="s">
        <v>11</v>
      </c>
      <c r="G8940" s="1" t="s">
        <v>23220</v>
      </c>
      <c r="H8940" t="str">
        <f>_xlfn.CONCAT("(",C8940,", ",D8940,")")</f>
        <v>(41.20036, 16.59905)</v>
      </c>
    </row>
    <row r="8941" spans="1:8" ht="15.75">
      <c r="A8941">
        <v>3173302</v>
      </c>
      <c r="B8941" t="s">
        <v>26024</v>
      </c>
      <c r="C8941" t="s">
        <v>26025</v>
      </c>
      <c r="D8941" t="s">
        <v>26026</v>
      </c>
      <c r="E8941">
        <v>24682</v>
      </c>
      <c r="F8941" t="s">
        <v>11</v>
      </c>
      <c r="G8941" s="1" t="s">
        <v>23220</v>
      </c>
      <c r="H8941" t="str">
        <f>_xlfn.CONCAT("(",C8941,", ",D8941,")")</f>
        <v>(41.05997, 17.09001)</v>
      </c>
    </row>
    <row r="8942" spans="1:8" ht="15.75">
      <c r="A8942">
        <v>3173314</v>
      </c>
      <c r="B8942" t="s">
        <v>26027</v>
      </c>
      <c r="C8942" t="s">
        <v>26028</v>
      </c>
      <c r="D8942" t="s">
        <v>26029</v>
      </c>
      <c r="E8942">
        <v>21991</v>
      </c>
      <c r="F8942" t="s">
        <v>11</v>
      </c>
      <c r="G8942" s="1" t="s">
        <v>23220</v>
      </c>
      <c r="H8942" t="str">
        <f>_xlfn.CONCAT("(",C8942,", ",D8942,")")</f>
        <v>(45.55594, 12.24294)</v>
      </c>
    </row>
    <row r="8943" spans="1:8" ht="15.75">
      <c r="A8943">
        <v>3173326</v>
      </c>
      <c r="B8943" t="s">
        <v>26030</v>
      </c>
      <c r="C8943" t="s">
        <v>26031</v>
      </c>
      <c r="D8943" t="s">
        <v>26032</v>
      </c>
      <c r="E8943">
        <v>36384</v>
      </c>
      <c r="F8943" t="s">
        <v>11</v>
      </c>
      <c r="G8943" s="1" t="s">
        <v>23220</v>
      </c>
      <c r="H8943" t="str">
        <f>_xlfn.CONCAT("(",C8943,", ",D8943,")")</f>
        <v>(41.08433, 16.78342)</v>
      </c>
    </row>
    <row r="8944" spans="1:8" ht="15.75">
      <c r="A8944">
        <v>3173331</v>
      </c>
      <c r="B8944" t="s">
        <v>26033</v>
      </c>
      <c r="C8944" t="s">
        <v>26034</v>
      </c>
      <c r="D8944" t="s">
        <v>26035</v>
      </c>
      <c r="E8944">
        <v>158886</v>
      </c>
      <c r="F8944" t="s">
        <v>11</v>
      </c>
      <c r="G8944" s="1" t="s">
        <v>23220</v>
      </c>
      <c r="H8944" t="str">
        <f>_xlfn.CONCAT("(",C8944,", ",D8944,")")</f>
        <v>(44.64783, 10.92539)</v>
      </c>
    </row>
    <row r="8945" spans="1:8" ht="15.75">
      <c r="A8945">
        <v>3173350</v>
      </c>
      <c r="B8945" t="s">
        <v>26036</v>
      </c>
      <c r="C8945" t="s">
        <v>26037</v>
      </c>
      <c r="D8945" t="s">
        <v>26038</v>
      </c>
      <c r="E8945">
        <v>5781</v>
      </c>
      <c r="F8945" t="s">
        <v>11</v>
      </c>
      <c r="G8945" s="1" t="s">
        <v>23220</v>
      </c>
      <c r="H8945" t="str">
        <f>_xlfn.CONCAT("(",C8945,", ",D8945,")")</f>
        <v>(45.70656, 9.33471)</v>
      </c>
    </row>
    <row r="8946" spans="1:8" ht="15.75">
      <c r="A8946">
        <v>3173369</v>
      </c>
      <c r="B8946" t="s">
        <v>26039</v>
      </c>
      <c r="C8946" t="s">
        <v>26040</v>
      </c>
      <c r="D8946" t="s">
        <v>26041</v>
      </c>
      <c r="E8946">
        <v>15139</v>
      </c>
      <c r="F8946" t="s">
        <v>11</v>
      </c>
      <c r="G8946" s="1" t="s">
        <v>23220</v>
      </c>
      <c r="H8946" t="str">
        <f>_xlfn.CONCAT("(",C8946,", ",D8946,")")</f>
        <v>(45.49458, 12.10775)</v>
      </c>
    </row>
    <row r="8947" spans="1:8" ht="15.75">
      <c r="A8947">
        <v>3173370</v>
      </c>
      <c r="B8947" t="s">
        <v>26042</v>
      </c>
      <c r="C8947" t="s">
        <v>26043</v>
      </c>
      <c r="D8947" t="s">
        <v>26044</v>
      </c>
      <c r="E8947">
        <v>17380</v>
      </c>
      <c r="F8947" t="s">
        <v>11</v>
      </c>
      <c r="G8947" s="1" t="s">
        <v>23220</v>
      </c>
      <c r="H8947" t="str">
        <f>_xlfn.CONCAT("(",C8947,", ",D8947,")")</f>
        <v>(44.88515, 11.06902)</v>
      </c>
    </row>
    <row r="8948" spans="1:8" ht="15.75">
      <c r="A8948">
        <v>3173385</v>
      </c>
      <c r="B8948" t="s">
        <v>26045</v>
      </c>
      <c r="C8948" t="s">
        <v>26046</v>
      </c>
      <c r="D8948" t="s">
        <v>26047</v>
      </c>
      <c r="E8948">
        <v>32881</v>
      </c>
      <c r="F8948" t="s">
        <v>11</v>
      </c>
      <c r="G8948" s="1" t="s">
        <v>23220</v>
      </c>
      <c r="H8948" t="str">
        <f>_xlfn.CONCAT("(",C8948,", ",D8948,")")</f>
        <v>(45.4346, 12.12942)</v>
      </c>
    </row>
    <row r="8949" spans="1:8" ht="15.75">
      <c r="A8949">
        <v>3173391</v>
      </c>
      <c r="B8949" t="s">
        <v>26048</v>
      </c>
      <c r="C8949" t="s">
        <v>26049</v>
      </c>
      <c r="D8949" t="s">
        <v>26050</v>
      </c>
      <c r="E8949">
        <v>16236</v>
      </c>
      <c r="F8949" t="s">
        <v>11</v>
      </c>
      <c r="G8949" s="1" t="s">
        <v>23220</v>
      </c>
      <c r="H8949" t="str">
        <f>_xlfn.CONCAT("(",C8949,", ",D8949,")")</f>
        <v>(41.26294, 13.74583)</v>
      </c>
    </row>
    <row r="8950" spans="1:8" ht="15.75">
      <c r="A8950">
        <v>3173404</v>
      </c>
      <c r="B8950" t="s">
        <v>26051</v>
      </c>
      <c r="C8950" t="s">
        <v>26052</v>
      </c>
      <c r="D8950" t="s">
        <v>26053</v>
      </c>
      <c r="E8950">
        <v>9242</v>
      </c>
      <c r="F8950" t="s">
        <v>11</v>
      </c>
      <c r="G8950" s="1" t="s">
        <v>23220</v>
      </c>
      <c r="H8950" t="str">
        <f>_xlfn.CONCAT("(",C8950,", ",D8950,")")</f>
        <v>(41.08264, 16.07861)</v>
      </c>
    </row>
    <row r="8951" spans="1:8" ht="15.75">
      <c r="A8951">
        <v>3173435</v>
      </c>
      <c r="B8951" t="s">
        <v>26054</v>
      </c>
      <c r="C8951" t="s">
        <v>26055</v>
      </c>
      <c r="D8951" t="s">
        <v>26056</v>
      </c>
      <c r="E8951">
        <v>1236837</v>
      </c>
      <c r="F8951" t="s">
        <v>11</v>
      </c>
      <c r="G8951" s="1" t="s">
        <v>23220</v>
      </c>
      <c r="H8951" t="str">
        <f>_xlfn.CONCAT("(",C8951,", ",D8951,")")</f>
        <v>(45.46427, 9.18951)</v>
      </c>
    </row>
    <row r="8952" spans="1:8" ht="15.75">
      <c r="A8952">
        <v>3173473</v>
      </c>
      <c r="B8952" t="s">
        <v>26057</v>
      </c>
      <c r="C8952" t="s">
        <v>26058</v>
      </c>
      <c r="D8952" t="s">
        <v>26059</v>
      </c>
      <c r="E8952">
        <v>23896</v>
      </c>
      <c r="F8952" t="s">
        <v>11</v>
      </c>
      <c r="G8952" s="1" t="s">
        <v>23220</v>
      </c>
      <c r="H8952" t="str">
        <f>_xlfn.CONCAT("(",C8952,", ",D8952,")")</f>
        <v>(40.88816, 14.25339)</v>
      </c>
    </row>
    <row r="8953" spans="1:8" ht="15.75">
      <c r="A8953">
        <v>3173480</v>
      </c>
      <c r="B8953" t="s">
        <v>26060</v>
      </c>
      <c r="C8953" t="s">
        <v>26061</v>
      </c>
      <c r="D8953" t="s">
        <v>26062</v>
      </c>
      <c r="E8953">
        <v>6754</v>
      </c>
      <c r="F8953" t="s">
        <v>11</v>
      </c>
      <c r="G8953" s="1" t="s">
        <v>23220</v>
      </c>
      <c r="H8953" t="str">
        <f>_xlfn.CONCAT("(",C8953,", ",D8953,")")</f>
        <v>(46.20774, 11.09636)</v>
      </c>
    </row>
    <row r="8954" spans="1:8" ht="15.75">
      <c r="A8954">
        <v>3173524</v>
      </c>
      <c r="B8954" t="s">
        <v>26063</v>
      </c>
      <c r="C8954" t="s">
        <v>26064</v>
      </c>
      <c r="D8954" t="s">
        <v>26065</v>
      </c>
      <c r="E8954">
        <v>7598</v>
      </c>
      <c r="F8954" t="s">
        <v>11</v>
      </c>
      <c r="G8954" s="1" t="s">
        <v>23220</v>
      </c>
      <c r="H8954" t="str">
        <f>_xlfn.CONCAT("(",C8954,", ",D8954,")")</f>
        <v>(40.64081, 14.41582)</v>
      </c>
    </row>
    <row r="8955" spans="1:8" ht="15.75">
      <c r="A8955">
        <v>3173528</v>
      </c>
      <c r="B8955" t="s">
        <v>26066</v>
      </c>
      <c r="C8955" t="s">
        <v>26067</v>
      </c>
      <c r="D8955" t="s">
        <v>26068</v>
      </c>
      <c r="E8955">
        <v>7593</v>
      </c>
      <c r="F8955" t="s">
        <v>11</v>
      </c>
      <c r="G8955" s="1" t="s">
        <v>23220</v>
      </c>
      <c r="H8955" t="str">
        <f>_xlfn.CONCAT("(",C8955,", ",D8955,")")</f>
        <v>(45.44139, 11.75931)</v>
      </c>
    </row>
    <row r="8956" spans="1:8" ht="15.75">
      <c r="A8956">
        <v>3173529</v>
      </c>
      <c r="B8956" t="s">
        <v>26069</v>
      </c>
      <c r="C8956" t="s">
        <v>26070</v>
      </c>
      <c r="D8956" t="s">
        <v>26071</v>
      </c>
      <c r="E8956">
        <v>147662</v>
      </c>
      <c r="F8956" t="s">
        <v>11</v>
      </c>
      <c r="G8956" s="1" t="s">
        <v>23220</v>
      </c>
      <c r="H8956" t="str">
        <f>_xlfn.CONCAT("(",C8956,", ",D8956,")")</f>
        <v>(45.49167, 12.24538)</v>
      </c>
    </row>
    <row r="8957" spans="1:8" ht="15.75">
      <c r="A8957">
        <v>3173537</v>
      </c>
      <c r="B8957" t="s">
        <v>26072</v>
      </c>
      <c r="C8957" t="s">
        <v>26073</v>
      </c>
      <c r="D8957" t="s">
        <v>26074</v>
      </c>
      <c r="E8957">
        <v>26497</v>
      </c>
      <c r="F8957" t="s">
        <v>11</v>
      </c>
      <c r="G8957" s="1" t="s">
        <v>23220</v>
      </c>
      <c r="H8957" t="str">
        <f>_xlfn.CONCAT("(",C8957,", ",D8957,")")</f>
        <v>(40.55851, 17.80774)</v>
      </c>
    </row>
    <row r="8958" spans="1:8" ht="15.75">
      <c r="A8958">
        <v>3173555</v>
      </c>
      <c r="B8958" t="s">
        <v>26075</v>
      </c>
      <c r="C8958" t="s">
        <v>26076</v>
      </c>
      <c r="D8958" t="s">
        <v>26077</v>
      </c>
      <c r="E8958">
        <v>7392</v>
      </c>
      <c r="F8958" t="s">
        <v>11</v>
      </c>
      <c r="G8958" s="1" t="s">
        <v>23220</v>
      </c>
      <c r="H8958" t="str">
        <f>_xlfn.CONCAT("(",C8958,", ",D8958,")")</f>
        <v>(40.92157, 14.74491)</v>
      </c>
    </row>
    <row r="8959" spans="1:8" ht="15.75">
      <c r="A8959">
        <v>3173560</v>
      </c>
      <c r="B8959" t="s">
        <v>26078</v>
      </c>
      <c r="C8959" t="s">
        <v>26079</v>
      </c>
      <c r="D8959" t="s">
        <v>26080</v>
      </c>
      <c r="E8959">
        <v>11473</v>
      </c>
      <c r="F8959" t="s">
        <v>11</v>
      </c>
      <c r="G8959" s="1" t="s">
        <v>23220</v>
      </c>
      <c r="H8959" t="str">
        <f>_xlfn.CONCAT("(",C8959,", ",D8959,")")</f>
        <v>(40.78468, 14.75369)</v>
      </c>
    </row>
    <row r="8960" spans="1:8" ht="15.75">
      <c r="A8960">
        <v>3173561</v>
      </c>
      <c r="B8960" t="s">
        <v>26081</v>
      </c>
      <c r="C8960" t="s">
        <v>26082</v>
      </c>
      <c r="D8960" t="s">
        <v>26083</v>
      </c>
      <c r="E8960">
        <v>8473</v>
      </c>
      <c r="F8960" t="s">
        <v>11</v>
      </c>
      <c r="G8960" s="1" t="s">
        <v>23220</v>
      </c>
      <c r="H8960" t="str">
        <f>_xlfn.CONCAT("(",C8960,", ",D8960,")")</f>
        <v>(40.71612, 14.9401)</v>
      </c>
    </row>
    <row r="8961" spans="1:8" ht="15.75">
      <c r="A8961">
        <v>3173576</v>
      </c>
      <c r="B8961" t="s">
        <v>26084</v>
      </c>
      <c r="C8961" t="s">
        <v>26085</v>
      </c>
      <c r="D8961" t="s">
        <v>26086</v>
      </c>
      <c r="E8961">
        <v>13024</v>
      </c>
      <c r="F8961" t="s">
        <v>11</v>
      </c>
      <c r="G8961" s="1" t="s">
        <v>23220</v>
      </c>
      <c r="H8961" t="str">
        <f>_xlfn.CONCAT("(",C8961,", ",D8961,")")</f>
        <v>(45.68858, 9.4208)</v>
      </c>
    </row>
    <row r="8962" spans="1:8" ht="15.75">
      <c r="A8962">
        <v>3173577</v>
      </c>
      <c r="B8962" t="s">
        <v>26087</v>
      </c>
      <c r="C8962" t="s">
        <v>26088</v>
      </c>
      <c r="D8962" t="s">
        <v>26089</v>
      </c>
      <c r="E8962">
        <v>33453</v>
      </c>
      <c r="F8962" t="s">
        <v>11</v>
      </c>
      <c r="G8962" s="1" t="s">
        <v>23220</v>
      </c>
      <c r="H8962" t="str">
        <f>_xlfn.CONCAT("(",C8962,", ",D8962,")")</f>
        <v>(46.66817, 11.15953)</v>
      </c>
    </row>
    <row r="8963" spans="1:8" ht="15.75">
      <c r="A8963">
        <v>3173582</v>
      </c>
      <c r="B8963" t="s">
        <v>26090</v>
      </c>
      <c r="C8963" t="s">
        <v>26091</v>
      </c>
      <c r="D8963" t="s">
        <v>26092</v>
      </c>
      <c r="E8963">
        <v>17047</v>
      </c>
      <c r="F8963" t="s">
        <v>11</v>
      </c>
      <c r="G8963" s="1" t="s">
        <v>23220</v>
      </c>
      <c r="H8963" t="str">
        <f>_xlfn.CONCAT("(",C8963,", ",D8963,")")</f>
        <v>(42.03539, 12.64413)</v>
      </c>
    </row>
    <row r="8964" spans="1:8" ht="15.75">
      <c r="A8964">
        <v>3173599</v>
      </c>
      <c r="B8964" t="s">
        <v>26093</v>
      </c>
      <c r="C8964" t="s">
        <v>26094</v>
      </c>
      <c r="D8964" t="s">
        <v>26095</v>
      </c>
      <c r="E8964">
        <v>18031</v>
      </c>
      <c r="F8964" t="s">
        <v>11</v>
      </c>
      <c r="G8964" s="1" t="s">
        <v>23220</v>
      </c>
      <c r="H8964" t="str">
        <f>_xlfn.CONCAT("(",C8964,", ",D8964,")")</f>
        <v>(45.4981, 9.42043)</v>
      </c>
    </row>
    <row r="8965" spans="1:8" ht="15.75">
      <c r="A8965">
        <v>3173614</v>
      </c>
      <c r="B8965" t="s">
        <v>26096</v>
      </c>
      <c r="C8965" t="s">
        <v>26097</v>
      </c>
      <c r="D8965" t="s">
        <v>26098</v>
      </c>
      <c r="E8965">
        <v>36933</v>
      </c>
      <c r="F8965" t="s">
        <v>11</v>
      </c>
      <c r="G8965" s="1" t="s">
        <v>23220</v>
      </c>
      <c r="H8965" t="str">
        <f>_xlfn.CONCAT("(",C8965,", ",D8965,")")</f>
        <v>(40.91948, 14.23104)</v>
      </c>
    </row>
    <row r="8966" spans="1:8" ht="15.75">
      <c r="A8966">
        <v>3173615</v>
      </c>
      <c r="B8966" t="s">
        <v>26099</v>
      </c>
      <c r="C8966" t="s">
        <v>26100</v>
      </c>
      <c r="D8966" t="s">
        <v>26101</v>
      </c>
      <c r="E8966">
        <v>13079</v>
      </c>
      <c r="F8966" t="s">
        <v>11</v>
      </c>
      <c r="G8966" s="1" t="s">
        <v>23220</v>
      </c>
      <c r="H8966" t="str">
        <f>_xlfn.CONCAT("(",C8966,", ",D8966,")")</f>
        <v>(40.99571, 15.65578)</v>
      </c>
    </row>
    <row r="8967" spans="1:8" ht="15.75">
      <c r="A8967">
        <v>3173630</v>
      </c>
      <c r="B8967" t="s">
        <v>26102</v>
      </c>
      <c r="C8967" t="s">
        <v>26103</v>
      </c>
      <c r="D8967" t="s">
        <v>26104</v>
      </c>
      <c r="E8967">
        <v>6415</v>
      </c>
      <c r="F8967" t="s">
        <v>11</v>
      </c>
      <c r="G8967" s="1" t="s">
        <v>23220</v>
      </c>
      <c r="H8967" t="str">
        <f>_xlfn.CONCAT("(",C8967,", ",D8967,")")</f>
        <v>(40.27252, 18.33798)</v>
      </c>
    </row>
    <row r="8968" spans="1:8" ht="15.75">
      <c r="A8968">
        <v>3173631</v>
      </c>
      <c r="B8968" t="s">
        <v>26105</v>
      </c>
      <c r="C8968" t="s">
        <v>26106</v>
      </c>
      <c r="D8968" t="s">
        <v>26107</v>
      </c>
      <c r="E8968">
        <v>16707</v>
      </c>
      <c r="F8968" t="s">
        <v>11</v>
      </c>
      <c r="G8968" s="1" t="s">
        <v>23220</v>
      </c>
      <c r="H8968" t="str">
        <f>_xlfn.CONCAT("(",C8968,", ",D8968,")")</f>
        <v>(45.35781, 9.3236)</v>
      </c>
    </row>
    <row r="8969" spans="1:8" ht="15.75">
      <c r="A8969">
        <v>3173635</v>
      </c>
      <c r="B8969" t="s">
        <v>26108</v>
      </c>
      <c r="C8969" t="s">
        <v>26109</v>
      </c>
      <c r="D8969" t="s">
        <v>26110</v>
      </c>
      <c r="E8969">
        <v>7011</v>
      </c>
      <c r="F8969" t="s">
        <v>11</v>
      </c>
      <c r="G8969" s="1" t="s">
        <v>23220</v>
      </c>
      <c r="H8969" t="str">
        <f>_xlfn.CONCAT("(",C8969,", ",D8969,")")</f>
        <v>(44.12775, 12.0626)</v>
      </c>
    </row>
    <row r="8970" spans="1:8" ht="15.75">
      <c r="A8970">
        <v>3173660</v>
      </c>
      <c r="B8970" t="s">
        <v>26111</v>
      </c>
      <c r="C8970" t="s">
        <v>26112</v>
      </c>
      <c r="D8970" t="s">
        <v>26113</v>
      </c>
      <c r="E8970">
        <v>8791</v>
      </c>
      <c r="F8970" t="s">
        <v>11</v>
      </c>
      <c r="G8970" s="1" t="s">
        <v>23220</v>
      </c>
      <c r="H8970" t="str">
        <f>_xlfn.CONCAT("(",C8970,", ",D8970,")")</f>
        <v>(44.47867, 11.63812)</v>
      </c>
    </row>
    <row r="8971" spans="1:8" ht="15.75">
      <c r="A8971">
        <v>3173667</v>
      </c>
      <c r="B8971" t="s">
        <v>26114</v>
      </c>
      <c r="C8971" t="s">
        <v>26115</v>
      </c>
      <c r="D8971" t="s">
        <v>26116</v>
      </c>
      <c r="E8971">
        <v>6665</v>
      </c>
      <c r="F8971" t="s">
        <v>11</v>
      </c>
      <c r="G8971" s="1" t="s">
        <v>23220</v>
      </c>
      <c r="H8971" t="str">
        <f>_xlfn.CONCAT("(",C8971,", ",D8971,")")</f>
        <v>(45.09678, 8.73679)</v>
      </c>
    </row>
    <row r="8972" spans="1:8" ht="15.75">
      <c r="A8972">
        <v>3173671</v>
      </c>
      <c r="B8972" t="s">
        <v>26117</v>
      </c>
      <c r="C8972" t="s">
        <v>26118</v>
      </c>
      <c r="D8972" t="s">
        <v>26119</v>
      </c>
      <c r="E8972">
        <v>22665</v>
      </c>
      <c r="F8972" t="s">
        <v>11</v>
      </c>
      <c r="G8972" s="1" t="s">
        <v>23220</v>
      </c>
      <c r="H8972" t="str">
        <f>_xlfn.CONCAT("(",C8972,", ",D8972,")")</f>
        <v>(45.66121, 9.15337)</v>
      </c>
    </row>
    <row r="8973" spans="1:8" ht="15.75">
      <c r="A8973">
        <v>3173699</v>
      </c>
      <c r="B8973" t="s">
        <v>26120</v>
      </c>
      <c r="C8973" t="s">
        <v>26121</v>
      </c>
      <c r="D8973" t="s">
        <v>26122</v>
      </c>
      <c r="E8973">
        <v>5727</v>
      </c>
      <c r="F8973" t="s">
        <v>11</v>
      </c>
      <c r="G8973" s="1" t="s">
        <v>23220</v>
      </c>
      <c r="H8973" t="str">
        <f>_xlfn.CONCAT("(",C8973,", ",D8973,")")</f>
        <v>(41.71112, 16.05087)</v>
      </c>
    </row>
    <row r="8974" spans="1:8" ht="15.75">
      <c r="A8974">
        <v>3173704</v>
      </c>
      <c r="B8974" t="s">
        <v>26123</v>
      </c>
      <c r="C8974" t="s">
        <v>26124</v>
      </c>
      <c r="D8974" t="s">
        <v>26125</v>
      </c>
      <c r="E8974">
        <v>5214</v>
      </c>
      <c r="F8974" t="s">
        <v>11</v>
      </c>
      <c r="G8974" s="1" t="s">
        <v>23220</v>
      </c>
      <c r="H8974" t="str">
        <f>_xlfn.CONCAT("(",C8974,", ",D8974,")")</f>
        <v>(46.00865, 11.12984)</v>
      </c>
    </row>
    <row r="8975" spans="1:8" ht="15.75">
      <c r="A8975">
        <v>3173711</v>
      </c>
      <c r="B8975" t="s">
        <v>26126</v>
      </c>
      <c r="C8975" t="s">
        <v>26127</v>
      </c>
      <c r="D8975" t="s">
        <v>26128</v>
      </c>
      <c r="E8975">
        <v>10966</v>
      </c>
      <c r="F8975" t="s">
        <v>11</v>
      </c>
      <c r="G8975" s="1" t="s">
        <v>23220</v>
      </c>
      <c r="H8975" t="str">
        <f>_xlfn.CONCAT("(",C8975,", ",D8975,")")</f>
        <v>(40.03083, 18.1363)</v>
      </c>
    </row>
    <row r="8976" spans="1:8" ht="15.75">
      <c r="A8976">
        <v>3173721</v>
      </c>
      <c r="B8976" t="s">
        <v>26129</v>
      </c>
      <c r="C8976" t="s">
        <v>26130</v>
      </c>
      <c r="D8976" t="s">
        <v>26131</v>
      </c>
      <c r="E8976">
        <v>54891</v>
      </c>
      <c r="F8976" t="s">
        <v>11</v>
      </c>
      <c r="G8976" s="1" t="s">
        <v>23220</v>
      </c>
      <c r="H8976" t="str">
        <f>_xlfn.CONCAT("(",C8976,", ",D8976,")")</f>
        <v>(40.66599, 16.60463)</v>
      </c>
    </row>
    <row r="8977" spans="1:8" ht="15.75">
      <c r="A8977">
        <v>3173722</v>
      </c>
      <c r="B8977" t="s">
        <v>26132</v>
      </c>
      <c r="C8977" t="s">
        <v>26133</v>
      </c>
      <c r="D8977" t="s">
        <v>26134</v>
      </c>
      <c r="E8977">
        <v>8891</v>
      </c>
      <c r="F8977" t="s">
        <v>11</v>
      </c>
      <c r="G8977" s="1" t="s">
        <v>23220</v>
      </c>
      <c r="H8977" t="str">
        <f>_xlfn.CONCAT("(",C8977,", ",D8977,")")</f>
        <v>(43.25788, 13.0075)</v>
      </c>
    </row>
    <row r="8978" spans="1:8" ht="15.75">
      <c r="A8978">
        <v>3173754</v>
      </c>
      <c r="B8978" t="s">
        <v>26135</v>
      </c>
      <c r="C8978" t="s">
        <v>26136</v>
      </c>
      <c r="D8978" t="s">
        <v>26137</v>
      </c>
      <c r="E8978">
        <v>10881</v>
      </c>
      <c r="F8978" t="s">
        <v>11</v>
      </c>
      <c r="G8978" s="1" t="s">
        <v>23220</v>
      </c>
      <c r="H8978" t="str">
        <f>_xlfn.CONCAT("(",C8978,", ",D8978,")")</f>
        <v>(43.86638, 10.34458)</v>
      </c>
    </row>
    <row r="8979" spans="1:8" ht="15.75">
      <c r="A8979">
        <v>3173758</v>
      </c>
      <c r="B8979" t="s">
        <v>26138</v>
      </c>
      <c r="C8979" t="s">
        <v>26139</v>
      </c>
      <c r="D8979" t="s">
        <v>26140</v>
      </c>
      <c r="E8979">
        <v>5707</v>
      </c>
      <c r="F8979" t="s">
        <v>11</v>
      </c>
      <c r="G8979" s="1" t="s">
        <v>23220</v>
      </c>
      <c r="H8979" t="str">
        <f>_xlfn.CONCAT("(",C8979,", ",D8979,")")</f>
        <v>(43.04779, 10.89293)</v>
      </c>
    </row>
    <row r="8980" spans="1:8" ht="15.75">
      <c r="A8980">
        <v>3173760</v>
      </c>
      <c r="B8980" t="s">
        <v>26141</v>
      </c>
      <c r="C8980" t="s">
        <v>26142</v>
      </c>
      <c r="D8980" t="s">
        <v>26143</v>
      </c>
      <c r="E8980">
        <v>10192</v>
      </c>
      <c r="F8980" t="s">
        <v>11</v>
      </c>
      <c r="G8980" s="1" t="s">
        <v>23220</v>
      </c>
      <c r="H8980" t="str">
        <f>_xlfn.CONCAT("(",C8980,", ",D8980,")")</f>
        <v>(40.60937, 14.37202)</v>
      </c>
    </row>
    <row r="8981" spans="1:8" ht="15.75">
      <c r="A8981">
        <v>3173761</v>
      </c>
      <c r="B8981" t="s">
        <v>26144</v>
      </c>
      <c r="C8981" t="s">
        <v>26145</v>
      </c>
      <c r="D8981" t="s">
        <v>26146</v>
      </c>
      <c r="E8981">
        <v>9253</v>
      </c>
      <c r="F8981" t="s">
        <v>11</v>
      </c>
      <c r="G8981" s="1" t="s">
        <v>23220</v>
      </c>
      <c r="H8981" t="str">
        <f>_xlfn.CONCAT("(",C8981,", ",D8981,")")</f>
        <v>(44.44703, 11.82095)</v>
      </c>
    </row>
    <row r="8982" spans="1:8" ht="15.75">
      <c r="A8982">
        <v>3173762</v>
      </c>
      <c r="B8982" t="s">
        <v>26147</v>
      </c>
      <c r="C8982" t="s">
        <v>26148</v>
      </c>
      <c r="D8982" t="s">
        <v>26149</v>
      </c>
      <c r="E8982">
        <v>30875</v>
      </c>
      <c r="F8982" t="s">
        <v>11</v>
      </c>
      <c r="G8982" s="1" t="s">
        <v>23220</v>
      </c>
      <c r="H8982" t="str">
        <f>_xlfn.CONCAT("(",C8982,", ",D8982,")")</f>
        <v>(40.58618, 17.11635)</v>
      </c>
    </row>
    <row r="8983" spans="1:8" ht="15.75">
      <c r="A8983">
        <v>3173775</v>
      </c>
      <c r="B8983" t="s">
        <v>26150</v>
      </c>
      <c r="C8983" t="s">
        <v>26151</v>
      </c>
      <c r="D8983" t="s">
        <v>26152</v>
      </c>
      <c r="E8983">
        <v>64783</v>
      </c>
      <c r="F8983" t="s">
        <v>11</v>
      </c>
      <c r="G8983" s="1" t="s">
        <v>23220</v>
      </c>
      <c r="H8983" t="str">
        <f>_xlfn.CONCAT("(",C8983,", ",D8983,")")</f>
        <v>(44.03541, 10.13927)</v>
      </c>
    </row>
    <row r="8984" spans="1:8" ht="15.75">
      <c r="A8984">
        <v>3173800</v>
      </c>
      <c r="B8984" t="s">
        <v>26153</v>
      </c>
      <c r="C8984" t="s">
        <v>26154</v>
      </c>
      <c r="D8984" t="s">
        <v>26155</v>
      </c>
      <c r="E8984">
        <v>5383</v>
      </c>
      <c r="F8984" t="s">
        <v>11</v>
      </c>
      <c r="G8984" s="1" t="s">
        <v>23220</v>
      </c>
      <c r="H8984" t="str">
        <f>_xlfn.CONCAT("(",C8984,", ",D8984,")")</f>
        <v>(45.31827, 11.86543)</v>
      </c>
    </row>
    <row r="8985" spans="1:8" ht="15.75">
      <c r="A8985">
        <v>3173833</v>
      </c>
      <c r="B8985" t="s">
        <v>26156</v>
      </c>
      <c r="C8985" t="s">
        <v>26157</v>
      </c>
      <c r="D8985" t="s">
        <v>26158</v>
      </c>
      <c r="E8985">
        <v>10317</v>
      </c>
      <c r="F8985" t="s">
        <v>11</v>
      </c>
      <c r="G8985" s="1" t="s">
        <v>23220</v>
      </c>
      <c r="H8985" t="str">
        <f>_xlfn.CONCAT("(",C8985,", ",D8985,")")</f>
        <v>(42.88031, 13.91326)</v>
      </c>
    </row>
    <row r="8986" spans="1:8" ht="15.75">
      <c r="A8986">
        <v>3173839</v>
      </c>
      <c r="B8986" t="s">
        <v>26159</v>
      </c>
      <c r="C8986" t="s">
        <v>26160</v>
      </c>
      <c r="D8986" t="s">
        <v>26161</v>
      </c>
      <c r="E8986">
        <v>8922</v>
      </c>
      <c r="F8986" t="s">
        <v>11</v>
      </c>
      <c r="G8986" s="1" t="s">
        <v>23220</v>
      </c>
      <c r="H8986" t="str">
        <f>_xlfn.CONCAT("(",C8986,", ",D8986,")")</f>
        <v>(45.57216, 9.7675)</v>
      </c>
    </row>
    <row r="8987" spans="1:8" ht="15.75">
      <c r="A8987">
        <v>3173841</v>
      </c>
      <c r="B8987" t="s">
        <v>26162</v>
      </c>
      <c r="C8987" t="s">
        <v>26163</v>
      </c>
      <c r="D8987" t="s">
        <v>26164</v>
      </c>
      <c r="E8987">
        <v>37685</v>
      </c>
      <c r="F8987" t="s">
        <v>11</v>
      </c>
      <c r="G8987" s="1" t="s">
        <v>23220</v>
      </c>
      <c r="H8987" t="str">
        <f>_xlfn.CONCAT("(",C8987,", ",D8987,")")</f>
        <v>(40.70355, 17.33814)</v>
      </c>
    </row>
    <row r="8988" spans="1:8" ht="15.75">
      <c r="A8988">
        <v>3173845</v>
      </c>
      <c r="B8988" t="s">
        <v>26165</v>
      </c>
      <c r="C8988" t="s">
        <v>26166</v>
      </c>
      <c r="D8988" t="s">
        <v>26167</v>
      </c>
      <c r="E8988">
        <v>5050</v>
      </c>
      <c r="F8988" t="s">
        <v>11</v>
      </c>
      <c r="G8988" s="1" t="s">
        <v>23220</v>
      </c>
      <c r="H8988" t="str">
        <f>_xlfn.CONCAT("(",C8988,", ",D8988,")")</f>
        <v>(46.09313, 13.13973)</v>
      </c>
    </row>
    <row r="8989" spans="1:8" ht="15.75">
      <c r="A8989">
        <v>3173852</v>
      </c>
      <c r="B8989" t="s">
        <v>26168</v>
      </c>
      <c r="C8989" t="s">
        <v>26169</v>
      </c>
      <c r="D8989" t="s">
        <v>26170</v>
      </c>
      <c r="E8989">
        <v>7224</v>
      </c>
      <c r="F8989" t="s">
        <v>11</v>
      </c>
      <c r="G8989" s="1" t="s">
        <v>23220</v>
      </c>
      <c r="H8989" t="str">
        <f>_xlfn.CONCAT("(",C8989,", ",D8989,")")</f>
        <v>(45.54383, 12.16363)</v>
      </c>
    </row>
    <row r="8990" spans="1:8" ht="15.75">
      <c r="A8990">
        <v>3173857</v>
      </c>
      <c r="B8990" t="s">
        <v>26171</v>
      </c>
      <c r="C8990" t="s">
        <v>26172</v>
      </c>
      <c r="D8990" t="s">
        <v>26173</v>
      </c>
      <c r="E8990">
        <v>9320</v>
      </c>
      <c r="F8990" t="s">
        <v>11</v>
      </c>
      <c r="G8990" s="1" t="s">
        <v>23220</v>
      </c>
      <c r="H8990" t="str">
        <f>_xlfn.CONCAT("(",C8990,", ",D8990,")")</f>
        <v>(40.20205, 18.30193)</v>
      </c>
    </row>
    <row r="8991" spans="1:8" ht="15.75">
      <c r="A8991">
        <v>3173870</v>
      </c>
      <c r="B8991" t="s">
        <v>26174</v>
      </c>
      <c r="C8991" t="s">
        <v>26175</v>
      </c>
      <c r="D8991" t="s">
        <v>26176</v>
      </c>
      <c r="E8991">
        <v>9631</v>
      </c>
      <c r="F8991" t="s">
        <v>11</v>
      </c>
      <c r="G8991" s="1" t="s">
        <v>23220</v>
      </c>
      <c r="H8991" t="str">
        <f>_xlfn.CONCAT("(",C8991,", ",D8991,")")</f>
        <v>(42.92093, 12.35066)</v>
      </c>
    </row>
    <row r="8992" spans="1:8" ht="15.75">
      <c r="A8992">
        <v>3173877</v>
      </c>
      <c r="B8992" t="s">
        <v>26177</v>
      </c>
      <c r="C8992" t="s">
        <v>26178</v>
      </c>
      <c r="D8992" t="s">
        <v>26179</v>
      </c>
      <c r="E8992">
        <v>6465</v>
      </c>
      <c r="F8992" t="s">
        <v>11</v>
      </c>
      <c r="G8992" s="1" t="s">
        <v>23220</v>
      </c>
      <c r="H8992" t="str">
        <f>_xlfn.CONCAT("(",C8992,", ",D8992,")")</f>
        <v>(43.76397, 13.14772)</v>
      </c>
    </row>
    <row r="8993" spans="1:8" ht="15.75">
      <c r="A8993">
        <v>3173878</v>
      </c>
      <c r="B8993" t="s">
        <v>26180</v>
      </c>
      <c r="C8993" t="s">
        <v>26181</v>
      </c>
      <c r="D8993" t="s">
        <v>26182</v>
      </c>
      <c r="E8993">
        <v>9264</v>
      </c>
      <c r="F8993" t="s">
        <v>11</v>
      </c>
      <c r="G8993" s="1" t="s">
        <v>23220</v>
      </c>
      <c r="H8993" t="str">
        <f>_xlfn.CONCAT("(",C8993,", ",D8993,")")</f>
        <v>(45.74541, 11.66237)</v>
      </c>
    </row>
    <row r="8994" spans="1:8" ht="15.75">
      <c r="A8994">
        <v>3173888</v>
      </c>
      <c r="B8994" t="s">
        <v>26183</v>
      </c>
      <c r="C8994" t="s">
        <v>26184</v>
      </c>
      <c r="D8994" t="s">
        <v>26185</v>
      </c>
      <c r="E8994">
        <v>7252</v>
      </c>
      <c r="F8994" t="s">
        <v>11</v>
      </c>
      <c r="G8994" s="1" t="s">
        <v>23220</v>
      </c>
      <c r="H8994" t="str">
        <f>_xlfn.CONCAT("(",C8994,", ",D8994,")")</f>
        <v>(45.62855, 8.90916)</v>
      </c>
    </row>
    <row r="8995" spans="1:8" ht="15.75">
      <c r="A8995">
        <v>3173895</v>
      </c>
      <c r="B8995" t="s">
        <v>26186</v>
      </c>
      <c r="C8995" t="s">
        <v>26187</v>
      </c>
      <c r="D8995" t="s">
        <v>26188</v>
      </c>
      <c r="E8995">
        <v>5276</v>
      </c>
      <c r="F8995" t="s">
        <v>11</v>
      </c>
      <c r="G8995" s="1" t="s">
        <v>23220</v>
      </c>
      <c r="H8995" t="str">
        <f>_xlfn.CONCAT("(",C8995,", ",D8995,")")</f>
        <v>(45.21928, 10.75609)</v>
      </c>
    </row>
    <row r="8996" spans="1:8" ht="15.75">
      <c r="A8996">
        <v>3173914</v>
      </c>
      <c r="B8996" t="s">
        <v>22942</v>
      </c>
      <c r="C8996" t="s">
        <v>26189</v>
      </c>
      <c r="D8996" t="s">
        <v>26190</v>
      </c>
      <c r="E8996">
        <v>38013</v>
      </c>
      <c r="F8996" t="s">
        <v>11</v>
      </c>
      <c r="G8996" s="1" t="s">
        <v>23220</v>
      </c>
      <c r="H8996" t="str">
        <f>_xlfn.CONCAT("(",C8996,", ",D8996,")")</f>
        <v>(41.76984, 12.65917)</v>
      </c>
    </row>
    <row r="8997" spans="1:8" ht="15.75">
      <c r="A8997">
        <v>3173931</v>
      </c>
      <c r="B8997" t="s">
        <v>26191</v>
      </c>
      <c r="C8997" t="s">
        <v>26192</v>
      </c>
      <c r="D8997" t="s">
        <v>26193</v>
      </c>
      <c r="E8997">
        <v>19092</v>
      </c>
      <c r="F8997" t="s">
        <v>11</v>
      </c>
      <c r="G8997" s="1" t="s">
        <v>23220</v>
      </c>
      <c r="H8997" t="str">
        <f>_xlfn.CONCAT("(",C8997,", ",D8997,")")</f>
        <v>(44.0038, 10.10674)</v>
      </c>
    </row>
    <row r="8998" spans="1:8" ht="15.75">
      <c r="A8998">
        <v>3173935</v>
      </c>
      <c r="B8998" t="s">
        <v>26194</v>
      </c>
      <c r="C8998" t="s">
        <v>26195</v>
      </c>
      <c r="D8998" t="s">
        <v>26196</v>
      </c>
      <c r="E8998">
        <v>25000</v>
      </c>
      <c r="F8998" t="s">
        <v>11</v>
      </c>
      <c r="G8998" s="1" t="s">
        <v>23220</v>
      </c>
      <c r="H8998" t="str">
        <f>_xlfn.CONCAT("(",C8998,", ",D8998,")")</f>
        <v>(44.03837, 10.04142)</v>
      </c>
    </row>
    <row r="8999" spans="1:8" ht="15.75">
      <c r="A8999">
        <v>3173937</v>
      </c>
      <c r="B8999" t="s">
        <v>26197</v>
      </c>
      <c r="C8999" t="s">
        <v>26198</v>
      </c>
      <c r="D8999" t="s">
        <v>26199</v>
      </c>
      <c r="E8999">
        <v>5008</v>
      </c>
      <c r="F8999" t="s">
        <v>11</v>
      </c>
      <c r="G8999" s="1" t="s">
        <v>23220</v>
      </c>
      <c r="H8999" t="str">
        <f>_xlfn.CONCAT("(",C8999,", ",D8999,")")</f>
        <v>(43.95353, 8.1546)</v>
      </c>
    </row>
    <row r="9000" spans="1:8" ht="15.75">
      <c r="A9000">
        <v>3173945</v>
      </c>
      <c r="B9000" t="s">
        <v>26200</v>
      </c>
      <c r="C9000" t="s">
        <v>26201</v>
      </c>
      <c r="D9000" t="s">
        <v>26202</v>
      </c>
      <c r="E9000">
        <v>29901</v>
      </c>
      <c r="F9000" t="s">
        <v>11</v>
      </c>
      <c r="G9000" s="1" t="s">
        <v>23220</v>
      </c>
      <c r="H9000" t="str">
        <f>_xlfn.CONCAT("(",C9000,", ",D9000,")")</f>
        <v>(40.9248, 14.45612)</v>
      </c>
    </row>
    <row r="9001" spans="1:8" ht="15.75">
      <c r="A9001">
        <v>3173946</v>
      </c>
      <c r="B9001" t="s">
        <v>26203</v>
      </c>
      <c r="C9001" t="s">
        <v>26204</v>
      </c>
      <c r="D9001" t="s">
        <v>26205</v>
      </c>
      <c r="E9001">
        <v>6509</v>
      </c>
      <c r="F9001" t="s">
        <v>11</v>
      </c>
      <c r="G9001" s="1" t="s">
        <v>23220</v>
      </c>
      <c r="H9001" t="str">
        <f>_xlfn.CONCAT("(",C9001,", ",D9001,")")</f>
        <v>(40.92962, 14.43703)</v>
      </c>
    </row>
    <row r="9002" spans="1:8" ht="15.75">
      <c r="A9002">
        <v>3173949</v>
      </c>
      <c r="B9002" t="s">
        <v>26206</v>
      </c>
      <c r="C9002" t="s">
        <v>17906</v>
      </c>
      <c r="D9002" t="s">
        <v>26207</v>
      </c>
      <c r="E9002">
        <v>22643</v>
      </c>
      <c r="F9002" t="s">
        <v>11</v>
      </c>
      <c r="G9002" s="1" t="s">
        <v>23220</v>
      </c>
      <c r="H9002" t="str">
        <f>_xlfn.CONCAT("(",C9002,", ",D9002,")")</f>
        <v>(45.69651, 9.1818)</v>
      </c>
    </row>
    <row r="9003" spans="1:8" ht="15.75">
      <c r="A9003">
        <v>3173958</v>
      </c>
      <c r="B9003" t="s">
        <v>26208</v>
      </c>
      <c r="C9003" t="s">
        <v>26209</v>
      </c>
      <c r="D9003" t="s">
        <v>26210</v>
      </c>
      <c r="E9003">
        <v>11488</v>
      </c>
      <c r="F9003" t="s">
        <v>11</v>
      </c>
      <c r="G9003" s="1" t="s">
        <v>23220</v>
      </c>
      <c r="H9003" t="str">
        <f>_xlfn.CONCAT("(",C9003,", ",D9003,")")</f>
        <v>(41.37174, 16.15275)</v>
      </c>
    </row>
    <row r="9004" spans="1:8" ht="15.75">
      <c r="A9004">
        <v>3173985</v>
      </c>
      <c r="B9004" t="s">
        <v>26211</v>
      </c>
      <c r="C9004" t="s">
        <v>26212</v>
      </c>
      <c r="D9004" t="s">
        <v>26213</v>
      </c>
      <c r="E9004">
        <v>12565</v>
      </c>
      <c r="F9004" t="s">
        <v>11</v>
      </c>
      <c r="G9004" s="1" t="s">
        <v>23220</v>
      </c>
      <c r="H9004" t="str">
        <f>_xlfn.CONCAT("(",C9004,", ",D9004,")")</f>
        <v>(45.56444, 12.29889)</v>
      </c>
    </row>
    <row r="9005" spans="1:8" ht="15.75">
      <c r="A9005">
        <v>3173995</v>
      </c>
      <c r="B9005" t="s">
        <v>26214</v>
      </c>
      <c r="C9005" t="s">
        <v>26215</v>
      </c>
      <c r="D9005" t="s">
        <v>26216</v>
      </c>
      <c r="E9005">
        <v>40239</v>
      </c>
      <c r="F9005" t="s">
        <v>11</v>
      </c>
      <c r="G9005" s="1" t="s">
        <v>23220</v>
      </c>
      <c r="H9005" t="str">
        <f>_xlfn.CONCAT("(",C9005,", ",D9005,")")</f>
        <v>(41.03064, 14.29868)</v>
      </c>
    </row>
    <row r="9006" spans="1:8" ht="15.75">
      <c r="A9006">
        <v>3174006</v>
      </c>
      <c r="B9006" t="s">
        <v>26217</v>
      </c>
      <c r="C9006" t="s">
        <v>26218</v>
      </c>
      <c r="D9006" t="s">
        <v>26219</v>
      </c>
      <c r="E9006">
        <v>6406</v>
      </c>
      <c r="F9006" t="s">
        <v>11</v>
      </c>
      <c r="G9006" s="1" t="s">
        <v>23220</v>
      </c>
      <c r="H9006" t="str">
        <f>_xlfn.CONCAT("(",C9006,", ",D9006,")")</f>
        <v>(42.02436, 12.80445)</v>
      </c>
    </row>
    <row r="9007" spans="1:8" ht="15.75">
      <c r="A9007">
        <v>3174014</v>
      </c>
      <c r="B9007" t="s">
        <v>26220</v>
      </c>
      <c r="C9007" t="s">
        <v>26221</v>
      </c>
      <c r="D9007" t="s">
        <v>26222</v>
      </c>
      <c r="E9007">
        <v>9084</v>
      </c>
      <c r="F9007" t="s">
        <v>11</v>
      </c>
      <c r="G9007" s="1" t="s">
        <v>23220</v>
      </c>
      <c r="H9007" t="str">
        <f>_xlfn.CONCAT("(",C9007,", ",D9007,")")</f>
        <v>(45.696, 11.43237)</v>
      </c>
    </row>
    <row r="9008" spans="1:8" ht="15.75">
      <c r="A9008">
        <v>3174021</v>
      </c>
      <c r="B9008" t="s">
        <v>26223</v>
      </c>
      <c r="C9008" t="s">
        <v>26224</v>
      </c>
      <c r="D9008" t="s">
        <v>26225</v>
      </c>
      <c r="E9008">
        <v>49920</v>
      </c>
      <c r="F9008" t="s">
        <v>11</v>
      </c>
      <c r="G9008" s="1" t="s">
        <v>23220</v>
      </c>
      <c r="H9008" t="str">
        <f>_xlfn.CONCAT("(",C9008,", ",D9008,")")</f>
        <v>(40.8971, 14.18824)</v>
      </c>
    </row>
    <row r="9009" spans="1:8" ht="15.75">
      <c r="A9009">
        <v>3174032</v>
      </c>
      <c r="B9009" t="s">
        <v>26226</v>
      </c>
      <c r="C9009" t="s">
        <v>26227</v>
      </c>
      <c r="D9009" t="s">
        <v>26228</v>
      </c>
      <c r="E9009">
        <v>9228</v>
      </c>
      <c r="F9009" t="s">
        <v>11</v>
      </c>
      <c r="G9009" s="1" t="s">
        <v>23220</v>
      </c>
      <c r="H9009" t="str">
        <f>_xlfn.CONCAT("(",C9009,", ",D9009,")")</f>
        <v>(44.53101, 10.86888)</v>
      </c>
    </row>
    <row r="9010" spans="1:8" ht="15.75">
      <c r="A9010">
        <v>3174043</v>
      </c>
      <c r="B9010" t="s">
        <v>26229</v>
      </c>
      <c r="C9010" t="s">
        <v>26230</v>
      </c>
      <c r="D9010" t="s">
        <v>26231</v>
      </c>
      <c r="E9010">
        <v>6125</v>
      </c>
      <c r="F9010" t="s">
        <v>11</v>
      </c>
      <c r="G9010" s="1" t="s">
        <v>23220</v>
      </c>
      <c r="H9010" t="str">
        <f>_xlfn.CONCAT("(",C9010,", ",D9010,")")</f>
        <v>(42.12998, 12.12537)</v>
      </c>
    </row>
    <row r="9011" spans="1:8" ht="15.75">
      <c r="A9011">
        <v>3174045</v>
      </c>
      <c r="B9011" t="s">
        <v>26232</v>
      </c>
      <c r="C9011" t="s">
        <v>26233</v>
      </c>
      <c r="D9011" t="s">
        <v>26234</v>
      </c>
      <c r="E9011">
        <v>5168</v>
      </c>
      <c r="F9011" t="s">
        <v>11</v>
      </c>
      <c r="G9011" s="1" t="s">
        <v>23220</v>
      </c>
      <c r="H9011" t="str">
        <f>_xlfn.CONCAT("(",C9011,", ",D9011,")")</f>
        <v>(45.98843, 13.37674)</v>
      </c>
    </row>
    <row r="9012" spans="1:8" ht="15.75">
      <c r="A9012">
        <v>3174051</v>
      </c>
      <c r="B9012" t="s">
        <v>26235</v>
      </c>
      <c r="C9012" t="s">
        <v>26236</v>
      </c>
      <c r="D9012" t="s">
        <v>26237</v>
      </c>
      <c r="E9012">
        <v>39260</v>
      </c>
      <c r="F9012" t="s">
        <v>11</v>
      </c>
      <c r="G9012" s="1" t="s">
        <v>23220</v>
      </c>
      <c r="H9012" t="str">
        <f>_xlfn.CONCAT("(",C9012,", ",D9012,")")</f>
        <v>(45.16031, 10.79784)</v>
      </c>
    </row>
    <row r="9013" spans="1:8" ht="15.75">
      <c r="A9013">
        <v>3174084</v>
      </c>
      <c r="B9013" t="s">
        <v>26238</v>
      </c>
      <c r="C9013" t="s">
        <v>26239</v>
      </c>
      <c r="D9013" t="s">
        <v>26240</v>
      </c>
      <c r="E9013">
        <v>10395</v>
      </c>
      <c r="F9013" t="s">
        <v>11</v>
      </c>
      <c r="G9013" s="1" t="s">
        <v>23220</v>
      </c>
      <c r="H9013" t="str">
        <f>_xlfn.CONCAT("(",C9013,", ",D9013,")")</f>
        <v>(46.16644, 12.70602)</v>
      </c>
    </row>
    <row r="9014" spans="1:8" ht="15.75">
      <c r="A9014">
        <v>3174092</v>
      </c>
      <c r="B9014" t="s">
        <v>26241</v>
      </c>
      <c r="C9014" t="s">
        <v>26242</v>
      </c>
      <c r="D9014" t="s">
        <v>26243</v>
      </c>
      <c r="E9014">
        <v>52911</v>
      </c>
      <c r="F9014" t="s">
        <v>11</v>
      </c>
      <c r="G9014" s="1" t="s">
        <v>23220</v>
      </c>
      <c r="H9014" t="str">
        <f>_xlfn.CONCAT("(",C9014,", ",D9014,")")</f>
        <v>(41.63065, 15.91876)</v>
      </c>
    </row>
    <row r="9015" spans="1:8" ht="15.75">
      <c r="A9015">
        <v>3174093</v>
      </c>
      <c r="B9015" t="s">
        <v>26244</v>
      </c>
      <c r="C9015" t="s">
        <v>26245</v>
      </c>
      <c r="D9015" t="s">
        <v>26246</v>
      </c>
      <c r="E9015">
        <v>12228</v>
      </c>
      <c r="F9015" t="s">
        <v>11</v>
      </c>
      <c r="G9015" s="1" t="s">
        <v>23220</v>
      </c>
      <c r="H9015" t="str">
        <f>_xlfn.CONCAT("(",C9015,", ",D9015,")")</f>
        <v>(45.3539, 10.13803)</v>
      </c>
    </row>
    <row r="9016" spans="1:8" ht="15.75">
      <c r="A9016">
        <v>3174096</v>
      </c>
      <c r="B9016" t="s">
        <v>26247</v>
      </c>
      <c r="C9016" t="s">
        <v>26248</v>
      </c>
      <c r="D9016" t="s">
        <v>26249</v>
      </c>
      <c r="E9016">
        <v>27411</v>
      </c>
      <c r="F9016" t="s">
        <v>11</v>
      </c>
      <c r="G9016" s="1" t="s">
        <v>23220</v>
      </c>
      <c r="H9016" t="str">
        <f>_xlfn.CONCAT("(",C9016,", ",D9016,")")</f>
        <v>(40.39899, 17.63726)</v>
      </c>
    </row>
    <row r="9017" spans="1:8" ht="15.75">
      <c r="A9017">
        <v>3174107</v>
      </c>
      <c r="B9017" t="s">
        <v>26250</v>
      </c>
      <c r="C9017" t="s">
        <v>26251</v>
      </c>
      <c r="D9017" t="s">
        <v>26252</v>
      </c>
      <c r="E9017">
        <v>10255</v>
      </c>
      <c r="F9017" t="s">
        <v>11</v>
      </c>
      <c r="G9017" s="1" t="s">
        <v>23220</v>
      </c>
      <c r="H9017" t="str">
        <f>_xlfn.CONCAT("(",C9017,", ",D9017,")")</f>
        <v>(45.92199, 9.31974)</v>
      </c>
    </row>
    <row r="9018" spans="1:8" ht="15.75">
      <c r="A9018">
        <v>3174139</v>
      </c>
      <c r="B9018" t="s">
        <v>26253</v>
      </c>
      <c r="C9018" t="s">
        <v>26254</v>
      </c>
      <c r="D9018" t="s">
        <v>26255</v>
      </c>
      <c r="E9018">
        <v>13218</v>
      </c>
      <c r="F9018" t="s">
        <v>11</v>
      </c>
      <c r="G9018" s="1" t="s">
        <v>23220</v>
      </c>
      <c r="H9018" t="str">
        <f>_xlfn.CONCAT("(",C9018,", ",D9018,")")</f>
        <v>(45.6591, 11.41601)</v>
      </c>
    </row>
    <row r="9019" spans="1:8" ht="15.75">
      <c r="A9019">
        <v>3174141</v>
      </c>
      <c r="B9019" t="s">
        <v>26256</v>
      </c>
      <c r="C9019" t="s">
        <v>26257</v>
      </c>
      <c r="D9019" t="s">
        <v>26258</v>
      </c>
      <c r="E9019">
        <v>15466</v>
      </c>
      <c r="F9019" t="s">
        <v>11</v>
      </c>
      <c r="G9019" s="1" t="s">
        <v>23220</v>
      </c>
      <c r="H9019" t="str">
        <f>_xlfn.CONCAT("(",C9019,", ",D9019,")")</f>
        <v>(45.79377, 8.88104)</v>
      </c>
    </row>
    <row r="9020" spans="1:8" ht="15.75">
      <c r="A9020">
        <v>3174214</v>
      </c>
      <c r="B9020" t="s">
        <v>26259</v>
      </c>
      <c r="C9020" t="s">
        <v>26260</v>
      </c>
      <c r="D9020" t="s">
        <v>26261</v>
      </c>
      <c r="E9020">
        <v>5268</v>
      </c>
      <c r="F9020" t="s">
        <v>11</v>
      </c>
      <c r="G9020" s="1" t="s">
        <v>23220</v>
      </c>
      <c r="H9020" t="str">
        <f>_xlfn.CONCAT("(",C9020,", ",D9020,")")</f>
        <v>(40.64848, 14.6407)</v>
      </c>
    </row>
    <row r="9021" spans="1:8" ht="15.75">
      <c r="A9021">
        <v>3174250</v>
      </c>
      <c r="B9021" t="s">
        <v>26262</v>
      </c>
      <c r="C9021" t="s">
        <v>26263</v>
      </c>
      <c r="D9021" t="s">
        <v>26264</v>
      </c>
      <c r="E9021">
        <v>8726</v>
      </c>
      <c r="F9021" t="s">
        <v>11</v>
      </c>
      <c r="G9021" s="1" t="s">
        <v>23220</v>
      </c>
      <c r="H9021" t="str">
        <f>_xlfn.CONCAT("(",C9021,", ",D9021,")")</f>
        <v>(45.5792, 8.80245)</v>
      </c>
    </row>
    <row r="9022" spans="1:8" ht="15.75">
      <c r="A9022">
        <v>3174254</v>
      </c>
      <c r="B9022" t="s">
        <v>26265</v>
      </c>
      <c r="C9022" t="s">
        <v>26266</v>
      </c>
      <c r="D9022" t="s">
        <v>26267</v>
      </c>
      <c r="E9022">
        <v>14397</v>
      </c>
      <c r="F9022" t="s">
        <v>11</v>
      </c>
      <c r="G9022" s="1" t="s">
        <v>23220</v>
      </c>
      <c r="H9022" t="str">
        <f>_xlfn.CONCAT("(",C9022,", ",D9022,")")</f>
        <v>(40.12069, 18.29797)</v>
      </c>
    </row>
    <row r="9023" spans="1:8" ht="15.75">
      <c r="A9023">
        <v>3174273</v>
      </c>
      <c r="B9023" t="s">
        <v>26268</v>
      </c>
      <c r="C9023" t="s">
        <v>26269</v>
      </c>
      <c r="D9023" t="s">
        <v>26270</v>
      </c>
      <c r="E9023">
        <v>6363</v>
      </c>
      <c r="F9023" t="s">
        <v>11</v>
      </c>
      <c r="G9023" s="1" t="s">
        <v>23220</v>
      </c>
      <c r="H9023" t="str">
        <f>_xlfn.CONCAT("(",C9023,", ",D9023,")")</f>
        <v>(43.14179, 12.21169)</v>
      </c>
    </row>
    <row r="9024" spans="1:8" ht="15.75">
      <c r="A9024">
        <v>3174295</v>
      </c>
      <c r="B9024" t="s">
        <v>26271</v>
      </c>
      <c r="C9024" t="s">
        <v>26272</v>
      </c>
      <c r="D9024" t="s">
        <v>26273</v>
      </c>
      <c r="E9024">
        <v>22566</v>
      </c>
      <c r="F9024" t="s">
        <v>11</v>
      </c>
      <c r="G9024" s="1" t="s">
        <v>23220</v>
      </c>
      <c r="H9024" t="str">
        <f>_xlfn.CONCAT("(",C9024,", ",D9024,")")</f>
        <v>(45.46456, 8.88453)</v>
      </c>
    </row>
    <row r="9025" spans="1:8" ht="15.75">
      <c r="A9025">
        <v>3174308</v>
      </c>
      <c r="B9025" t="s">
        <v>26274</v>
      </c>
      <c r="C9025" t="s">
        <v>26275</v>
      </c>
      <c r="D9025" t="s">
        <v>26276</v>
      </c>
      <c r="E9025">
        <v>7168</v>
      </c>
      <c r="F9025" t="s">
        <v>11</v>
      </c>
      <c r="G9025" s="1" t="s">
        <v>23220</v>
      </c>
      <c r="H9025" t="str">
        <f>_xlfn.CONCAT("(",C9025,", ",D9025,")")</f>
        <v>(45.52313, 12.15477)</v>
      </c>
    </row>
    <row r="9026" spans="1:8" ht="15.75">
      <c r="A9026">
        <v>3174358</v>
      </c>
      <c r="B9026" t="s">
        <v>26277</v>
      </c>
      <c r="C9026" t="s">
        <v>26278</v>
      </c>
      <c r="D9026" t="s">
        <v>26279</v>
      </c>
      <c r="E9026">
        <v>34546</v>
      </c>
      <c r="F9026" t="s">
        <v>11</v>
      </c>
      <c r="G9026" s="1" t="s">
        <v>23220</v>
      </c>
      <c r="H9026" t="str">
        <f>_xlfn.CONCAT("(",C9026,", ",D9026,")")</f>
        <v>(41.03578, 14.3823)</v>
      </c>
    </row>
    <row r="9027" spans="1:8" ht="15.75">
      <c r="A9027">
        <v>3174367</v>
      </c>
      <c r="B9027" t="s">
        <v>26280</v>
      </c>
      <c r="C9027" t="s">
        <v>26281</v>
      </c>
      <c r="D9027" t="s">
        <v>26282</v>
      </c>
      <c r="E9027">
        <v>10375</v>
      </c>
      <c r="F9027" t="s">
        <v>11</v>
      </c>
      <c r="G9027" s="1" t="s">
        <v>23220</v>
      </c>
      <c r="H9027" t="str">
        <f>_xlfn.CONCAT("(",C9027,", ",D9027,")")</f>
        <v>(40.26233, 8.76733)</v>
      </c>
    </row>
    <row r="9028" spans="1:8" ht="15.75">
      <c r="A9028">
        <v>3174378</v>
      </c>
      <c r="B9028" t="s">
        <v>26283</v>
      </c>
      <c r="C9028" t="s">
        <v>26284</v>
      </c>
      <c r="D9028" t="s">
        <v>26285</v>
      </c>
      <c r="E9028">
        <v>10558</v>
      </c>
      <c r="F9028" t="s">
        <v>11</v>
      </c>
      <c r="G9028" s="1" t="s">
        <v>23220</v>
      </c>
      <c r="H9028" t="str">
        <f>_xlfn.CONCAT("(",C9028,", ",D9028,")")</f>
        <v>(41.06327, 14.2775)</v>
      </c>
    </row>
    <row r="9029" spans="1:8" ht="15.75">
      <c r="A9029">
        <v>3174380</v>
      </c>
      <c r="B9029" t="s">
        <v>26286</v>
      </c>
      <c r="C9029" t="s">
        <v>26287</v>
      </c>
      <c r="D9029" t="s">
        <v>26288</v>
      </c>
      <c r="E9029">
        <v>30842</v>
      </c>
      <c r="F9029" t="s">
        <v>11</v>
      </c>
      <c r="G9029" s="1" t="s">
        <v>23220</v>
      </c>
      <c r="H9029" t="str">
        <f>_xlfn.CONCAT("(",C9029,", ",D9029,")")</f>
        <v>(43.29789, 13.45293)</v>
      </c>
    </row>
    <row r="9030" spans="1:8" ht="15.75">
      <c r="A9030">
        <v>3174435</v>
      </c>
      <c r="B9030" t="s">
        <v>26289</v>
      </c>
      <c r="C9030" t="s">
        <v>26290</v>
      </c>
      <c r="D9030" t="s">
        <v>26291</v>
      </c>
      <c r="E9030">
        <v>9776</v>
      </c>
      <c r="F9030" t="s">
        <v>11</v>
      </c>
      <c r="G9030" s="1" t="s">
        <v>23220</v>
      </c>
      <c r="H9030" t="str">
        <f>_xlfn.CONCAT("(",C9030,", ",D9030,")")</f>
        <v>(45.76701, 8.99897)</v>
      </c>
    </row>
    <row r="9031" spans="1:8" ht="15.75">
      <c r="A9031">
        <v>3174483</v>
      </c>
      <c r="B9031" t="s">
        <v>26292</v>
      </c>
      <c r="C9031" t="s">
        <v>26293</v>
      </c>
      <c r="D9031" t="s">
        <v>26294</v>
      </c>
      <c r="E9031">
        <v>12146</v>
      </c>
      <c r="F9031" t="s">
        <v>11</v>
      </c>
      <c r="G9031" s="1" t="s">
        <v>23220</v>
      </c>
      <c r="H9031" t="str">
        <f>_xlfn.CONCAT("(",C9031,", ",D9031,")")</f>
        <v>(46.00185, 8.74512)</v>
      </c>
    </row>
    <row r="9032" spans="1:8" ht="15.75">
      <c r="A9032">
        <v>3174494</v>
      </c>
      <c r="B9032" t="s">
        <v>15846</v>
      </c>
      <c r="C9032" t="s">
        <v>26295</v>
      </c>
      <c r="D9032" t="s">
        <v>26296</v>
      </c>
      <c r="E9032">
        <v>21273</v>
      </c>
      <c r="F9032" t="s">
        <v>11</v>
      </c>
      <c r="G9032" s="1" t="s">
        <v>23220</v>
      </c>
      <c r="H9032" t="str">
        <f>_xlfn.CONCAT("(",C9032,", ",D9032,")")</f>
        <v>(44.42137, 11.91094)</v>
      </c>
    </row>
    <row r="9033" spans="1:8" ht="15.75">
      <c r="A9033">
        <v>3174505</v>
      </c>
      <c r="B9033" t="s">
        <v>26297</v>
      </c>
      <c r="C9033" t="s">
        <v>26298</v>
      </c>
      <c r="D9033" t="s">
        <v>26299</v>
      </c>
      <c r="E9033">
        <v>8383</v>
      </c>
      <c r="F9033" t="s">
        <v>11</v>
      </c>
      <c r="G9033" s="1" t="s">
        <v>23220</v>
      </c>
      <c r="H9033" t="str">
        <f>_xlfn.CONCAT("(",C9033,", ",D9033,")")</f>
        <v>(45.43327, 10.88402)</v>
      </c>
    </row>
    <row r="9034" spans="1:8" ht="15.75">
      <c r="A9034">
        <v>3174508</v>
      </c>
      <c r="B9034" t="s">
        <v>26300</v>
      </c>
      <c r="C9034" t="s">
        <v>26301</v>
      </c>
      <c r="D9034" t="s">
        <v>26302</v>
      </c>
      <c r="E9034">
        <v>6154</v>
      </c>
      <c r="F9034" t="s">
        <v>11</v>
      </c>
      <c r="G9034" s="1" t="s">
        <v>23220</v>
      </c>
      <c r="H9034" t="str">
        <f>_xlfn.CONCAT("(",C9034,", ",D9034,")")</f>
        <v>(43.7731, 12.93995)</v>
      </c>
    </row>
    <row r="9035" spans="1:8" ht="15.75">
      <c r="A9035">
        <v>3174510</v>
      </c>
      <c r="B9035" t="s">
        <v>26303</v>
      </c>
      <c r="C9035" t="s">
        <v>26304</v>
      </c>
      <c r="D9035" t="s">
        <v>26305</v>
      </c>
      <c r="E9035">
        <v>5675</v>
      </c>
      <c r="F9035" t="s">
        <v>11</v>
      </c>
      <c r="G9035" s="1" t="s">
        <v>23220</v>
      </c>
      <c r="H9035" t="str">
        <f>_xlfn.CONCAT("(",C9035,", ",D9035,")")</f>
        <v>(41.95925, 13.47349)</v>
      </c>
    </row>
    <row r="9036" spans="1:8" ht="15.75">
      <c r="A9036">
        <v>3174526</v>
      </c>
      <c r="B9036" t="s">
        <v>26306</v>
      </c>
      <c r="C9036" t="s">
        <v>26307</v>
      </c>
      <c r="D9036" t="s">
        <v>26308</v>
      </c>
      <c r="E9036">
        <v>32222</v>
      </c>
      <c r="F9036" t="s">
        <v>11</v>
      </c>
      <c r="G9036" s="1" t="s">
        <v>23220</v>
      </c>
      <c r="H9036" t="str">
        <f>_xlfn.CONCAT("(",C9036,", ",D9036,")")</f>
        <v>(41.5055, 15.3391)</v>
      </c>
    </row>
    <row r="9037" spans="1:8" ht="15.75">
      <c r="A9037">
        <v>3174530</v>
      </c>
      <c r="B9037" t="s">
        <v>26309</v>
      </c>
      <c r="C9037" t="s">
        <v>26310</v>
      </c>
      <c r="D9037" t="s">
        <v>26311</v>
      </c>
      <c r="E9037">
        <v>81748</v>
      </c>
      <c r="F9037" t="s">
        <v>11</v>
      </c>
      <c r="G9037" s="1" t="s">
        <v>23220</v>
      </c>
      <c r="H9037" t="str">
        <f>_xlfn.CONCAT("(",C9037,", ",D9037,")")</f>
        <v>(43.84369, 10.50447)</v>
      </c>
    </row>
    <row r="9038" spans="1:8" ht="15.75">
      <c r="A9038">
        <v>3174543</v>
      </c>
      <c r="B9038" t="s">
        <v>26312</v>
      </c>
      <c r="C9038" t="s">
        <v>26313</v>
      </c>
      <c r="D9038" t="s">
        <v>26314</v>
      </c>
      <c r="E9038">
        <v>5255</v>
      </c>
      <c r="F9038" t="s">
        <v>11</v>
      </c>
      <c r="G9038" s="1" t="s">
        <v>23220</v>
      </c>
      <c r="H9038" t="str">
        <f>_xlfn.CONCAT("(",C9038,", ",D9038,")")</f>
        <v>(45.81379, 10.06995)</v>
      </c>
    </row>
    <row r="9039" spans="1:8" ht="15.75">
      <c r="A9039">
        <v>3174567</v>
      </c>
      <c r="B9039" t="s">
        <v>26315</v>
      </c>
      <c r="C9039" t="s">
        <v>26316</v>
      </c>
      <c r="D9039" t="s">
        <v>26317</v>
      </c>
      <c r="E9039">
        <v>7212</v>
      </c>
      <c r="F9039" t="s">
        <v>11</v>
      </c>
      <c r="G9039" s="1" t="s">
        <v>23220</v>
      </c>
      <c r="H9039" t="str">
        <f>_xlfn.CONCAT("(",C9039,", ",D9039,")")</f>
        <v>(43.43617, 13.61232)</v>
      </c>
    </row>
    <row r="9040" spans="1:8" ht="15.75">
      <c r="A9040">
        <v>3174587</v>
      </c>
      <c r="B9040" t="s">
        <v>26318</v>
      </c>
      <c r="C9040" t="s">
        <v>26319</v>
      </c>
      <c r="D9040" t="s">
        <v>26320</v>
      </c>
      <c r="E9040">
        <v>12110</v>
      </c>
      <c r="F9040" t="s">
        <v>11</v>
      </c>
      <c r="G9040" s="1" t="s">
        <v>23220</v>
      </c>
      <c r="H9040" t="str">
        <f>_xlfn.CONCAT("(",C9040,", ",D9040,")")</f>
        <v>(45.38576, 11.38402)</v>
      </c>
    </row>
    <row r="9041" spans="1:8" ht="15.75">
      <c r="A9041">
        <v>3174607</v>
      </c>
      <c r="B9041" t="s">
        <v>26321</v>
      </c>
      <c r="C9041" t="s">
        <v>26322</v>
      </c>
      <c r="D9041" t="s">
        <v>26323</v>
      </c>
      <c r="E9041">
        <v>8186</v>
      </c>
      <c r="F9041" t="s">
        <v>11</v>
      </c>
      <c r="G9041" s="1" t="s">
        <v>23220</v>
      </c>
      <c r="H9041" t="str">
        <f>_xlfn.CONCAT("(",C9041,", ",D9041,")")</f>
        <v>(45.46079, 10.47732)</v>
      </c>
    </row>
    <row r="9042" spans="1:8" ht="15.75">
      <c r="A9042">
        <v>3174608</v>
      </c>
      <c r="B9042" t="s">
        <v>26324</v>
      </c>
      <c r="C9042" t="s">
        <v>26325</v>
      </c>
      <c r="D9042" t="s">
        <v>26326</v>
      </c>
      <c r="E9042">
        <v>10958</v>
      </c>
      <c r="F9042" t="s">
        <v>11</v>
      </c>
      <c r="G9042" s="1" t="s">
        <v>23220</v>
      </c>
      <c r="H9042" t="str">
        <f>_xlfn.CONCAT("(",C9042,", ",D9042,")")</f>
        <v>(45.59213, 8.75194)</v>
      </c>
    </row>
    <row r="9043" spans="1:8" ht="15.75">
      <c r="A9043">
        <v>3174621</v>
      </c>
      <c r="B9043" t="s">
        <v>26327</v>
      </c>
      <c r="C9043" t="s">
        <v>26328</v>
      </c>
      <c r="D9043" t="s">
        <v>26329</v>
      </c>
      <c r="E9043">
        <v>7772</v>
      </c>
      <c r="F9043" t="s">
        <v>11</v>
      </c>
      <c r="G9043" s="1" t="s">
        <v>23220</v>
      </c>
      <c r="H9043" t="str">
        <f>_xlfn.CONCAT("(",C9043,", ",D9043,")")</f>
        <v>(45.6967, 9.03427)</v>
      </c>
    </row>
    <row r="9044" spans="1:8" ht="15.75">
      <c r="A9044">
        <v>3174636</v>
      </c>
      <c r="B9044" t="s">
        <v>26330</v>
      </c>
      <c r="C9044" t="s">
        <v>26331</v>
      </c>
      <c r="D9044" t="s">
        <v>26332</v>
      </c>
      <c r="E9044">
        <v>7170</v>
      </c>
      <c r="F9044" t="s">
        <v>11</v>
      </c>
      <c r="G9044" s="1" t="s">
        <v>23220</v>
      </c>
      <c r="H9044" t="str">
        <f>_xlfn.CONCAT("(",C9044,", ",D9044,")")</f>
        <v>(45.30422, 9.4176)</v>
      </c>
    </row>
    <row r="9045" spans="1:8" ht="15.75">
      <c r="A9045">
        <v>3174638</v>
      </c>
      <c r="B9045" t="s">
        <v>22734</v>
      </c>
      <c r="C9045" t="s">
        <v>26333</v>
      </c>
      <c r="D9045" t="s">
        <v>26334</v>
      </c>
      <c r="E9045">
        <v>40767</v>
      </c>
      <c r="F9045" t="s">
        <v>11</v>
      </c>
      <c r="G9045" s="1" t="s">
        <v>23220</v>
      </c>
      <c r="H9045" t="str">
        <f>_xlfn.CONCAT("(",C9045,", ",D9045,")")</f>
        <v>(45.30989, 9.50085)</v>
      </c>
    </row>
    <row r="9046" spans="1:8" ht="15.75">
      <c r="A9046">
        <v>3174641</v>
      </c>
      <c r="B9046" t="s">
        <v>26335</v>
      </c>
      <c r="C9046" t="s">
        <v>26336</v>
      </c>
      <c r="D9046" t="s">
        <v>26337</v>
      </c>
      <c r="E9046">
        <v>7471</v>
      </c>
      <c r="F9046" t="s">
        <v>11</v>
      </c>
      <c r="G9046" s="1" t="s">
        <v>23220</v>
      </c>
      <c r="H9046" t="str">
        <f>_xlfn.CONCAT("(",C9046,", ",D9046,")")</f>
        <v>(40.75661, 17.32392)</v>
      </c>
    </row>
    <row r="9047" spans="1:8" ht="15.75">
      <c r="A9047">
        <v>3174645</v>
      </c>
      <c r="B9047" t="s">
        <v>26338</v>
      </c>
      <c r="C9047" t="s">
        <v>26339</v>
      </c>
      <c r="D9047" t="s">
        <v>26340</v>
      </c>
      <c r="E9047">
        <v>9010</v>
      </c>
      <c r="F9047" t="s">
        <v>11</v>
      </c>
      <c r="G9047" s="1" t="s">
        <v>23220</v>
      </c>
      <c r="H9047" t="str">
        <f>_xlfn.CONCAT("(",C9047,", ",D9047,")")</f>
        <v>(45.35691, 9.22516)</v>
      </c>
    </row>
    <row r="9048" spans="1:8" ht="15.75">
      <c r="A9048">
        <v>3174649</v>
      </c>
      <c r="B9048" t="s">
        <v>26341</v>
      </c>
      <c r="C9048" t="s">
        <v>26342</v>
      </c>
      <c r="D9048" t="s">
        <v>26343</v>
      </c>
      <c r="E9048">
        <v>11014</v>
      </c>
      <c r="F9048" t="s">
        <v>11</v>
      </c>
      <c r="G9048" s="1" t="s">
        <v>23220</v>
      </c>
      <c r="H9048" t="str">
        <f>_xlfn.CONCAT("(",C9048,", ",D9048,")")</f>
        <v>(44.12777, 8.25743)</v>
      </c>
    </row>
    <row r="9049" spans="1:8" ht="15.75">
      <c r="A9049">
        <v>3174653</v>
      </c>
      <c r="B9049" t="s">
        <v>26344</v>
      </c>
      <c r="C9049" t="s">
        <v>26345</v>
      </c>
      <c r="D9049" t="s">
        <v>26346</v>
      </c>
      <c r="E9049">
        <v>10116</v>
      </c>
      <c r="F9049" t="s">
        <v>11</v>
      </c>
      <c r="G9049" s="1" t="s">
        <v>23220</v>
      </c>
      <c r="H9049" t="str">
        <f>_xlfn.CONCAT("(",C9049,", ",D9049,")")</f>
        <v>(40.39301, 17.44571)</v>
      </c>
    </row>
    <row r="9050" spans="1:8" ht="15.75">
      <c r="A9050">
        <v>3174654</v>
      </c>
      <c r="B9050" t="s">
        <v>26347</v>
      </c>
      <c r="C9050" t="s">
        <v>26348</v>
      </c>
      <c r="D9050" t="s">
        <v>26349</v>
      </c>
      <c r="E9050">
        <v>6115</v>
      </c>
      <c r="F9050" t="s">
        <v>11</v>
      </c>
      <c r="G9050" s="1" t="s">
        <v>23220</v>
      </c>
      <c r="H9050" t="str">
        <f>_xlfn.CONCAT("(",C9050,", ",D9050,")")</f>
        <v>(40.30475, 18.22283)</v>
      </c>
    </row>
    <row r="9051" spans="1:8" ht="15.75">
      <c r="A9051">
        <v>3174659</v>
      </c>
      <c r="B9051" t="s">
        <v>26350</v>
      </c>
      <c r="C9051" t="s">
        <v>26351</v>
      </c>
      <c r="D9051" t="s">
        <v>26352</v>
      </c>
      <c r="E9051">
        <v>153773</v>
      </c>
      <c r="F9051" t="s">
        <v>11</v>
      </c>
      <c r="G9051" s="1" t="s">
        <v>23220</v>
      </c>
      <c r="H9051" t="str">
        <f>_xlfn.CONCAT("(",C9051,", ",D9051,")")</f>
        <v>(43.54427, 10.32615)</v>
      </c>
    </row>
    <row r="9052" spans="1:8" ht="15.75">
      <c r="A9052">
        <v>3174679</v>
      </c>
      <c r="B9052" t="s">
        <v>26353</v>
      </c>
      <c r="C9052" t="s">
        <v>26354</v>
      </c>
      <c r="D9052" t="s">
        <v>26355</v>
      </c>
      <c r="E9052">
        <v>37353</v>
      </c>
      <c r="F9052" t="s">
        <v>11</v>
      </c>
      <c r="G9052" s="1" t="s">
        <v>23220</v>
      </c>
      <c r="H9052" t="str">
        <f>_xlfn.CONCAT("(",C9052,", ",D9052,")")</f>
        <v>(45.61236, 9.23985)</v>
      </c>
    </row>
    <row r="9053" spans="1:8" ht="15.75">
      <c r="A9053">
        <v>3174718</v>
      </c>
      <c r="B9053" t="s">
        <v>26356</v>
      </c>
      <c r="C9053" t="s">
        <v>26357</v>
      </c>
      <c r="D9053" t="s">
        <v>26358</v>
      </c>
      <c r="E9053">
        <v>5448</v>
      </c>
      <c r="F9053" t="s">
        <v>11</v>
      </c>
      <c r="G9053" s="1" t="s">
        <v>23220</v>
      </c>
      <c r="H9053" t="str">
        <f>_xlfn.CONCAT("(",C9053,", ",D9053,")")</f>
        <v>(45.46948, 11.84574)</v>
      </c>
    </row>
    <row r="9054" spans="1:8" ht="15.75">
      <c r="A9054">
        <v>3174719</v>
      </c>
      <c r="B9054" t="s">
        <v>26359</v>
      </c>
      <c r="C9054" t="s">
        <v>26360</v>
      </c>
      <c r="D9054" t="s">
        <v>26361</v>
      </c>
      <c r="E9054">
        <v>32062</v>
      </c>
      <c r="F9054" t="s">
        <v>11</v>
      </c>
      <c r="G9054" s="1" t="s">
        <v>23220</v>
      </c>
      <c r="H9054" t="str">
        <f>_xlfn.CONCAT("(",C9054,", ",D9054,")")</f>
        <v>(45.59951, 9.12509)</v>
      </c>
    </row>
    <row r="9055" spans="1:8" ht="15.75">
      <c r="A9055">
        <v>3174729</v>
      </c>
      <c r="B9055" t="s">
        <v>26362</v>
      </c>
      <c r="C9055" t="s">
        <v>26363</v>
      </c>
      <c r="D9055" t="s">
        <v>26364</v>
      </c>
      <c r="E9055">
        <v>5837</v>
      </c>
      <c r="F9055" t="s">
        <v>11</v>
      </c>
      <c r="G9055" s="1" t="s">
        <v>23220</v>
      </c>
      <c r="H9055" t="str">
        <f>_xlfn.CONCAT("(",C9055,", ",D9055,")")</f>
        <v>(45.6759, 13.11727)</v>
      </c>
    </row>
    <row r="9056" spans="1:8" ht="15.75">
      <c r="A9056">
        <v>3174741</v>
      </c>
      <c r="B9056" t="s">
        <v>26365</v>
      </c>
      <c r="C9056" t="s">
        <v>26366</v>
      </c>
      <c r="D9056" t="s">
        <v>26367</v>
      </c>
      <c r="E9056">
        <v>85301</v>
      </c>
      <c r="F9056" t="s">
        <v>11</v>
      </c>
      <c r="G9056" s="1" t="s">
        <v>23220</v>
      </c>
      <c r="H9056" t="str">
        <f>_xlfn.CONCAT("(",C9056,", ",D9056,")")</f>
        <v>(41.73212, 12.27654)</v>
      </c>
    </row>
    <row r="9057" spans="1:8" ht="15.75">
      <c r="A9057">
        <v>3174742</v>
      </c>
      <c r="B9057" t="s">
        <v>26368</v>
      </c>
      <c r="C9057" t="s">
        <v>26369</v>
      </c>
      <c r="D9057" t="s">
        <v>26370</v>
      </c>
      <c r="E9057">
        <v>10523</v>
      </c>
      <c r="F9057" t="s">
        <v>11</v>
      </c>
      <c r="G9057" s="1" t="s">
        <v>23220</v>
      </c>
      <c r="H9057" t="str">
        <f>_xlfn.CONCAT("(",C9057,", ",D9057,")")</f>
        <v>(45.50694, 12.64694)</v>
      </c>
    </row>
    <row r="9058" spans="1:8" ht="15.75">
      <c r="A9058">
        <v>3174748</v>
      </c>
      <c r="B9058" t="s">
        <v>26371</v>
      </c>
      <c r="C9058" t="s">
        <v>26372</v>
      </c>
      <c r="D9058" t="s">
        <v>26373</v>
      </c>
      <c r="E9058">
        <v>15719</v>
      </c>
      <c r="F9058" t="s">
        <v>11</v>
      </c>
      <c r="G9058" s="1" t="s">
        <v>23220</v>
      </c>
      <c r="H9058" t="str">
        <f>_xlfn.CONCAT("(",C9058,", ",D9058,")")</f>
        <v>(45.4105, 12.36649)</v>
      </c>
    </row>
    <row r="9059" spans="1:8" ht="15.75">
      <c r="A9059">
        <v>3174784</v>
      </c>
      <c r="B9059" t="s">
        <v>26374</v>
      </c>
      <c r="C9059" t="s">
        <v>26375</v>
      </c>
      <c r="D9059" t="s">
        <v>26376</v>
      </c>
      <c r="E9059">
        <v>6171</v>
      </c>
      <c r="F9059" t="s">
        <v>11</v>
      </c>
      <c r="G9059" s="1" t="s">
        <v>23220</v>
      </c>
      <c r="H9059" t="str">
        <f>_xlfn.CONCAT("(",C9059,", ",D9059,")")</f>
        <v>(46.01217, 11.30427)</v>
      </c>
    </row>
    <row r="9060" spans="1:8" ht="15.75">
      <c r="A9060">
        <v>3174789</v>
      </c>
      <c r="B9060" t="s">
        <v>26377</v>
      </c>
      <c r="C9060" t="s">
        <v>26378</v>
      </c>
      <c r="D9060" t="s">
        <v>26379</v>
      </c>
      <c r="E9060">
        <v>13643</v>
      </c>
      <c r="F9060" t="s">
        <v>11</v>
      </c>
      <c r="G9060" s="1" t="s">
        <v>23220</v>
      </c>
      <c r="H9060" t="str">
        <f>_xlfn.CONCAT("(",C9060,", ",D9060,")")</f>
        <v>(40.28852, 17.9965)</v>
      </c>
    </row>
    <row r="9061" spans="1:8" ht="15.75">
      <c r="A9061">
        <v>3174833</v>
      </c>
      <c r="B9061" t="s">
        <v>26380</v>
      </c>
      <c r="C9061" t="s">
        <v>26381</v>
      </c>
      <c r="D9061" t="s">
        <v>26382</v>
      </c>
      <c r="E9061">
        <v>5954</v>
      </c>
      <c r="F9061" t="s">
        <v>11</v>
      </c>
      <c r="G9061" s="1" t="s">
        <v>23220</v>
      </c>
      <c r="H9061" t="str">
        <f>_xlfn.CONCAT("(",C9061,", ",D9061,")")</f>
        <v>(41.86125, 15.35322)</v>
      </c>
    </row>
    <row r="9062" spans="1:8" ht="15.75">
      <c r="A9062">
        <v>3174856</v>
      </c>
      <c r="B9062" t="s">
        <v>26383</v>
      </c>
      <c r="C9062" t="s">
        <v>26384</v>
      </c>
      <c r="D9062" t="s">
        <v>26385</v>
      </c>
      <c r="E9062">
        <v>8793</v>
      </c>
      <c r="F9062" t="s">
        <v>11</v>
      </c>
      <c r="G9062" s="1" t="s">
        <v>23220</v>
      </c>
      <c r="H9062" t="str">
        <f>_xlfn.CONCAT("(",C9062,", ",D9062,")")</f>
        <v>(44.07587, 9.91121)</v>
      </c>
    </row>
    <row r="9063" spans="1:8" ht="15.75">
      <c r="A9063">
        <v>3174859</v>
      </c>
      <c r="B9063" t="s">
        <v>26386</v>
      </c>
      <c r="C9063" t="s">
        <v>26387</v>
      </c>
      <c r="D9063" t="s">
        <v>26388</v>
      </c>
      <c r="E9063">
        <v>8137</v>
      </c>
      <c r="F9063" t="s">
        <v>11</v>
      </c>
      <c r="G9063" s="1" t="s">
        <v>23220</v>
      </c>
      <c r="H9063" t="str">
        <f>_xlfn.CONCAT("(",C9063,", ",D9063,")")</f>
        <v>(40.30583, 18.14022)</v>
      </c>
    </row>
    <row r="9064" spans="1:8" ht="15.75">
      <c r="A9064">
        <v>3174888</v>
      </c>
      <c r="B9064" t="s">
        <v>26389</v>
      </c>
      <c r="C9064" t="s">
        <v>26390</v>
      </c>
      <c r="D9064" t="s">
        <v>26391</v>
      </c>
      <c r="E9064">
        <v>10981</v>
      </c>
      <c r="F9064" t="s">
        <v>11</v>
      </c>
      <c r="G9064" s="1" t="s">
        <v>23220</v>
      </c>
      <c r="H9064" t="str">
        <f>_xlfn.CONCAT("(",C9064,", ",D9064,")")</f>
        <v>(45.67637, 9.11774)</v>
      </c>
    </row>
    <row r="9065" spans="1:8" ht="15.75">
      <c r="A9065">
        <v>3174892</v>
      </c>
      <c r="B9065" t="s">
        <v>26392</v>
      </c>
      <c r="C9065" t="s">
        <v>26393</v>
      </c>
      <c r="D9065" t="s">
        <v>26394</v>
      </c>
      <c r="E9065">
        <v>10172</v>
      </c>
      <c r="F9065" t="s">
        <v>11</v>
      </c>
      <c r="G9065" s="1" t="s">
        <v>23220</v>
      </c>
      <c r="H9065" t="str">
        <f>_xlfn.CONCAT("(",C9065,", ",D9065,")")</f>
        <v>(45.3693, 10.21675)</v>
      </c>
    </row>
    <row r="9066" spans="1:8" ht="15.75">
      <c r="A9066">
        <v>3174896</v>
      </c>
      <c r="B9066" t="s">
        <v>26395</v>
      </c>
      <c r="C9066" t="s">
        <v>26396</v>
      </c>
      <c r="D9066" t="s">
        <v>26397</v>
      </c>
      <c r="E9066">
        <v>7475</v>
      </c>
      <c r="F9066" t="s">
        <v>11</v>
      </c>
      <c r="G9066" s="1" t="s">
        <v>23220</v>
      </c>
      <c r="H9066" t="str">
        <f>_xlfn.CONCAT("(",C9066,", ",D9066,")")</f>
        <v>(45.08301, 11.60318)</v>
      </c>
    </row>
    <row r="9067" spans="1:8" ht="15.75">
      <c r="A9067">
        <v>3174911</v>
      </c>
      <c r="B9067" t="s">
        <v>26398</v>
      </c>
      <c r="C9067" t="s">
        <v>26399</v>
      </c>
      <c r="D9067" t="s">
        <v>26400</v>
      </c>
      <c r="E9067">
        <v>13644</v>
      </c>
      <c r="F9067" t="s">
        <v>11</v>
      </c>
      <c r="G9067" s="1" t="s">
        <v>23220</v>
      </c>
      <c r="H9067" t="str">
        <f>_xlfn.CONCAT("(",C9067,", ",D9067,")")</f>
        <v>(45.18275, 7.71422)</v>
      </c>
    </row>
    <row r="9068" spans="1:8" ht="15.75">
      <c r="A9068">
        <v>3174915</v>
      </c>
      <c r="B9068" t="s">
        <v>26401</v>
      </c>
      <c r="C9068" t="s">
        <v>26402</v>
      </c>
      <c r="D9068" t="s">
        <v>26403</v>
      </c>
      <c r="E9068">
        <v>6385</v>
      </c>
      <c r="F9068" t="s">
        <v>11</v>
      </c>
      <c r="G9068" s="1" t="s">
        <v>23220</v>
      </c>
      <c r="H9068" t="str">
        <f>_xlfn.CONCAT("(",C9068,", ",D9068,")")</f>
        <v>(43.60081, 13.51529)</v>
      </c>
    </row>
    <row r="9069" spans="1:8" ht="15.75">
      <c r="A9069">
        <v>3174920</v>
      </c>
      <c r="B9069" t="s">
        <v>26404</v>
      </c>
      <c r="C9069" t="s">
        <v>26405</v>
      </c>
      <c r="D9069" t="s">
        <v>26406</v>
      </c>
      <c r="E9069">
        <v>6813</v>
      </c>
      <c r="F9069" t="s">
        <v>11</v>
      </c>
      <c r="G9069" s="1" t="s">
        <v>23220</v>
      </c>
      <c r="H9069" t="str">
        <f>_xlfn.CONCAT("(",C9069,", ",D9069,")")</f>
        <v>(45.34238, 11.96482)</v>
      </c>
    </row>
    <row r="9070" spans="1:8" ht="15.75">
      <c r="A9070">
        <v>3174921</v>
      </c>
      <c r="B9070" t="s">
        <v>26407</v>
      </c>
      <c r="C9070" t="s">
        <v>26408</v>
      </c>
      <c r="D9070" t="s">
        <v>26409</v>
      </c>
      <c r="E9070">
        <v>57589</v>
      </c>
      <c r="F9070" t="s">
        <v>11</v>
      </c>
      <c r="G9070" s="1" t="s">
        <v>23220</v>
      </c>
      <c r="H9070" t="str">
        <f>_xlfn.CONCAT("(",C9070,", ",D9070,")")</f>
        <v>(45.59788, 8.91506)</v>
      </c>
    </row>
    <row r="9071" spans="1:8" ht="15.75">
      <c r="A9071">
        <v>3174922</v>
      </c>
      <c r="B9071" t="s">
        <v>26410</v>
      </c>
      <c r="C9071" t="s">
        <v>26411</v>
      </c>
      <c r="D9071" t="s">
        <v>26412</v>
      </c>
      <c r="E9071">
        <v>21646</v>
      </c>
      <c r="F9071" t="s">
        <v>11</v>
      </c>
      <c r="G9071" s="1" t="s">
        <v>23220</v>
      </c>
      <c r="H9071" t="str">
        <f>_xlfn.CONCAT("(",C9071,", ",D9071,")")</f>
        <v>(45.19365, 11.30227)</v>
      </c>
    </row>
    <row r="9072" spans="1:8" ht="15.75">
      <c r="A9072">
        <v>3174945</v>
      </c>
      <c r="B9072" t="s">
        <v>26413</v>
      </c>
      <c r="C9072" t="s">
        <v>26414</v>
      </c>
      <c r="D9072" t="s">
        <v>26415</v>
      </c>
      <c r="E9072">
        <v>46580</v>
      </c>
      <c r="F9072" t="s">
        <v>11</v>
      </c>
      <c r="G9072" s="1" t="s">
        <v>23220</v>
      </c>
      <c r="H9072" t="str">
        <f>_xlfn.CONCAT("(",C9072,", ",D9072,")")</f>
        <v>(45.85589, 9.39704)</v>
      </c>
    </row>
    <row r="9073" spans="1:8" ht="15.75">
      <c r="A9073">
        <v>3174953</v>
      </c>
      <c r="B9073" t="s">
        <v>26416</v>
      </c>
      <c r="C9073" t="s">
        <v>26417</v>
      </c>
      <c r="D9073" t="s">
        <v>26418</v>
      </c>
      <c r="E9073">
        <v>80695</v>
      </c>
      <c r="F9073" t="s">
        <v>11</v>
      </c>
      <c r="G9073" s="1" t="s">
        <v>23220</v>
      </c>
      <c r="H9073" t="str">
        <f>_xlfn.CONCAT("(",C9073,", ",D9073,")")</f>
        <v>(40.35481, 18.17244)</v>
      </c>
    </row>
    <row r="9074" spans="1:8" ht="15.75">
      <c r="A9074">
        <v>3174984</v>
      </c>
      <c r="B9074" t="s">
        <v>26419</v>
      </c>
      <c r="C9074" t="s">
        <v>26420</v>
      </c>
      <c r="D9074" t="s">
        <v>26421</v>
      </c>
      <c r="E9074">
        <v>6404</v>
      </c>
      <c r="F9074" t="s">
        <v>11</v>
      </c>
      <c r="G9074" s="1" t="s">
        <v>23220</v>
      </c>
      <c r="H9074" t="str">
        <f>_xlfn.CONCAT("(",C9074,", ",D9074,")")</f>
        <v>(46.14131, 11.10931)</v>
      </c>
    </row>
    <row r="9075" spans="1:8" ht="15.75">
      <c r="A9075">
        <v>3175003</v>
      </c>
      <c r="B9075" t="s">
        <v>26422</v>
      </c>
      <c r="C9075" t="s">
        <v>26423</v>
      </c>
      <c r="D9075" t="s">
        <v>26424</v>
      </c>
      <c r="E9075">
        <v>8130</v>
      </c>
      <c r="F9075" t="s">
        <v>11</v>
      </c>
      <c r="G9075" s="1" t="s">
        <v>23220</v>
      </c>
      <c r="H9075" t="str">
        <f>_xlfn.CONCAT("(",C9075,", ",D9075,")")</f>
        <v>(45.90888, 8.62036)</v>
      </c>
    </row>
    <row r="9076" spans="1:8" ht="15.75">
      <c r="A9076">
        <v>3175009</v>
      </c>
      <c r="B9076" t="s">
        <v>26425</v>
      </c>
      <c r="C9076" t="s">
        <v>26426</v>
      </c>
      <c r="D9076" t="s">
        <v>26427</v>
      </c>
      <c r="E9076">
        <v>13086</v>
      </c>
      <c r="F9076" t="s">
        <v>11</v>
      </c>
      <c r="G9076" s="1" t="s">
        <v>23220</v>
      </c>
      <c r="H9076" t="str">
        <f>_xlfn.CONCAT("(",C9076,", ",D9076,")")</f>
        <v>(41.04769, 15.78915)</v>
      </c>
    </row>
    <row r="9077" spans="1:8" ht="15.75">
      <c r="A9077">
        <v>3175024</v>
      </c>
      <c r="B9077" t="s">
        <v>26428</v>
      </c>
      <c r="C9077" t="s">
        <v>26429</v>
      </c>
      <c r="D9077" t="s">
        <v>26430</v>
      </c>
      <c r="E9077">
        <v>11455</v>
      </c>
      <c r="F9077" t="s">
        <v>11</v>
      </c>
      <c r="G9077" s="1" t="s">
        <v>23220</v>
      </c>
      <c r="H9077" t="str">
        <f>_xlfn.CONCAT("(",C9077,", ",D9077,")")</f>
        <v>(44.3062, 9.35383)</v>
      </c>
    </row>
    <row r="9078" spans="1:8" ht="15.75">
      <c r="A9078">
        <v>3175055</v>
      </c>
      <c r="B9078" t="s">
        <v>26431</v>
      </c>
      <c r="C9078" t="s">
        <v>26432</v>
      </c>
      <c r="D9078" t="s">
        <v>26433</v>
      </c>
      <c r="E9078">
        <v>8896</v>
      </c>
      <c r="F9078" t="s">
        <v>11</v>
      </c>
      <c r="G9078" s="1" t="s">
        <v>23220</v>
      </c>
      <c r="H9078" t="str">
        <f>_xlfn.CONCAT("(",C9078,", ",D9078,")")</f>
        <v>(45.76859, 13.00618)</v>
      </c>
    </row>
    <row r="9079" spans="1:8" ht="15.75">
      <c r="A9079">
        <v>3175058</v>
      </c>
      <c r="B9079" t="s">
        <v>16717</v>
      </c>
      <c r="C9079" t="s">
        <v>26434</v>
      </c>
      <c r="D9079" t="s">
        <v>26435</v>
      </c>
      <c r="E9079">
        <v>76305</v>
      </c>
      <c r="F9079" t="s">
        <v>11</v>
      </c>
      <c r="G9079" s="1" t="s">
        <v>23220</v>
      </c>
      <c r="H9079" t="str">
        <f>_xlfn.CONCAT("(",C9079,", ",D9079,")")</f>
        <v>(41.46614, 12.9043)</v>
      </c>
    </row>
    <row r="9080" spans="1:8" ht="15.75">
      <c r="A9080">
        <v>3175061</v>
      </c>
      <c r="B9080" t="s">
        <v>26436</v>
      </c>
      <c r="C9080" t="s">
        <v>26437</v>
      </c>
      <c r="D9080" t="s">
        <v>26438</v>
      </c>
      <c r="E9080">
        <v>14662</v>
      </c>
      <c r="F9080" t="s">
        <v>11</v>
      </c>
      <c r="G9080" s="1" t="s">
        <v>23220</v>
      </c>
      <c r="H9080" t="str">
        <f>_xlfn.CONCAT("(",C9080,", ",D9080,")")</f>
        <v>(40.55052, 17.71856)</v>
      </c>
    </row>
    <row r="9081" spans="1:8" ht="15.75">
      <c r="A9081">
        <v>3175064</v>
      </c>
      <c r="B9081" t="s">
        <v>26439</v>
      </c>
      <c r="C9081" t="s">
        <v>26440</v>
      </c>
      <c r="D9081" t="s">
        <v>26441</v>
      </c>
      <c r="E9081">
        <v>13879</v>
      </c>
      <c r="F9081" t="s">
        <v>11</v>
      </c>
      <c r="G9081" s="1" t="s">
        <v>23220</v>
      </c>
      <c r="H9081" t="str">
        <f>_xlfn.CONCAT("(",C9081,", ",D9081,")")</f>
        <v>(40.62881, 16.79947)</v>
      </c>
    </row>
    <row r="9082" spans="1:8" ht="15.75">
      <c r="A9082">
        <v>3175074</v>
      </c>
      <c r="B9082" t="s">
        <v>26442</v>
      </c>
      <c r="C9082" t="s">
        <v>26443</v>
      </c>
      <c r="D9082" t="s">
        <v>26444</v>
      </c>
      <c r="E9082">
        <v>11504</v>
      </c>
      <c r="F9082" t="s">
        <v>11</v>
      </c>
      <c r="G9082" s="1" t="s">
        <v>23220</v>
      </c>
      <c r="H9082" t="str">
        <f>_xlfn.CONCAT("(",C9082,", ",D9082,")")</f>
        <v>(43.76998, 11.11271)</v>
      </c>
    </row>
    <row r="9083" spans="1:8" ht="15.75">
      <c r="A9083">
        <v>3175081</v>
      </c>
      <c r="B9083" t="s">
        <v>26445</v>
      </c>
      <c r="C9083" t="s">
        <v>26446</v>
      </c>
      <c r="D9083" t="s">
        <v>26447</v>
      </c>
      <c r="E9083">
        <v>88491</v>
      </c>
      <c r="F9083" t="s">
        <v>11</v>
      </c>
      <c r="G9083" s="1" t="s">
        <v>23220</v>
      </c>
      <c r="H9083" t="str">
        <f>_xlfn.CONCAT("(",C9083,", ",D9083,")")</f>
        <v>(44.103, 9.82375)</v>
      </c>
    </row>
    <row r="9084" spans="1:8" ht="15.75">
      <c r="A9084">
        <v>3175105</v>
      </c>
      <c r="B9084" t="s">
        <v>26448</v>
      </c>
      <c r="C9084" t="s">
        <v>26449</v>
      </c>
      <c r="D9084" t="s">
        <v>26450</v>
      </c>
      <c r="E9084">
        <v>5164</v>
      </c>
      <c r="F9084" t="s">
        <v>11</v>
      </c>
      <c r="G9084" s="1" t="s">
        <v>23220</v>
      </c>
      <c r="H9084" t="str">
        <f>_xlfn.CONCAT("(",C9084,", ",D9084,")")</f>
        <v>(41.80449, 14.91843)</v>
      </c>
    </row>
    <row r="9085" spans="1:8" ht="15.75">
      <c r="A9085">
        <v>3175106</v>
      </c>
      <c r="B9085" t="s">
        <v>26451</v>
      </c>
      <c r="C9085" t="s">
        <v>26452</v>
      </c>
      <c r="D9085" t="s">
        <v>26453</v>
      </c>
      <c r="E9085">
        <v>12893</v>
      </c>
      <c r="F9085" t="s">
        <v>11</v>
      </c>
      <c r="G9085" s="1" t="s">
        <v>23220</v>
      </c>
      <c r="H9085" t="str">
        <f>_xlfn.CONCAT("(",C9085,", ",D9085,")")</f>
        <v>(41.71847, 12.82868)</v>
      </c>
    </row>
    <row r="9086" spans="1:8" ht="15.75">
      <c r="A9086">
        <v>3175121</v>
      </c>
      <c r="B9086" t="s">
        <v>26454</v>
      </c>
      <c r="C9086" t="s">
        <v>26455</v>
      </c>
      <c r="D9086" t="s">
        <v>26456</v>
      </c>
      <c r="E9086">
        <v>33691</v>
      </c>
      <c r="F9086" t="s">
        <v>11</v>
      </c>
      <c r="G9086" s="1" t="s">
        <v>23220</v>
      </c>
      <c r="H9086" t="str">
        <f>_xlfn.CONCAT("(",C9086,", ",D9086,")")</f>
        <v>(42.35055, 13.39954)</v>
      </c>
    </row>
    <row r="9087" spans="1:8" ht="15.75">
      <c r="A9087">
        <v>3175156</v>
      </c>
      <c r="B9087" t="s">
        <v>26457</v>
      </c>
      <c r="C9087" t="s">
        <v>26458</v>
      </c>
      <c r="D9087" t="s">
        <v>26459</v>
      </c>
      <c r="E9087">
        <v>6467</v>
      </c>
      <c r="F9087" t="s">
        <v>11</v>
      </c>
      <c r="G9087" s="1" t="s">
        <v>23220</v>
      </c>
      <c r="H9087" t="str">
        <f>_xlfn.CONCAT("(",C9087,", ",D9087,")")</f>
        <v>(41.67297, 12.69403)</v>
      </c>
    </row>
    <row r="9088" spans="1:8" ht="15.75">
      <c r="A9088">
        <v>3175163</v>
      </c>
      <c r="B9088" t="s">
        <v>26460</v>
      </c>
      <c r="C9088" t="s">
        <v>26461</v>
      </c>
      <c r="D9088" t="s">
        <v>26462</v>
      </c>
      <c r="E9088">
        <v>5894</v>
      </c>
      <c r="F9088" t="s">
        <v>11</v>
      </c>
      <c r="G9088" s="1" t="s">
        <v>23220</v>
      </c>
      <c r="H9088" t="str">
        <f>_xlfn.CONCAT("(",C9088,", ",D9088,")")</f>
        <v>(44.61913, 10.26652)</v>
      </c>
    </row>
    <row r="9089" spans="1:8" ht="15.75">
      <c r="A9089">
        <v>3175173</v>
      </c>
      <c r="B9089" t="s">
        <v>26463</v>
      </c>
      <c r="C9089" t="s">
        <v>26464</v>
      </c>
      <c r="D9089" t="s">
        <v>26465</v>
      </c>
      <c r="E9089">
        <v>35251</v>
      </c>
      <c r="F9089" t="s">
        <v>11</v>
      </c>
      <c r="G9089" s="1" t="s">
        <v>23220</v>
      </c>
      <c r="H9089" t="str">
        <f>_xlfn.CONCAT("(",C9089,", ",D9089,")")</f>
        <v>(42.22718, 14.39024)</v>
      </c>
    </row>
    <row r="9090" spans="1:8" ht="15.75">
      <c r="A9090">
        <v>3175177</v>
      </c>
      <c r="B9090" t="s">
        <v>26466</v>
      </c>
      <c r="C9090" t="s">
        <v>26467</v>
      </c>
      <c r="D9090" t="s">
        <v>26468</v>
      </c>
      <c r="E9090">
        <v>9244</v>
      </c>
      <c r="F9090" t="s">
        <v>11</v>
      </c>
      <c r="G9090" s="1" t="s">
        <v>23220</v>
      </c>
      <c r="H9090" t="str">
        <f>_xlfn.CONCAT("(",C9090,", ",D9090,")")</f>
        <v>(46.61209, 11.15653)</v>
      </c>
    </row>
    <row r="9091" spans="1:8" ht="15.75">
      <c r="A9091">
        <v>3175182</v>
      </c>
      <c r="B9091" t="s">
        <v>26469</v>
      </c>
      <c r="C9091" t="s">
        <v>26470</v>
      </c>
      <c r="D9091" t="s">
        <v>26471</v>
      </c>
      <c r="E9091">
        <v>5179</v>
      </c>
      <c r="F9091" t="s">
        <v>11</v>
      </c>
      <c r="G9091" s="1" t="s">
        <v>23220</v>
      </c>
      <c r="H9091" t="str">
        <f>_xlfn.CONCAT("(",C9091,", ",D9091,")")</f>
        <v>(43.80742, 10.87733)</v>
      </c>
    </row>
    <row r="9092" spans="1:8" ht="15.75">
      <c r="A9092">
        <v>3175217</v>
      </c>
      <c r="B9092" t="s">
        <v>23688</v>
      </c>
      <c r="C9092" t="s">
        <v>26472</v>
      </c>
      <c r="D9092" t="s">
        <v>26473</v>
      </c>
      <c r="E9092">
        <v>10297</v>
      </c>
      <c r="F9092" t="s">
        <v>11</v>
      </c>
      <c r="G9092" s="1" t="s">
        <v>23220</v>
      </c>
      <c r="H9092" t="str">
        <f>_xlfn.CONCAT("(",C9092,", ",D9092,")")</f>
        <v>(41.21424, 9.40833)</v>
      </c>
    </row>
    <row r="9093" spans="1:8" ht="15.75">
      <c r="A9093">
        <v>3175228</v>
      </c>
      <c r="B9093" t="s">
        <v>26474</v>
      </c>
      <c r="C9093" t="s">
        <v>26475</v>
      </c>
      <c r="D9093" t="s">
        <v>26476</v>
      </c>
      <c r="E9093">
        <v>8433</v>
      </c>
      <c r="F9093" t="s">
        <v>11</v>
      </c>
      <c r="G9093" s="1" t="s">
        <v>23220</v>
      </c>
      <c r="H9093" t="str">
        <f>_xlfn.CONCAT("(",C9093,", ",D9093,")")</f>
        <v>(44.95495, 7.66864)</v>
      </c>
    </row>
    <row r="9094" spans="1:8" ht="15.75">
      <c r="A9094">
        <v>3175235</v>
      </c>
      <c r="B9094" t="s">
        <v>26477</v>
      </c>
      <c r="C9094" t="s">
        <v>26478</v>
      </c>
      <c r="D9094" t="s">
        <v>26479</v>
      </c>
      <c r="E9094">
        <v>10710</v>
      </c>
      <c r="F9094" t="s">
        <v>11</v>
      </c>
      <c r="G9094" s="1" t="s">
        <v>23220</v>
      </c>
      <c r="H9094" t="str">
        <f>_xlfn.CONCAT("(",C9094,", ",D9094,")")</f>
        <v>(46.42679, 11.33841)</v>
      </c>
    </row>
    <row r="9095" spans="1:8" ht="15.75">
      <c r="A9095">
        <v>3175238</v>
      </c>
      <c r="B9095" t="s">
        <v>26480</v>
      </c>
      <c r="C9095" t="s">
        <v>26481</v>
      </c>
      <c r="D9095" t="s">
        <v>26482</v>
      </c>
      <c r="E9095">
        <v>25011</v>
      </c>
      <c r="F9095" t="s">
        <v>11</v>
      </c>
      <c r="G9095" s="1" t="s">
        <v>23220</v>
      </c>
      <c r="H9095" t="str">
        <f>_xlfn.CONCAT("(",C9095,", ",D9095,")")</f>
        <v>(45.57176, 9.02681)</v>
      </c>
    </row>
    <row r="9096" spans="1:8" ht="15.75">
      <c r="A9096">
        <v>3175253</v>
      </c>
      <c r="B9096" t="s">
        <v>26483</v>
      </c>
      <c r="C9096" t="s">
        <v>26484</v>
      </c>
      <c r="D9096" t="s">
        <v>26485</v>
      </c>
      <c r="E9096">
        <v>5056</v>
      </c>
      <c r="F9096" t="s">
        <v>11</v>
      </c>
      <c r="G9096" s="1" t="s">
        <v>23220</v>
      </c>
      <c r="H9096" t="str">
        <f>_xlfn.CONCAT("(",C9096,", ",D9096,")")</f>
        <v>(40.12785, 15.76212)</v>
      </c>
    </row>
    <row r="9097" spans="1:8" ht="15.75">
      <c r="A9097">
        <v>3175265</v>
      </c>
      <c r="B9097" t="s">
        <v>26486</v>
      </c>
      <c r="C9097" t="s">
        <v>26487</v>
      </c>
      <c r="D9097" t="s">
        <v>26488</v>
      </c>
      <c r="E9097">
        <v>6147</v>
      </c>
      <c r="F9097" t="s">
        <v>11</v>
      </c>
      <c r="G9097" s="1" t="s">
        <v>23220</v>
      </c>
      <c r="H9097" t="str">
        <f>_xlfn.CONCAT("(",C9097,", ",D9097,")")</f>
        <v>(45.42477, 12.32906)</v>
      </c>
    </row>
    <row r="9098" spans="1:8" ht="15.75">
      <c r="A9098">
        <v>3175298</v>
      </c>
      <c r="B9098" t="s">
        <v>26489</v>
      </c>
      <c r="C9098" t="s">
        <v>26490</v>
      </c>
      <c r="D9098" t="s">
        <v>26491</v>
      </c>
      <c r="E9098">
        <v>34204</v>
      </c>
      <c r="F9098" t="s">
        <v>11</v>
      </c>
      <c r="G9098" s="1" t="s">
        <v>23220</v>
      </c>
      <c r="H9098" t="str">
        <f>_xlfn.CONCAT("(",C9098,", ",D9098,")")</f>
        <v>(41.95068, 12.075)</v>
      </c>
    </row>
    <row r="9099" spans="1:8" ht="15.75">
      <c r="A9099">
        <v>3175337</v>
      </c>
      <c r="B9099" t="s">
        <v>26492</v>
      </c>
      <c r="C9099" t="s">
        <v>26493</v>
      </c>
      <c r="D9099" t="s">
        <v>26494</v>
      </c>
      <c r="E9099">
        <v>7500</v>
      </c>
      <c r="F9099" t="s">
        <v>11</v>
      </c>
      <c r="G9099" s="1" t="s">
        <v>23220</v>
      </c>
      <c r="H9099" t="str">
        <f>_xlfn.CONCAT("(",C9099,", ",D9099,")")</f>
        <v>(45.3229, 9.13777)</v>
      </c>
    </row>
    <row r="9100" spans="1:8" ht="15.75">
      <c r="A9100">
        <v>3175384</v>
      </c>
      <c r="B9100" t="s">
        <v>26495</v>
      </c>
      <c r="C9100" t="s">
        <v>26496</v>
      </c>
      <c r="D9100" t="s">
        <v>26497</v>
      </c>
      <c r="E9100">
        <v>23278</v>
      </c>
      <c r="F9100" t="s">
        <v>11</v>
      </c>
      <c r="G9100" s="1" t="s">
        <v>23220</v>
      </c>
      <c r="H9100" t="str">
        <f>_xlfn.CONCAT("(",C9100,", ",D9100,")")</f>
        <v>(45.46723, 7.87617)</v>
      </c>
    </row>
    <row r="9101" spans="1:8" ht="15.75">
      <c r="A9101">
        <v>3175388</v>
      </c>
      <c r="B9101" t="s">
        <v>26498</v>
      </c>
      <c r="C9101" t="s">
        <v>26499</v>
      </c>
      <c r="D9101" t="s">
        <v>26500</v>
      </c>
      <c r="E9101">
        <v>8781</v>
      </c>
      <c r="F9101" t="s">
        <v>11</v>
      </c>
      <c r="G9101" s="1" t="s">
        <v>23220</v>
      </c>
      <c r="H9101" t="str">
        <f>_xlfn.CONCAT("(",C9101,", ",D9101,")")</f>
        <v>(40.59151, 8.56976)</v>
      </c>
    </row>
    <row r="9102" spans="1:8" ht="15.75">
      <c r="A9102">
        <v>3175392</v>
      </c>
      <c r="B9102" t="s">
        <v>26501</v>
      </c>
      <c r="C9102" t="s">
        <v>26502</v>
      </c>
      <c r="D9102" t="s">
        <v>26503</v>
      </c>
      <c r="E9102">
        <v>8360</v>
      </c>
      <c r="F9102" t="s">
        <v>11</v>
      </c>
      <c r="G9102" s="1" t="s">
        <v>23220</v>
      </c>
      <c r="H9102" t="str">
        <f>_xlfn.CONCAT("(",C9102,", ",D9102,")")</f>
        <v>(41.29034, 13.53)</v>
      </c>
    </row>
    <row r="9103" spans="1:8" ht="15.75">
      <c r="A9103">
        <v>3175427</v>
      </c>
      <c r="B9103" t="s">
        <v>26504</v>
      </c>
      <c r="C9103" t="s">
        <v>26505</v>
      </c>
      <c r="D9103" t="s">
        <v>26506</v>
      </c>
      <c r="E9103">
        <v>10805</v>
      </c>
      <c r="F9103" t="s">
        <v>11</v>
      </c>
      <c r="G9103" s="1" t="s">
        <v>23220</v>
      </c>
      <c r="H9103" t="str">
        <f>_xlfn.CONCAT("(",C9103,", ",D9103,")")</f>
        <v>(41.68678, 13.59679)</v>
      </c>
    </row>
    <row r="9104" spans="1:8" ht="15.75">
      <c r="A9104">
        <v>3175428</v>
      </c>
      <c r="B9104" t="s">
        <v>26507</v>
      </c>
      <c r="C9104" t="s">
        <v>26508</v>
      </c>
      <c r="D9104" t="s">
        <v>26509</v>
      </c>
      <c r="E9104">
        <v>8348</v>
      </c>
      <c r="F9104" t="s">
        <v>11</v>
      </c>
      <c r="G9104" s="1" t="s">
        <v>23220</v>
      </c>
      <c r="H9104" t="str">
        <f>_xlfn.CONCAT("(",C9104,", ",D9104,")")</f>
        <v>(45.26943, 11.00824)</v>
      </c>
    </row>
    <row r="9105" spans="1:8" ht="15.75">
      <c r="A9105">
        <v>3175445</v>
      </c>
      <c r="B9105" t="s">
        <v>26510</v>
      </c>
      <c r="C9105" t="s">
        <v>26511</v>
      </c>
      <c r="D9105" t="s">
        <v>26512</v>
      </c>
      <c r="E9105">
        <v>16945</v>
      </c>
      <c r="F9105" t="s">
        <v>11</v>
      </c>
      <c r="G9105" s="1" t="s">
        <v>23220</v>
      </c>
      <c r="H9105" t="str">
        <f>_xlfn.CONCAT("(",C9105,", ",D9105,")")</f>
        <v>(41.59603, 14.23399)</v>
      </c>
    </row>
    <row r="9106" spans="1:8" ht="15.75">
      <c r="A9106">
        <v>3175447</v>
      </c>
      <c r="B9106" t="s">
        <v>26513</v>
      </c>
      <c r="C9106" t="s">
        <v>26514</v>
      </c>
      <c r="D9106" t="s">
        <v>26515</v>
      </c>
      <c r="E9106">
        <v>5311</v>
      </c>
      <c r="F9106" t="s">
        <v>11</v>
      </c>
      <c r="G9106" s="1" t="s">
        <v>23220</v>
      </c>
      <c r="H9106" t="str">
        <f>_xlfn.CONCAT("(",C9106,", ",D9106,")")</f>
        <v>(45.65883, 10.05024)</v>
      </c>
    </row>
    <row r="9107" spans="1:8" ht="15.75">
      <c r="A9107">
        <v>3175453</v>
      </c>
      <c r="B9107" t="s">
        <v>26516</v>
      </c>
      <c r="C9107" t="s">
        <v>26517</v>
      </c>
      <c r="D9107" t="s">
        <v>26518</v>
      </c>
      <c r="E9107">
        <v>18192</v>
      </c>
      <c r="F9107" t="s">
        <v>11</v>
      </c>
      <c r="G9107" s="1" t="s">
        <v>23220</v>
      </c>
      <c r="H9107" t="str">
        <f>_xlfn.CONCAT("(",C9107,", ",D9107,")")</f>
        <v>(40.73913, 13.951)</v>
      </c>
    </row>
    <row r="9108" spans="1:8" ht="15.75">
      <c r="A9108">
        <v>3175458</v>
      </c>
      <c r="B9108" t="s">
        <v>26519</v>
      </c>
      <c r="C9108" t="s">
        <v>26520</v>
      </c>
      <c r="D9108" t="s">
        <v>26521</v>
      </c>
      <c r="E9108">
        <v>18564</v>
      </c>
      <c r="F9108" t="s">
        <v>11</v>
      </c>
      <c r="G9108" s="1" t="s">
        <v>23220</v>
      </c>
      <c r="H9108" t="str">
        <f>_xlfn.CONCAT("(",C9108,", ",D9108,")")</f>
        <v>(40.73793, 13.94862)</v>
      </c>
    </row>
    <row r="9109" spans="1:8" ht="15.75">
      <c r="A9109">
        <v>3175491</v>
      </c>
      <c r="B9109" t="s">
        <v>26522</v>
      </c>
      <c r="C9109" t="s">
        <v>26523</v>
      </c>
      <c r="D9109" t="s">
        <v>26524</v>
      </c>
      <c r="E9109">
        <v>7973</v>
      </c>
      <c r="F9109" t="s">
        <v>11</v>
      </c>
      <c r="G9109" s="1" t="s">
        <v>23220</v>
      </c>
      <c r="H9109" t="str">
        <f>_xlfn.CONCAT("(",C9109,", ",D9109,")")</f>
        <v>(45.53991, 9.48343)</v>
      </c>
    </row>
    <row r="9110" spans="1:8" ht="15.75">
      <c r="A9110">
        <v>3175494</v>
      </c>
      <c r="B9110" t="s">
        <v>26525</v>
      </c>
      <c r="C9110" t="s">
        <v>26526</v>
      </c>
      <c r="D9110" t="s">
        <v>26527</v>
      </c>
      <c r="E9110">
        <v>7342</v>
      </c>
      <c r="F9110" t="s">
        <v>11</v>
      </c>
      <c r="G9110" s="1" t="s">
        <v>23220</v>
      </c>
      <c r="H9110" t="str">
        <f>_xlfn.CONCAT("(",C9110,", ",D9110,")")</f>
        <v>(45.51399, 8.84954)</v>
      </c>
    </row>
    <row r="9111" spans="1:8" ht="15.75">
      <c r="A9111">
        <v>3175497</v>
      </c>
      <c r="B9111" t="s">
        <v>26528</v>
      </c>
      <c r="C9111" t="s">
        <v>26529</v>
      </c>
      <c r="D9111" t="s">
        <v>26530</v>
      </c>
      <c r="E9111">
        <v>8475</v>
      </c>
      <c r="F9111" t="s">
        <v>11</v>
      </c>
      <c r="G9111" s="1" t="s">
        <v>23220</v>
      </c>
      <c r="H9111" t="str">
        <f>_xlfn.CONCAT("(",C9111,", ",D9111,")")</f>
        <v>(45.73795, 9.21836)</v>
      </c>
    </row>
    <row r="9112" spans="1:8" ht="15.75">
      <c r="A9112">
        <v>3175500</v>
      </c>
      <c r="B9112" t="s">
        <v>26531</v>
      </c>
      <c r="C9112" t="s">
        <v>26532</v>
      </c>
      <c r="D9112" t="s">
        <v>26533</v>
      </c>
      <c r="E9112">
        <v>28911</v>
      </c>
      <c r="F9112" t="s">
        <v>11</v>
      </c>
      <c r="G9112" s="1" t="s">
        <v>23220</v>
      </c>
      <c r="H9112" t="str">
        <f>_xlfn.CONCAT("(",C9112,", ",D9112,")")</f>
        <v>(45.93778, 8.57088)</v>
      </c>
    </row>
    <row r="9113" spans="1:8" ht="15.75">
      <c r="A9113">
        <v>3175521</v>
      </c>
      <c r="B9113" t="s">
        <v>26534</v>
      </c>
      <c r="C9113" t="s">
        <v>26535</v>
      </c>
      <c r="D9113" t="s">
        <v>26536</v>
      </c>
      <c r="E9113">
        <v>10258</v>
      </c>
      <c r="F9113" t="s">
        <v>11</v>
      </c>
      <c r="G9113" s="1" t="s">
        <v>23220</v>
      </c>
      <c r="H9113" t="str">
        <f>_xlfn.CONCAT("(",C9113,", ",D9113,")")</f>
        <v>(45.84571, 8.84056)</v>
      </c>
    </row>
    <row r="9114" spans="1:8" ht="15.75">
      <c r="A9114">
        <v>3175532</v>
      </c>
      <c r="B9114" t="s">
        <v>26537</v>
      </c>
      <c r="C9114" t="s">
        <v>26538</v>
      </c>
      <c r="D9114" t="s">
        <v>26539</v>
      </c>
      <c r="E9114">
        <v>38675</v>
      </c>
      <c r="F9114" t="s">
        <v>11</v>
      </c>
      <c r="G9114" s="1" t="s">
        <v>23220</v>
      </c>
      <c r="H9114" t="str">
        <f>_xlfn.CONCAT("(",C9114,", ",D9114,")")</f>
        <v>(43.88917, 8.03933)</v>
      </c>
    </row>
    <row r="9115" spans="1:8" ht="15.75">
      <c r="A9115">
        <v>3175537</v>
      </c>
      <c r="B9115" t="s">
        <v>26540</v>
      </c>
      <c r="C9115" t="s">
        <v>26541</v>
      </c>
      <c r="D9115" t="s">
        <v>26542</v>
      </c>
      <c r="E9115">
        <v>52981</v>
      </c>
      <c r="F9115" t="s">
        <v>11</v>
      </c>
      <c r="G9115" s="1" t="s">
        <v>23220</v>
      </c>
      <c r="H9115" t="str">
        <f>_xlfn.CONCAT("(",C9115,", ",D9115,")")</f>
        <v>(44.35916, 11.7132)</v>
      </c>
    </row>
    <row r="9116" spans="1:8" ht="15.75">
      <c r="A9116">
        <v>3175627</v>
      </c>
      <c r="B9116" t="s">
        <v>26543</v>
      </c>
      <c r="C9116" t="s">
        <v>26544</v>
      </c>
      <c r="D9116" t="s">
        <v>26545</v>
      </c>
      <c r="E9116">
        <v>7875</v>
      </c>
      <c r="F9116" t="s">
        <v>11</v>
      </c>
      <c r="G9116" s="1" t="s">
        <v>23220</v>
      </c>
      <c r="H9116" t="str">
        <f>_xlfn.CONCAT("(",C9116,", ",D9116,")")</f>
        <v>(45.53311, 12.64475)</v>
      </c>
    </row>
    <row r="9117" spans="1:8" ht="15.75">
      <c r="A9117">
        <v>3175628</v>
      </c>
      <c r="B9117" t="s">
        <v>26546</v>
      </c>
      <c r="C9117" t="s">
        <v>26547</v>
      </c>
      <c r="D9117" t="s">
        <v>26548</v>
      </c>
      <c r="E9117">
        <v>36985</v>
      </c>
      <c r="F9117" t="s">
        <v>11</v>
      </c>
      <c r="G9117" s="1" t="s">
        <v>23220</v>
      </c>
      <c r="H9117" t="str">
        <f>_xlfn.CONCAT("(",C9117,", ",D9117,")")</f>
        <v>(43.52142, 13.24368)</v>
      </c>
    </row>
    <row r="9118" spans="1:8" ht="15.75">
      <c r="A9118">
        <v>3175670</v>
      </c>
      <c r="B9118" t="s">
        <v>26549</v>
      </c>
      <c r="C9118" t="s">
        <v>26550</v>
      </c>
      <c r="D9118" t="s">
        <v>26551</v>
      </c>
      <c r="E9118">
        <v>14502</v>
      </c>
      <c r="F9118" t="s">
        <v>11</v>
      </c>
      <c r="G9118" s="1" t="s">
        <v>23220</v>
      </c>
      <c r="H9118" t="str">
        <f>_xlfn.CONCAT("(",C9118,", ",D9118,")")</f>
        <v>(45.58358, 10.15717)</v>
      </c>
    </row>
    <row r="9119" spans="1:8" ht="15.75">
      <c r="A9119">
        <v>3175678</v>
      </c>
      <c r="B9119" t="s">
        <v>26552</v>
      </c>
      <c r="C9119" t="s">
        <v>26553</v>
      </c>
      <c r="D9119" t="s">
        <v>26554</v>
      </c>
      <c r="E9119">
        <v>20943</v>
      </c>
      <c r="F9119" t="s">
        <v>11</v>
      </c>
      <c r="G9119" s="1" t="s">
        <v>23220</v>
      </c>
      <c r="H9119" t="str">
        <f>_xlfn.CONCAT("(",C9119,", ",D9119,")")</f>
        <v>(41.99232, 12.71876)</v>
      </c>
    </row>
    <row r="9120" spans="1:8" ht="15.75">
      <c r="A9120">
        <v>3175687</v>
      </c>
      <c r="B9120" t="s">
        <v>26555</v>
      </c>
      <c r="C9120" t="s">
        <v>26556</v>
      </c>
      <c r="D9120" t="s">
        <v>26557</v>
      </c>
      <c r="E9120">
        <v>14378</v>
      </c>
      <c r="F9120" t="s">
        <v>11</v>
      </c>
      <c r="G9120" s="1" t="s">
        <v>23220</v>
      </c>
      <c r="H9120" t="str">
        <f>_xlfn.CONCAT("(",C9120,", ",D9120,")")</f>
        <v>(43.34996, 12.57309)</v>
      </c>
    </row>
    <row r="9121" spans="1:8" ht="15.75">
      <c r="A9121">
        <v>3175693</v>
      </c>
      <c r="B9121" t="s">
        <v>26558</v>
      </c>
      <c r="C9121" t="s">
        <v>26559</v>
      </c>
      <c r="D9121" t="s">
        <v>26560</v>
      </c>
      <c r="E9121">
        <v>11682</v>
      </c>
      <c r="F9121" t="s">
        <v>11</v>
      </c>
      <c r="G9121" s="1" t="s">
        <v>23220</v>
      </c>
      <c r="H9121" t="str">
        <f>_xlfn.CONCAT("(",C9121,", ",D9121,")")</f>
        <v>(44.91172, 10.66186)</v>
      </c>
    </row>
    <row r="9122" spans="1:8" ht="15.75">
      <c r="A9122">
        <v>3175722</v>
      </c>
      <c r="B9122" t="s">
        <v>26561</v>
      </c>
      <c r="C9122" t="s">
        <v>26562</v>
      </c>
      <c r="D9122" t="s">
        <v>26563</v>
      </c>
      <c r="E9122">
        <v>9748</v>
      </c>
      <c r="F9122" t="s">
        <v>11</v>
      </c>
      <c r="G9122" s="1" t="s">
        <v>23220</v>
      </c>
      <c r="H9122" t="str">
        <f>_xlfn.CONCAT("(",C9122,", ",D9122,")")</f>
        <v>(43.22941, 12.77862)</v>
      </c>
    </row>
    <row r="9123" spans="1:8" ht="15.75">
      <c r="A9123">
        <v>3175743</v>
      </c>
      <c r="B9123" t="s">
        <v>26564</v>
      </c>
      <c r="C9123" t="s">
        <v>26565</v>
      </c>
      <c r="D9123" t="s">
        <v>26566</v>
      </c>
      <c r="E9123">
        <v>17879</v>
      </c>
      <c r="F9123" t="s">
        <v>11</v>
      </c>
      <c r="G9123" s="1" t="s">
        <v>23220</v>
      </c>
      <c r="H9123" t="str">
        <f>_xlfn.CONCAT("(",C9123,", ",D9123,")")</f>
        <v>(40.93591, 14.25983)</v>
      </c>
    </row>
    <row r="9124" spans="1:8" ht="15.75">
      <c r="A9124">
        <v>3175746</v>
      </c>
      <c r="B9124" t="s">
        <v>26567</v>
      </c>
      <c r="C9124" t="s">
        <v>26568</v>
      </c>
      <c r="D9124" t="s">
        <v>26569</v>
      </c>
      <c r="E9124">
        <v>12618</v>
      </c>
      <c r="F9124" t="s">
        <v>11</v>
      </c>
      <c r="G9124" s="1" t="s">
        <v>23220</v>
      </c>
      <c r="H9124" t="str">
        <f>_xlfn.CONCAT("(",C9124,", ",D9124,")")</f>
        <v>(41.01089, 16.70844)</v>
      </c>
    </row>
    <row r="9125" spans="1:8" ht="15.75">
      <c r="A9125">
        <v>3175752</v>
      </c>
      <c r="B9125" t="s">
        <v>26570</v>
      </c>
      <c r="C9125" t="s">
        <v>26571</v>
      </c>
      <c r="D9125" t="s">
        <v>26572</v>
      </c>
      <c r="E9125">
        <v>6233</v>
      </c>
      <c r="F9125" t="s">
        <v>11</v>
      </c>
      <c r="G9125" s="1" t="s">
        <v>23220</v>
      </c>
      <c r="H9125" t="str">
        <f>_xlfn.CONCAT("(",C9125,", ",D9125,")")</f>
        <v>(45.63535, 9.87526)</v>
      </c>
    </row>
    <row r="9126" spans="1:8" ht="15.75">
      <c r="A9126">
        <v>3175755</v>
      </c>
      <c r="B9126" t="s">
        <v>26573</v>
      </c>
      <c r="C9126" t="s">
        <v>26574</v>
      </c>
      <c r="D9126" t="s">
        <v>26575</v>
      </c>
      <c r="E9126">
        <v>33100</v>
      </c>
      <c r="F9126" t="s">
        <v>11</v>
      </c>
      <c r="G9126" s="1" t="s">
        <v>23220</v>
      </c>
      <c r="H9126" t="str">
        <f>_xlfn.CONCAT("(",C9126,", ",D9126,")")</f>
        <v>(45.06516, 7.57954)</v>
      </c>
    </row>
    <row r="9127" spans="1:8" ht="15.75">
      <c r="A9127">
        <v>3175771</v>
      </c>
      <c r="B9127" t="s">
        <v>26576</v>
      </c>
      <c r="C9127" t="s">
        <v>26577</v>
      </c>
      <c r="D9127" t="s">
        <v>26578</v>
      </c>
      <c r="E9127">
        <v>14572</v>
      </c>
      <c r="F9127" t="s">
        <v>11</v>
      </c>
      <c r="G9127" s="1" t="s">
        <v>23220</v>
      </c>
      <c r="H9127" t="str">
        <f>_xlfn.CONCAT("(",C9127,", ",D9127,")")</f>
        <v>(42.98182, 13.86765)</v>
      </c>
    </row>
    <row r="9128" spans="1:8" ht="15.75">
      <c r="A9128">
        <v>3175772</v>
      </c>
      <c r="B9128" t="s">
        <v>26579</v>
      </c>
      <c r="C9128" t="s">
        <v>26580</v>
      </c>
      <c r="D9128" t="s">
        <v>26581</v>
      </c>
      <c r="E9128">
        <v>5355</v>
      </c>
      <c r="F9128" t="s">
        <v>11</v>
      </c>
      <c r="G9128" s="1" t="s">
        <v>23220</v>
      </c>
      <c r="H9128" t="str">
        <f>_xlfn.CONCAT("(",C9128,", ",D9128,")")</f>
        <v>(41.06972, 15.05894)</v>
      </c>
    </row>
    <row r="9129" spans="1:8" ht="15.75">
      <c r="A9129">
        <v>3175773</v>
      </c>
      <c r="B9129" t="s">
        <v>26582</v>
      </c>
      <c r="C9129" t="s">
        <v>26583</v>
      </c>
      <c r="D9129" t="s">
        <v>26584</v>
      </c>
      <c r="E9129">
        <v>31320</v>
      </c>
      <c r="F9129" t="s">
        <v>11</v>
      </c>
      <c r="G9129" s="1" t="s">
        <v>23220</v>
      </c>
      <c r="H9129" t="str">
        <f>_xlfn.CONCAT("(",C9129,", ",D9129,")")</f>
        <v>(40.53694, 17.43723)</v>
      </c>
    </row>
    <row r="9130" spans="1:8" ht="15.75">
      <c r="A9130">
        <v>3175775</v>
      </c>
      <c r="B9130" t="s">
        <v>26585</v>
      </c>
      <c r="C9130" t="s">
        <v>26586</v>
      </c>
      <c r="D9130" t="s">
        <v>26587</v>
      </c>
      <c r="E9130">
        <v>18144</v>
      </c>
      <c r="F9130" t="s">
        <v>11</v>
      </c>
      <c r="G9130" s="1" t="s">
        <v>23220</v>
      </c>
      <c r="H9130" t="str">
        <f>_xlfn.CONCAT("(",C9130,", ",D9130,")")</f>
        <v>(41.78664, 12.67144)</v>
      </c>
    </row>
    <row r="9131" spans="1:8" ht="15.75">
      <c r="A9131">
        <v>3175786</v>
      </c>
      <c r="B9131" t="s">
        <v>26588</v>
      </c>
      <c r="C9131" t="s">
        <v>26589</v>
      </c>
      <c r="D9131" t="s">
        <v>26590</v>
      </c>
      <c r="E9131">
        <v>60922</v>
      </c>
      <c r="F9131" t="s">
        <v>11</v>
      </c>
      <c r="G9131" s="1" t="s">
        <v>23220</v>
      </c>
      <c r="H9131" t="str">
        <f>_xlfn.CONCAT("(",C9131,", ",D9131,")")</f>
        <v>(42.76296, 11.10941)</v>
      </c>
    </row>
    <row r="9132" spans="1:8" ht="15.75">
      <c r="A9132">
        <v>3175825</v>
      </c>
      <c r="B9132" t="s">
        <v>26591</v>
      </c>
      <c r="C9132" t="s">
        <v>26592</v>
      </c>
      <c r="D9132" t="s">
        <v>26593</v>
      </c>
      <c r="E9132">
        <v>10559</v>
      </c>
      <c r="F9132" t="s">
        <v>11</v>
      </c>
      <c r="G9132" s="1" t="s">
        <v>23220</v>
      </c>
      <c r="H9132" t="str">
        <f>_xlfn.CONCAT("(",C9132,", ",D9132,")")</f>
        <v>(40.97973, 14.23087)</v>
      </c>
    </row>
    <row r="9133" spans="1:8" ht="15.75">
      <c r="A9133">
        <v>3175856</v>
      </c>
      <c r="B9133" t="s">
        <v>26594</v>
      </c>
      <c r="C9133" t="s">
        <v>26595</v>
      </c>
      <c r="D9133" t="s">
        <v>26596</v>
      </c>
      <c r="E9133">
        <v>5378</v>
      </c>
      <c r="F9133" t="s">
        <v>11</v>
      </c>
      <c r="G9133" s="1" t="s">
        <v>23220</v>
      </c>
      <c r="H9133" t="str">
        <f>_xlfn.CONCAT("(",C9133,", ",D9133,")")</f>
        <v>(41.0897, 14.09878)</v>
      </c>
    </row>
    <row r="9134" spans="1:8" ht="15.75">
      <c r="A9134">
        <v>3175860</v>
      </c>
      <c r="B9134" t="s">
        <v>26597</v>
      </c>
      <c r="C9134" t="s">
        <v>26598</v>
      </c>
      <c r="D9134" t="s">
        <v>26599</v>
      </c>
      <c r="E9134">
        <v>42210</v>
      </c>
      <c r="F9134" t="s">
        <v>11</v>
      </c>
      <c r="G9134" s="1" t="s">
        <v>23220</v>
      </c>
      <c r="H9134" t="str">
        <f>_xlfn.CONCAT("(",C9134,", ",D9134,")")</f>
        <v>(40.81748, 16.41915)</v>
      </c>
    </row>
    <row r="9135" spans="1:8" ht="15.75">
      <c r="A9135">
        <v>3175864</v>
      </c>
      <c r="B9135" t="s">
        <v>26600</v>
      </c>
      <c r="C9135" t="s">
        <v>26601</v>
      </c>
      <c r="D9135" t="s">
        <v>26602</v>
      </c>
      <c r="E9135">
        <v>7077</v>
      </c>
      <c r="F9135" t="s">
        <v>11</v>
      </c>
      <c r="G9135" s="1" t="s">
        <v>23220</v>
      </c>
      <c r="H9135" t="str">
        <f>_xlfn.CONCAT("(",C9135,", ",D9135,")")</f>
        <v>(45.92859, 8.43209)</v>
      </c>
    </row>
    <row r="9136" spans="1:8" ht="15.75">
      <c r="A9136">
        <v>3175880</v>
      </c>
      <c r="B9136" t="s">
        <v>26603</v>
      </c>
      <c r="C9136" t="s">
        <v>26604</v>
      </c>
      <c r="D9136" t="s">
        <v>26605</v>
      </c>
      <c r="E9136">
        <v>5363</v>
      </c>
      <c r="F9136" t="s">
        <v>11</v>
      </c>
      <c r="G9136" s="1" t="s">
        <v>23220</v>
      </c>
      <c r="H9136" t="str">
        <f>_xlfn.CONCAT("(",C9136,", ",D9136,")")</f>
        <v>(40.63457, 16.27792)</v>
      </c>
    </row>
    <row r="9137" spans="1:8" ht="15.75">
      <c r="A9137">
        <v>3175952</v>
      </c>
      <c r="B9137" t="s">
        <v>26606</v>
      </c>
      <c r="C9137" t="s">
        <v>26607</v>
      </c>
      <c r="D9137" t="s">
        <v>26608</v>
      </c>
      <c r="E9137">
        <v>29082</v>
      </c>
      <c r="F9137" t="s">
        <v>11</v>
      </c>
      <c r="G9137" s="1" t="s">
        <v>23220</v>
      </c>
      <c r="H9137" t="str">
        <f>_xlfn.CONCAT("(",C9137,", ",D9137,")")</f>
        <v>(40.68907, 14.52036)</v>
      </c>
    </row>
    <row r="9138" spans="1:8" ht="15.75">
      <c r="A9138">
        <v>3175960</v>
      </c>
      <c r="B9138" t="s">
        <v>16039</v>
      </c>
      <c r="C9138" t="s">
        <v>26609</v>
      </c>
      <c r="D9138" t="s">
        <v>26610</v>
      </c>
      <c r="E9138">
        <v>6767</v>
      </c>
      <c r="F9138" t="s">
        <v>11</v>
      </c>
      <c r="G9138" s="1" t="s">
        <v>23220</v>
      </c>
      <c r="H9138" t="str">
        <f>_xlfn.CONCAT("(",C9138,", ",D9138,")")</f>
        <v>(45.67774, 13.40323)</v>
      </c>
    </row>
    <row r="9139" spans="1:8" ht="15.75">
      <c r="A9139">
        <v>3175961</v>
      </c>
      <c r="B9139" t="s">
        <v>26611</v>
      </c>
      <c r="C9139" t="s">
        <v>26612</v>
      </c>
      <c r="D9139" t="s">
        <v>26613</v>
      </c>
      <c r="E9139">
        <v>6431</v>
      </c>
      <c r="F9139" t="s">
        <v>11</v>
      </c>
      <c r="G9139" s="1" t="s">
        <v>23220</v>
      </c>
      <c r="H9139" t="str">
        <f>_xlfn.CONCAT("(",C9139,", ",D9139,")")</f>
        <v>(45.8925, 13.50167)</v>
      </c>
    </row>
    <row r="9140" spans="1:8" ht="15.75">
      <c r="A9140">
        <v>3175983</v>
      </c>
      <c r="B9140" t="s">
        <v>26614</v>
      </c>
      <c r="C9140" t="s">
        <v>26615</v>
      </c>
      <c r="D9140" t="s">
        <v>26616</v>
      </c>
      <c r="E9140">
        <v>6441</v>
      </c>
      <c r="F9140" t="s">
        <v>11</v>
      </c>
      <c r="G9140" s="1" t="s">
        <v>23220</v>
      </c>
      <c r="H9140" t="str">
        <f>_xlfn.CONCAT("(",C9140,", ",D9140,")")</f>
        <v>(45.70127, 9.71382)</v>
      </c>
    </row>
    <row r="9141" spans="1:8" ht="15.75">
      <c r="A9141">
        <v>3175984</v>
      </c>
      <c r="B9141" t="s">
        <v>26617</v>
      </c>
      <c r="C9141" t="s">
        <v>26618</v>
      </c>
      <c r="D9141" t="s">
        <v>26619</v>
      </c>
      <c r="E9141">
        <v>5043</v>
      </c>
      <c r="F9141" t="s">
        <v>11</v>
      </c>
      <c r="G9141" s="1" t="s">
        <v>23220</v>
      </c>
      <c r="H9141" t="str">
        <f>_xlfn.CONCAT("(",C9141,", ",D9141,")")</f>
        <v>(45.66388, 8.89537)</v>
      </c>
    </row>
    <row r="9142" spans="1:8" ht="15.75">
      <c r="A9142">
        <v>3175986</v>
      </c>
      <c r="B9142" t="s">
        <v>26620</v>
      </c>
      <c r="C9142" t="s">
        <v>26621</v>
      </c>
      <c r="D9142" t="s">
        <v>26622</v>
      </c>
      <c r="E9142">
        <v>34646</v>
      </c>
      <c r="F9142" t="s">
        <v>11</v>
      </c>
      <c r="G9142" s="1" t="s">
        <v>23220</v>
      </c>
      <c r="H9142" t="str">
        <f>_xlfn.CONCAT("(",C9142,", ",D9142,")")</f>
        <v>(45.94088, 13.62167)</v>
      </c>
    </row>
    <row r="9143" spans="1:8" ht="15.75">
      <c r="A9143">
        <v>3175990</v>
      </c>
      <c r="B9143" t="s">
        <v>26623</v>
      </c>
      <c r="C9143" t="s">
        <v>26624</v>
      </c>
      <c r="D9143" t="s">
        <v>26625</v>
      </c>
      <c r="E9143">
        <v>18979</v>
      </c>
      <c r="F9143" t="s">
        <v>11</v>
      </c>
      <c r="G9143" s="1" t="s">
        <v>23220</v>
      </c>
      <c r="H9143" t="str">
        <f>_xlfn.CONCAT("(",C9143,", ",D9143,")")</f>
        <v>(45.53069, 9.40531)</v>
      </c>
    </row>
    <row r="9144" spans="1:8" ht="15.75">
      <c r="A9144">
        <v>3176002</v>
      </c>
      <c r="B9144" t="s">
        <v>26626</v>
      </c>
      <c r="C9144" t="s">
        <v>26627</v>
      </c>
      <c r="D9144" t="s">
        <v>26628</v>
      </c>
      <c r="E9144">
        <v>5230</v>
      </c>
      <c r="F9144" t="s">
        <v>11</v>
      </c>
      <c r="G9144" s="1" t="s">
        <v>23220</v>
      </c>
      <c r="H9144" t="str">
        <f>_xlfn.CONCAT("(",C9144,", ",D9144,")")</f>
        <v>(44.95193, 10.81913)</v>
      </c>
    </row>
    <row r="9145" spans="1:8" ht="15.75">
      <c r="A9145">
        <v>3176014</v>
      </c>
      <c r="B9145" t="s">
        <v>26629</v>
      </c>
      <c r="C9145" t="s">
        <v>26630</v>
      </c>
      <c r="D9145" t="s">
        <v>26631</v>
      </c>
      <c r="E9145">
        <v>5538</v>
      </c>
      <c r="F9145" t="s">
        <v>11</v>
      </c>
      <c r="G9145" s="1" t="s">
        <v>23220</v>
      </c>
      <c r="H9145" t="str">
        <f>_xlfn.CONCAT("(",C9145,", ",D9145,")")</f>
        <v>(45.25076, 10.66121)</v>
      </c>
    </row>
    <row r="9146" spans="1:8" ht="15.75">
      <c r="A9146">
        <v>3176041</v>
      </c>
      <c r="B9146" t="s">
        <v>26632</v>
      </c>
      <c r="C9146" t="s">
        <v>26633</v>
      </c>
      <c r="D9146" t="s">
        <v>26634</v>
      </c>
      <c r="E9146">
        <v>24357</v>
      </c>
      <c r="F9146" t="s">
        <v>11</v>
      </c>
      <c r="G9146" s="1" t="s">
        <v>23220</v>
      </c>
      <c r="H9146" t="str">
        <f>_xlfn.CONCAT("(",C9146,", ",D9146,")")</f>
        <v>(45.70004, 9.2089)</v>
      </c>
    </row>
    <row r="9147" spans="1:8" ht="15.75">
      <c r="A9147">
        <v>3176053</v>
      </c>
      <c r="B9147" t="s">
        <v>26635</v>
      </c>
      <c r="C9147" t="s">
        <v>26636</v>
      </c>
      <c r="D9147" t="s">
        <v>26637</v>
      </c>
      <c r="E9147">
        <v>20490</v>
      </c>
      <c r="F9147" t="s">
        <v>11</v>
      </c>
      <c r="G9147" s="1" t="s">
        <v>23220</v>
      </c>
      <c r="H9147" t="str">
        <f>_xlfn.CONCAT("(",C9147,", ",D9147,")")</f>
        <v>(42.75381, 13.9665)</v>
      </c>
    </row>
    <row r="9148" spans="1:8" ht="15.75">
      <c r="A9148">
        <v>3176059</v>
      </c>
      <c r="B9148" t="s">
        <v>26638</v>
      </c>
      <c r="C9148" t="s">
        <v>26639</v>
      </c>
      <c r="D9148" t="s">
        <v>26640</v>
      </c>
      <c r="E9148">
        <v>80269</v>
      </c>
      <c r="F9148" t="s">
        <v>11</v>
      </c>
      <c r="G9148" s="1" t="s">
        <v>23220</v>
      </c>
      <c r="H9148" t="str">
        <f>_xlfn.CONCAT("(",C9148,", ",D9148,")")</f>
        <v>(40.92849, 14.20197)</v>
      </c>
    </row>
    <row r="9149" spans="1:8" ht="15.75">
      <c r="A9149">
        <v>3176072</v>
      </c>
      <c r="B9149" t="s">
        <v>26641</v>
      </c>
      <c r="C9149" t="s">
        <v>26642</v>
      </c>
      <c r="D9149" t="s">
        <v>26643</v>
      </c>
      <c r="E9149">
        <v>19186</v>
      </c>
      <c r="F9149" t="s">
        <v>11</v>
      </c>
      <c r="G9149" s="1" t="s">
        <v>23220</v>
      </c>
      <c r="H9149" t="str">
        <f>_xlfn.CONCAT("(",C9149,", ",D9149,")")</f>
        <v>(41.185, 16.67054)</v>
      </c>
    </row>
    <row r="9150" spans="1:8" ht="15.75">
      <c r="A9150">
        <v>3176090</v>
      </c>
      <c r="B9150" t="s">
        <v>26644</v>
      </c>
      <c r="C9150" t="s">
        <v>26645</v>
      </c>
      <c r="D9150" t="s">
        <v>26646</v>
      </c>
      <c r="E9150">
        <v>24184</v>
      </c>
      <c r="F9150" t="s">
        <v>11</v>
      </c>
      <c r="G9150" s="1" t="s">
        <v>23220</v>
      </c>
      <c r="H9150" t="str">
        <f>_xlfn.CONCAT("(",C9150,", ",D9150,")")</f>
        <v>(40.79968, 16.92298)</v>
      </c>
    </row>
    <row r="9151" spans="1:8" ht="15.75">
      <c r="A9151">
        <v>3176097</v>
      </c>
      <c r="B9151" t="s">
        <v>26647</v>
      </c>
      <c r="C9151" t="s">
        <v>26648</v>
      </c>
      <c r="D9151" t="s">
        <v>26649</v>
      </c>
      <c r="E9151">
        <v>16151</v>
      </c>
      <c r="F9151" t="s">
        <v>11</v>
      </c>
      <c r="G9151" s="1" t="s">
        <v>23220</v>
      </c>
      <c r="H9151" t="str">
        <f>_xlfn.CONCAT("(",C9151,", ",D9151,")")</f>
        <v>(40.5769, 16.75655)</v>
      </c>
    </row>
    <row r="9152" spans="1:8" ht="15.75">
      <c r="A9152">
        <v>3176125</v>
      </c>
      <c r="B9152" t="s">
        <v>26650</v>
      </c>
      <c r="C9152" t="s">
        <v>26651</v>
      </c>
      <c r="D9152" t="s">
        <v>26652</v>
      </c>
      <c r="E9152">
        <v>10992</v>
      </c>
      <c r="F9152" t="s">
        <v>11</v>
      </c>
      <c r="G9152" s="1" t="s">
        <v>23220</v>
      </c>
      <c r="H9152" t="str">
        <f>_xlfn.CONCAT("(",C9152,", ",D9152,")")</f>
        <v>(40.71811, 14.94235)</v>
      </c>
    </row>
    <row r="9153" spans="1:8" ht="15.75">
      <c r="A9153">
        <v>3176130</v>
      </c>
      <c r="B9153" t="s">
        <v>26653</v>
      </c>
      <c r="C9153" t="s">
        <v>26654</v>
      </c>
      <c r="D9153" t="s">
        <v>26655</v>
      </c>
      <c r="E9153">
        <v>11540</v>
      </c>
      <c r="F9153" t="s">
        <v>11</v>
      </c>
      <c r="G9153" s="1" t="s">
        <v>23220</v>
      </c>
      <c r="H9153" t="str">
        <f>_xlfn.CONCAT("(",C9153,", ",D9153,")")</f>
        <v>(45.04435, 7.34722)</v>
      </c>
    </row>
    <row r="9154" spans="1:8" ht="15.75">
      <c r="A9154">
        <v>3176163</v>
      </c>
      <c r="B9154" t="s">
        <v>26656</v>
      </c>
      <c r="C9154" t="s">
        <v>26657</v>
      </c>
      <c r="D9154" t="s">
        <v>26658</v>
      </c>
      <c r="E9154">
        <v>5786</v>
      </c>
      <c r="F9154" t="s">
        <v>11</v>
      </c>
      <c r="G9154" s="1" t="s">
        <v>23220</v>
      </c>
      <c r="H9154" t="str">
        <f>_xlfn.CONCAT("(",C9154,", ",D9154,")")</f>
        <v>(45.59354, 9.75765)</v>
      </c>
    </row>
    <row r="9155" spans="1:8" ht="15.75">
      <c r="A9155">
        <v>3176177</v>
      </c>
      <c r="B9155" t="s">
        <v>26659</v>
      </c>
      <c r="C9155" t="s">
        <v>26660</v>
      </c>
      <c r="D9155" t="s">
        <v>26661</v>
      </c>
      <c r="E9155">
        <v>16351</v>
      </c>
      <c r="F9155" t="s">
        <v>11</v>
      </c>
      <c r="G9155" s="1" t="s">
        <v>23220</v>
      </c>
      <c r="H9155" t="str">
        <f>_xlfn.CONCAT("(",C9155,", ",D9155,")")</f>
        <v>(45.40204, 10.27681)</v>
      </c>
    </row>
    <row r="9156" spans="1:8" ht="15.75">
      <c r="A9156">
        <v>3176203</v>
      </c>
      <c r="B9156" t="s">
        <v>26662</v>
      </c>
      <c r="C9156" t="s">
        <v>26663</v>
      </c>
      <c r="D9156" t="s">
        <v>26664</v>
      </c>
      <c r="E9156">
        <v>20582</v>
      </c>
      <c r="F9156" t="s">
        <v>11</v>
      </c>
      <c r="G9156" s="1" t="s">
        <v>23220</v>
      </c>
      <c r="H9156" t="str">
        <f>_xlfn.CONCAT("(",C9156,", ",D9156,")")</f>
        <v>(41.70706, 12.68904)</v>
      </c>
    </row>
    <row r="9157" spans="1:8" ht="15.75">
      <c r="A9157">
        <v>3176204</v>
      </c>
      <c r="B9157" t="s">
        <v>26665</v>
      </c>
      <c r="C9157" t="s">
        <v>26666</v>
      </c>
      <c r="D9157" t="s">
        <v>26667</v>
      </c>
      <c r="E9157">
        <v>5736</v>
      </c>
      <c r="F9157" t="s">
        <v>11</v>
      </c>
      <c r="G9157" s="1" t="s">
        <v>23220</v>
      </c>
      <c r="H9157" t="str">
        <f>_xlfn.CONCAT("(",C9157,", ",D9157,")")</f>
        <v>(40.84589, 16.03124)</v>
      </c>
    </row>
    <row r="9158" spans="1:8" ht="15.75">
      <c r="A9158">
        <v>3176219</v>
      </c>
      <c r="B9158" t="s">
        <v>26668</v>
      </c>
      <c r="C9158" t="s">
        <v>26669</v>
      </c>
      <c r="D9158" t="s">
        <v>26670</v>
      </c>
      <c r="E9158">
        <v>580223</v>
      </c>
      <c r="F9158" t="s">
        <v>11</v>
      </c>
      <c r="G9158" s="1" t="s">
        <v>23220</v>
      </c>
      <c r="H9158" t="str">
        <f>_xlfn.CONCAT("(",C9158,", ",D9158,")")</f>
        <v>(44.40478, 8.94439)</v>
      </c>
    </row>
    <row r="9159" spans="1:8" ht="15.75">
      <c r="A9159">
        <v>3176234</v>
      </c>
      <c r="B9159" t="s">
        <v>26671</v>
      </c>
      <c r="C9159" t="s">
        <v>26672</v>
      </c>
      <c r="D9159" t="s">
        <v>26673</v>
      </c>
      <c r="E9159">
        <v>11141</v>
      </c>
      <c r="F9159" t="s">
        <v>11</v>
      </c>
      <c r="G9159" s="1" t="s">
        <v>23220</v>
      </c>
      <c r="H9159" t="str">
        <f>_xlfn.CONCAT("(",C9159,", ",D9159,")")</f>
        <v>(46.27405, 13.12237)</v>
      </c>
    </row>
    <row r="9160" spans="1:8" ht="15.75">
      <c r="A9160">
        <v>3176261</v>
      </c>
      <c r="B9160" t="s">
        <v>26674</v>
      </c>
      <c r="C9160" t="s">
        <v>26675</v>
      </c>
      <c r="D9160" t="s">
        <v>26676</v>
      </c>
      <c r="E9160">
        <v>9206</v>
      </c>
      <c r="F9160" t="s">
        <v>11</v>
      </c>
      <c r="G9160" s="1" t="s">
        <v>23220</v>
      </c>
      <c r="H9160" t="str">
        <f>_xlfn.CONCAT("(",C9160,", ",D9160,")")</f>
        <v>(45.83707, 8.72619)</v>
      </c>
    </row>
    <row r="9161" spans="1:8" ht="15.75">
      <c r="A9161">
        <v>3176277</v>
      </c>
      <c r="B9161" t="s">
        <v>26677</v>
      </c>
      <c r="C9161" t="s">
        <v>26678</v>
      </c>
      <c r="D9161" t="s">
        <v>26679</v>
      </c>
      <c r="E9161">
        <v>8323</v>
      </c>
      <c r="F9161" t="s">
        <v>11</v>
      </c>
      <c r="G9161" s="1" t="s">
        <v>23220</v>
      </c>
      <c r="H9161" t="str">
        <f>_xlfn.CONCAT("(",C9161,", ",D9161,")")</f>
        <v>(45.58939, 10.44257)</v>
      </c>
    </row>
    <row r="9162" spans="1:8" ht="15.75">
      <c r="A9162">
        <v>3176282</v>
      </c>
      <c r="B9162" t="s">
        <v>26680</v>
      </c>
      <c r="C9162" t="s">
        <v>26681</v>
      </c>
      <c r="D9162" t="s">
        <v>26682</v>
      </c>
      <c r="E9162">
        <v>8001</v>
      </c>
      <c r="F9162" t="s">
        <v>11</v>
      </c>
      <c r="G9162" s="1" t="s">
        <v>23220</v>
      </c>
      <c r="H9162" t="str">
        <f>_xlfn.CONCAT("(",C9162,", ",D9162,")")</f>
        <v>(45.61309, 8.36463)</v>
      </c>
    </row>
    <row r="9163" spans="1:8" ht="15.75">
      <c r="A9163">
        <v>3176285</v>
      </c>
      <c r="B9163" t="s">
        <v>26683</v>
      </c>
      <c r="C9163" t="s">
        <v>26684</v>
      </c>
      <c r="D9163" t="s">
        <v>26685</v>
      </c>
      <c r="E9163">
        <v>8211</v>
      </c>
      <c r="F9163" t="s">
        <v>11</v>
      </c>
      <c r="G9163" s="1" t="s">
        <v>23220</v>
      </c>
      <c r="H9163" t="str">
        <f>_xlfn.CONCAT("(",C9163,", ",D9163,")")</f>
        <v>(45.12907, 7.82934)</v>
      </c>
    </row>
    <row r="9164" spans="1:8" ht="15.75">
      <c r="A9164">
        <v>3176299</v>
      </c>
      <c r="B9164" t="s">
        <v>26686</v>
      </c>
      <c r="C9164" t="s">
        <v>26687</v>
      </c>
      <c r="D9164" t="s">
        <v>26688</v>
      </c>
      <c r="E9164">
        <v>8607</v>
      </c>
      <c r="F9164" t="s">
        <v>11</v>
      </c>
      <c r="G9164" s="1" t="s">
        <v>23220</v>
      </c>
      <c r="H9164" t="str">
        <f>_xlfn.CONCAT("(",C9164,", ",D9164,")")</f>
        <v>(45.1954, 8.92314)</v>
      </c>
    </row>
    <row r="9165" spans="1:8" ht="15.75">
      <c r="A9165">
        <v>3176311</v>
      </c>
      <c r="B9165" t="s">
        <v>26689</v>
      </c>
      <c r="C9165" t="s">
        <v>26690</v>
      </c>
      <c r="D9165" t="s">
        <v>26691</v>
      </c>
      <c r="E9165">
        <v>10113</v>
      </c>
      <c r="F9165" t="s">
        <v>11</v>
      </c>
      <c r="G9165" s="1" t="s">
        <v>23220</v>
      </c>
      <c r="H9165" t="str">
        <f>_xlfn.CONCAT("(",C9165,", ",D9165,")")</f>
        <v>(45.69137, 10.18635)</v>
      </c>
    </row>
    <row r="9166" spans="1:8" ht="15.75">
      <c r="A9166">
        <v>3176322</v>
      </c>
      <c r="B9166" t="s">
        <v>26692</v>
      </c>
      <c r="C9166" t="s">
        <v>26693</v>
      </c>
      <c r="D9166" t="s">
        <v>26694</v>
      </c>
      <c r="E9166">
        <v>25974</v>
      </c>
      <c r="F9166" t="s">
        <v>11</v>
      </c>
      <c r="G9166" s="1" t="s">
        <v>23220</v>
      </c>
      <c r="H9166" t="str">
        <f>_xlfn.CONCAT("(",C9166,", ",D9166,")")</f>
        <v>(45.57438, 9.07537)</v>
      </c>
    </row>
    <row r="9167" spans="1:8" ht="15.75">
      <c r="A9167">
        <v>3176330</v>
      </c>
      <c r="B9167" t="s">
        <v>26695</v>
      </c>
      <c r="C9167" t="s">
        <v>26696</v>
      </c>
      <c r="D9167" t="s">
        <v>26697</v>
      </c>
      <c r="E9167">
        <v>5541</v>
      </c>
      <c r="F9167" t="s">
        <v>11</v>
      </c>
      <c r="G9167" s="1" t="s">
        <v>23220</v>
      </c>
      <c r="H9167" t="str">
        <f>_xlfn.CONCAT("(",C9167,", ",D9167,")")</f>
        <v>(45.81088, 9.89767)</v>
      </c>
    </row>
    <row r="9168" spans="1:8" ht="15.75">
      <c r="A9168">
        <v>3176333</v>
      </c>
      <c r="B9168" t="s">
        <v>26698</v>
      </c>
      <c r="C9168" t="s">
        <v>26699</v>
      </c>
      <c r="D9168" t="s">
        <v>26700</v>
      </c>
      <c r="E9168">
        <v>7939</v>
      </c>
      <c r="F9168" t="s">
        <v>11</v>
      </c>
      <c r="G9168" s="1" t="s">
        <v>23220</v>
      </c>
      <c r="H9168" t="str">
        <f>_xlfn.CONCAT("(",C9168,", ",D9168,")")</f>
        <v>(45.26209, 8.8582)</v>
      </c>
    </row>
    <row r="9169" spans="1:8" ht="15.75">
      <c r="A9169">
        <v>3176334</v>
      </c>
      <c r="B9169" t="s">
        <v>26701</v>
      </c>
      <c r="C9169" t="s">
        <v>26702</v>
      </c>
      <c r="D9169" t="s">
        <v>26703</v>
      </c>
      <c r="E9169">
        <v>10034</v>
      </c>
      <c r="F9169" t="s">
        <v>11</v>
      </c>
      <c r="G9169" s="1" t="s">
        <v>23220</v>
      </c>
      <c r="H9169" t="str">
        <f>_xlfn.CONCAT("(",C9169,", ",D9169,")")</f>
        <v>(44.11748, 12.33705)</v>
      </c>
    </row>
    <row r="9170" spans="1:8" ht="15.75">
      <c r="A9170">
        <v>3176366</v>
      </c>
      <c r="B9170" t="s">
        <v>26704</v>
      </c>
      <c r="C9170" t="s">
        <v>26705</v>
      </c>
      <c r="D9170" t="s">
        <v>26706</v>
      </c>
      <c r="E9170">
        <v>19176</v>
      </c>
      <c r="F9170" t="s">
        <v>11</v>
      </c>
      <c r="G9170" s="1" t="s">
        <v>23220</v>
      </c>
      <c r="H9170" t="str">
        <f>_xlfn.CONCAT("(",C9170,", ",D9170,")")</f>
        <v>(40.05594, 17.99088)</v>
      </c>
    </row>
    <row r="9171" spans="1:8" ht="15.75">
      <c r="A9171">
        <v>3176373</v>
      </c>
      <c r="B9171" t="s">
        <v>26707</v>
      </c>
      <c r="C9171" t="s">
        <v>26708</v>
      </c>
      <c r="D9171" t="s">
        <v>26709</v>
      </c>
      <c r="E9171">
        <v>6729</v>
      </c>
      <c r="F9171" t="s">
        <v>11</v>
      </c>
      <c r="G9171" s="1" t="s">
        <v>23220</v>
      </c>
      <c r="H9171" t="str">
        <f>_xlfn.CONCAT("(",C9171,", ",D9171,")")</f>
        <v>(45.6675, 11.82217)</v>
      </c>
    </row>
    <row r="9172" spans="1:8" ht="15.75">
      <c r="A9172">
        <v>3176379</v>
      </c>
      <c r="B9172" t="s">
        <v>26710</v>
      </c>
      <c r="C9172" t="s">
        <v>26711</v>
      </c>
      <c r="D9172" t="s">
        <v>26712</v>
      </c>
      <c r="E9172">
        <v>15699</v>
      </c>
      <c r="F9172" t="s">
        <v>11</v>
      </c>
      <c r="G9172" s="1" t="s">
        <v>23220</v>
      </c>
      <c r="H9172" t="str">
        <f>_xlfn.CONCAT("(",C9172,", ",D9172,")")</f>
        <v>(45.47942, 8.69815)</v>
      </c>
    </row>
    <row r="9173" spans="1:8" ht="15.75">
      <c r="A9173">
        <v>3176391</v>
      </c>
      <c r="B9173" t="s">
        <v>26713</v>
      </c>
      <c r="C9173" t="s">
        <v>26714</v>
      </c>
      <c r="D9173" t="s">
        <v>26715</v>
      </c>
      <c r="E9173">
        <v>50439</v>
      </c>
      <c r="F9173" t="s">
        <v>11</v>
      </c>
      <c r="G9173" s="1" t="s">
        <v>23220</v>
      </c>
      <c r="H9173" t="str">
        <f>_xlfn.CONCAT("(",C9173,", ",D9173,")")</f>
        <v>(45.66019, 8.79164)</v>
      </c>
    </row>
    <row r="9174" spans="1:8" ht="15.75">
      <c r="A9174">
        <v>3176406</v>
      </c>
      <c r="B9174" t="s">
        <v>26716</v>
      </c>
      <c r="C9174" t="s">
        <v>26717</v>
      </c>
      <c r="D9174" t="s">
        <v>26718</v>
      </c>
      <c r="E9174">
        <v>14153</v>
      </c>
      <c r="F9174" t="s">
        <v>11</v>
      </c>
      <c r="G9174" s="1" t="s">
        <v>23220</v>
      </c>
      <c r="H9174" t="str">
        <f>_xlfn.CONCAT("(",C9174,", ",D9174,")")</f>
        <v>(40.14673, 18.06937)</v>
      </c>
    </row>
    <row r="9175" spans="1:8" ht="15.75">
      <c r="A9175">
        <v>3176407</v>
      </c>
      <c r="B9175" t="s">
        <v>26719</v>
      </c>
      <c r="C9175" t="s">
        <v>26720</v>
      </c>
      <c r="D9175" t="s">
        <v>26721</v>
      </c>
      <c r="E9175">
        <v>19569</v>
      </c>
      <c r="F9175" t="s">
        <v>11</v>
      </c>
      <c r="G9175" s="1" t="s">
        <v>23220</v>
      </c>
      <c r="H9175" t="str">
        <f>_xlfn.CONCAT("(",C9175,", ",D9175,")")</f>
        <v>(40.17416, 18.17032)</v>
      </c>
    </row>
    <row r="9176" spans="1:8" ht="15.75">
      <c r="A9176">
        <v>3176436</v>
      </c>
      <c r="B9176" t="s">
        <v>26722</v>
      </c>
      <c r="C9176" t="s">
        <v>26723</v>
      </c>
      <c r="D9176" t="s">
        <v>26724</v>
      </c>
      <c r="E9176">
        <v>6851</v>
      </c>
      <c r="F9176" t="s">
        <v>11</v>
      </c>
      <c r="G9176" s="1" t="s">
        <v>23220</v>
      </c>
      <c r="H9176" t="str">
        <f>_xlfn.CONCAT("(",C9176,", ",D9176,")")</f>
        <v>(45.40484, 9.03488)</v>
      </c>
    </row>
    <row r="9177" spans="1:8" ht="15.75">
      <c r="A9177">
        <v>3176438</v>
      </c>
      <c r="B9177" t="s">
        <v>26725</v>
      </c>
      <c r="C9177" t="s">
        <v>26726</v>
      </c>
      <c r="D9177" t="s">
        <v>26727</v>
      </c>
      <c r="E9177">
        <v>19936</v>
      </c>
      <c r="F9177" t="s">
        <v>11</v>
      </c>
      <c r="G9177" s="1" t="s">
        <v>23220</v>
      </c>
      <c r="H9177" t="str">
        <f>_xlfn.CONCAT("(",C9177,", ",D9177,")")</f>
        <v>(41.21408, 13.57082)</v>
      </c>
    </row>
    <row r="9178" spans="1:8" ht="15.75">
      <c r="A9178">
        <v>3176467</v>
      </c>
      <c r="B9178" t="s">
        <v>26728</v>
      </c>
      <c r="C9178" t="s">
        <v>26729</v>
      </c>
      <c r="D9178" t="s">
        <v>26730</v>
      </c>
      <c r="E9178">
        <v>6178</v>
      </c>
      <c r="F9178" t="s">
        <v>11</v>
      </c>
      <c r="G9178" s="1" t="s">
        <v>23220</v>
      </c>
      <c r="H9178" t="str">
        <f>_xlfn.CONCAT("(",C9178,", ",D9178,")")</f>
        <v>(44.46656, 11.95636)</v>
      </c>
    </row>
    <row r="9179" spans="1:8" ht="15.75">
      <c r="A9179">
        <v>3176477</v>
      </c>
      <c r="B9179" t="s">
        <v>26731</v>
      </c>
      <c r="C9179" t="s">
        <v>26732</v>
      </c>
      <c r="D9179" t="s">
        <v>26733</v>
      </c>
      <c r="E9179">
        <v>76521</v>
      </c>
      <c r="F9179" t="s">
        <v>11</v>
      </c>
      <c r="G9179" s="1" t="s">
        <v>23220</v>
      </c>
      <c r="H9179" t="str">
        <f>_xlfn.CONCAT("(",C9179,", ",D9179,")")</f>
        <v>(40.83333, 14.2)</v>
      </c>
    </row>
    <row r="9180" spans="1:8" ht="15.75">
      <c r="A9180">
        <v>3176504</v>
      </c>
      <c r="B9180" t="s">
        <v>26734</v>
      </c>
      <c r="C9180" t="s">
        <v>26735</v>
      </c>
      <c r="D9180" t="s">
        <v>26736</v>
      </c>
      <c r="E9180">
        <v>14479</v>
      </c>
      <c r="F9180" t="s">
        <v>11</v>
      </c>
      <c r="G9180" s="1" t="s">
        <v>23220</v>
      </c>
      <c r="H9180" t="str">
        <f>_xlfn.CONCAT("(",C9180,", ",D9180,")")</f>
        <v>(43.73292, 10.79749)</v>
      </c>
    </row>
    <row r="9181" spans="1:8" ht="15.75">
      <c r="A9181">
        <v>3176515</v>
      </c>
      <c r="B9181" t="s">
        <v>26737</v>
      </c>
      <c r="C9181" t="s">
        <v>16323</v>
      </c>
      <c r="D9181" t="s">
        <v>26738</v>
      </c>
      <c r="E9181">
        <v>44505</v>
      </c>
      <c r="F9181" t="s">
        <v>11</v>
      </c>
      <c r="G9181" s="1" t="s">
        <v>23220</v>
      </c>
      <c r="H9181" t="str">
        <f>_xlfn.CONCAT("(",C9181,", ",D9181,")")</f>
        <v>(41.63976, 13.34109)</v>
      </c>
    </row>
    <row r="9182" spans="1:8" ht="15.75">
      <c r="A9182">
        <v>3176544</v>
      </c>
      <c r="B9182" t="s">
        <v>26739</v>
      </c>
      <c r="C9182" t="s">
        <v>26740</v>
      </c>
      <c r="D9182" t="s">
        <v>26741</v>
      </c>
      <c r="E9182">
        <v>6727</v>
      </c>
      <c r="F9182" t="s">
        <v>11</v>
      </c>
      <c r="G9182" s="1" t="s">
        <v>23220</v>
      </c>
      <c r="H9182" t="str">
        <f>_xlfn.CONCAT("(",C9182,", ",D9182,")")</f>
        <v>(41.85051, 12.19671)</v>
      </c>
    </row>
    <row r="9183" spans="1:8" ht="15.75">
      <c r="A9183">
        <v>3176560</v>
      </c>
      <c r="B9183" t="s">
        <v>26742</v>
      </c>
      <c r="C9183" t="s">
        <v>26743</v>
      </c>
      <c r="D9183" t="s">
        <v>26744</v>
      </c>
      <c r="E9183">
        <v>15487</v>
      </c>
      <c r="F9183" t="s">
        <v>11</v>
      </c>
      <c r="G9183" s="1" t="s">
        <v>23220</v>
      </c>
      <c r="H9183" t="str">
        <f>_xlfn.CONCAT("(",C9183,", ",D9183,")")</f>
        <v>(40.9558, 14.27201)</v>
      </c>
    </row>
    <row r="9184" spans="1:8" ht="15.75">
      <c r="A9184">
        <v>3176561</v>
      </c>
      <c r="B9184" t="s">
        <v>26745</v>
      </c>
      <c r="C9184" t="s">
        <v>26746</v>
      </c>
      <c r="D9184" t="s">
        <v>26747</v>
      </c>
      <c r="E9184">
        <v>29822</v>
      </c>
      <c r="F9184" t="s">
        <v>11</v>
      </c>
      <c r="G9184" s="1" t="s">
        <v>23220</v>
      </c>
      <c r="H9184" t="str">
        <f>_xlfn.CONCAT("(",C9184,", ",D9184,")")</f>
        <v>(40.9414, 14.27588)</v>
      </c>
    </row>
    <row r="9185" spans="1:8" ht="15.75">
      <c r="A9185">
        <v>3176589</v>
      </c>
      <c r="B9185" t="s">
        <v>26748</v>
      </c>
      <c r="C9185" t="s">
        <v>26749</v>
      </c>
      <c r="D9185" t="s">
        <v>26750</v>
      </c>
      <c r="E9185">
        <v>20036</v>
      </c>
      <c r="F9185" t="s">
        <v>11</v>
      </c>
      <c r="G9185" s="1" t="s">
        <v>23220</v>
      </c>
      <c r="H9185" t="str">
        <f>_xlfn.CONCAT("(",C9185,", ",D9185,")")</f>
        <v>(41.8091, 12.67942)</v>
      </c>
    </row>
    <row r="9186" spans="1:8" ht="15.75">
      <c r="A9186">
        <v>3176603</v>
      </c>
      <c r="B9186" t="s">
        <v>26751</v>
      </c>
      <c r="C9186" t="s">
        <v>26752</v>
      </c>
      <c r="D9186" t="s">
        <v>26753</v>
      </c>
      <c r="E9186">
        <v>33415</v>
      </c>
      <c r="F9186" t="s">
        <v>11</v>
      </c>
      <c r="G9186" s="1" t="s">
        <v>23220</v>
      </c>
      <c r="H9186" t="str">
        <f>_xlfn.CONCAT("(",C9186,", ",D9186,")")</f>
        <v>(40.53123, 17.58522)</v>
      </c>
    </row>
    <row r="9187" spans="1:8" ht="15.75">
      <c r="A9187">
        <v>3176605</v>
      </c>
      <c r="B9187" t="s">
        <v>26754</v>
      </c>
      <c r="C9187" t="s">
        <v>26755</v>
      </c>
      <c r="D9187" t="s">
        <v>26756</v>
      </c>
      <c r="E9187">
        <v>21095</v>
      </c>
      <c r="F9187" t="s">
        <v>11</v>
      </c>
      <c r="G9187" s="1" t="s">
        <v>23220</v>
      </c>
      <c r="H9187" t="str">
        <f>_xlfn.CONCAT("(",C9187,", ",D9187,")")</f>
        <v>(42.42158, 14.28217)</v>
      </c>
    </row>
    <row r="9188" spans="1:8" ht="15.75">
      <c r="A9188">
        <v>3176616</v>
      </c>
      <c r="B9188" t="s">
        <v>26757</v>
      </c>
      <c r="C9188" t="s">
        <v>26758</v>
      </c>
      <c r="D9188" t="s">
        <v>26759</v>
      </c>
      <c r="E9188">
        <v>5098</v>
      </c>
      <c r="F9188" t="s">
        <v>11</v>
      </c>
      <c r="G9188" s="1" t="s">
        <v>23220</v>
      </c>
      <c r="H9188" t="str">
        <f>_xlfn.CONCAT("(",C9188,", ",D9188,")")</f>
        <v>(40.4302, 17.47553)</v>
      </c>
    </row>
    <row r="9189" spans="1:8" ht="15.75">
      <c r="A9189">
        <v>3176630</v>
      </c>
      <c r="B9189" t="s">
        <v>26760</v>
      </c>
      <c r="C9189" t="s">
        <v>26761</v>
      </c>
      <c r="D9189" t="s">
        <v>26762</v>
      </c>
      <c r="E9189">
        <v>6808</v>
      </c>
      <c r="F9189" t="s">
        <v>11</v>
      </c>
      <c r="G9189" s="1" t="s">
        <v>23220</v>
      </c>
      <c r="H9189" t="str">
        <f>_xlfn.CONCAT("(",C9189,", ",D9189,")")</f>
        <v>(43.69017, 12.81173)</v>
      </c>
    </row>
    <row r="9190" spans="1:8" ht="15.75">
      <c r="A9190">
        <v>3176639</v>
      </c>
      <c r="B9190" t="s">
        <v>26763</v>
      </c>
      <c r="C9190" t="s">
        <v>26764</v>
      </c>
      <c r="D9190" t="s">
        <v>26765</v>
      </c>
      <c r="E9190">
        <v>18773</v>
      </c>
      <c r="F9190" t="s">
        <v>11</v>
      </c>
      <c r="G9190" s="1" t="s">
        <v>23220</v>
      </c>
      <c r="H9190" t="str">
        <f>_xlfn.CONCAT("(",C9190,", ",D9190,")")</f>
        <v>(44.55077, 7.71922)</v>
      </c>
    </row>
    <row r="9191" spans="1:8" ht="15.75">
      <c r="A9191">
        <v>3176640</v>
      </c>
      <c r="B9191" t="s">
        <v>26766</v>
      </c>
      <c r="C9191" t="s">
        <v>26767</v>
      </c>
      <c r="D9191" t="s">
        <v>26768</v>
      </c>
      <c r="E9191">
        <v>6034</v>
      </c>
      <c r="F9191" t="s">
        <v>11</v>
      </c>
      <c r="G9191" s="1" t="s">
        <v>23220</v>
      </c>
      <c r="H9191" t="str">
        <f>_xlfn.CONCAT("(",C9191,", ",D9191,")")</f>
        <v>(45.8918, 12.32992)</v>
      </c>
    </row>
    <row r="9192" spans="1:8" ht="15.75">
      <c r="A9192">
        <v>3176674</v>
      </c>
      <c r="B9192" t="s">
        <v>26769</v>
      </c>
      <c r="C9192" t="s">
        <v>26770</v>
      </c>
      <c r="D9192" t="s">
        <v>26771</v>
      </c>
      <c r="E9192">
        <v>7656</v>
      </c>
      <c r="F9192" t="s">
        <v>11</v>
      </c>
      <c r="G9192" s="1" t="s">
        <v>23220</v>
      </c>
      <c r="H9192" t="str">
        <f>_xlfn.CONCAT("(",C9192,", ",D9192,")")</f>
        <v>(43.96388, 10.17478)</v>
      </c>
    </row>
    <row r="9193" spans="1:8" ht="15.75">
      <c r="A9193">
        <v>3176718</v>
      </c>
      <c r="B9193" t="s">
        <v>26772</v>
      </c>
      <c r="C9193" t="s">
        <v>26773</v>
      </c>
      <c r="D9193" t="s">
        <v>26774</v>
      </c>
      <c r="E9193">
        <v>5868</v>
      </c>
      <c r="F9193" t="s">
        <v>11</v>
      </c>
      <c r="G9193" s="1" t="s">
        <v>23220</v>
      </c>
      <c r="H9193" t="str">
        <f>_xlfn.CONCAT("(",C9193,", ",D9193,")")</f>
        <v>(43.67023, 10.58512)</v>
      </c>
    </row>
    <row r="9194" spans="1:8" ht="15.75">
      <c r="A9194">
        <v>3176722</v>
      </c>
      <c r="B9194" t="s">
        <v>26775</v>
      </c>
      <c r="C9194" t="s">
        <v>26776</v>
      </c>
      <c r="D9194" t="s">
        <v>26777</v>
      </c>
      <c r="E9194">
        <v>17278</v>
      </c>
      <c r="F9194" t="s">
        <v>11</v>
      </c>
      <c r="G9194" s="1" t="s">
        <v>23220</v>
      </c>
      <c r="H9194" t="str">
        <f>_xlfn.CONCAT("(",C9194,", ",D9194,")")</f>
        <v>(43.92377, 11.03525)</v>
      </c>
    </row>
    <row r="9195" spans="1:8" ht="15.75">
      <c r="A9195">
        <v>3176733</v>
      </c>
      <c r="B9195" t="s">
        <v>26778</v>
      </c>
      <c r="C9195" t="s">
        <v>26779</v>
      </c>
      <c r="D9195" t="s">
        <v>26780</v>
      </c>
      <c r="E9195">
        <v>26324</v>
      </c>
      <c r="F9195" t="s">
        <v>11</v>
      </c>
      <c r="G9195" s="1" t="s">
        <v>23220</v>
      </c>
      <c r="H9195" t="str">
        <f>_xlfn.CONCAT("(",C9195,", ",D9195,")")</f>
        <v>(44.57268, 10.84737)</v>
      </c>
    </row>
    <row r="9196" spans="1:8" ht="15.75">
      <c r="A9196">
        <v>3176738</v>
      </c>
      <c r="B9196" t="s">
        <v>26781</v>
      </c>
      <c r="C9196" t="s">
        <v>26782</v>
      </c>
      <c r="D9196" t="s">
        <v>26783</v>
      </c>
      <c r="E9196">
        <v>28521</v>
      </c>
      <c r="F9196" t="s">
        <v>11</v>
      </c>
      <c r="G9196" s="1" t="s">
        <v>23220</v>
      </c>
      <c r="H9196" t="str">
        <f>_xlfn.CONCAT("(",C9196,", ",D9196,")")</f>
        <v>(41.25632, 13.60888)</v>
      </c>
    </row>
    <row r="9197" spans="1:8" ht="15.75">
      <c r="A9197">
        <v>3176739</v>
      </c>
      <c r="B9197" t="s">
        <v>26784</v>
      </c>
      <c r="C9197" t="s">
        <v>26785</v>
      </c>
      <c r="D9197" t="s">
        <v>26786</v>
      </c>
      <c r="E9197">
        <v>5143</v>
      </c>
      <c r="F9197" t="s">
        <v>11</v>
      </c>
      <c r="G9197" s="1" t="s">
        <v>23220</v>
      </c>
      <c r="H9197" t="str">
        <f>_xlfn.CONCAT("(",C9197,", ",D9197,")")</f>
        <v>(42.06246, 12.39435)</v>
      </c>
    </row>
    <row r="9198" spans="1:8" ht="15.75">
      <c r="A9198">
        <v>3176743</v>
      </c>
      <c r="B9198" t="s">
        <v>26787</v>
      </c>
      <c r="C9198" t="s">
        <v>26788</v>
      </c>
      <c r="D9198" t="s">
        <v>26789</v>
      </c>
      <c r="E9198">
        <v>9392</v>
      </c>
      <c r="F9198" t="s">
        <v>11</v>
      </c>
      <c r="G9198" s="1" t="s">
        <v>23220</v>
      </c>
      <c r="H9198" t="str">
        <f>_xlfn.CONCAT("(",C9198,", ",D9198,")")</f>
        <v>(44.19107, 12.12873)</v>
      </c>
    </row>
    <row r="9199" spans="1:8" ht="15.75">
      <c r="A9199">
        <v>3176746</v>
      </c>
      <c r="B9199" t="s">
        <v>26790</v>
      </c>
      <c r="C9199" t="s">
        <v>26791</v>
      </c>
      <c r="D9199" t="s">
        <v>26792</v>
      </c>
      <c r="E9199">
        <v>93638</v>
      </c>
      <c r="F9199" t="s">
        <v>11</v>
      </c>
      <c r="G9199" s="1" t="s">
        <v>23220</v>
      </c>
      <c r="H9199" t="str">
        <f>_xlfn.CONCAT("(",C9199,", ",D9199,")")</f>
        <v>(44.22177, 12.04144)</v>
      </c>
    </row>
    <row r="9200" spans="1:8" ht="15.75">
      <c r="A9200">
        <v>3176748</v>
      </c>
      <c r="B9200" t="s">
        <v>26793</v>
      </c>
      <c r="C9200" t="s">
        <v>26794</v>
      </c>
      <c r="D9200" t="s">
        <v>26795</v>
      </c>
      <c r="E9200">
        <v>15969</v>
      </c>
      <c r="F9200" t="s">
        <v>11</v>
      </c>
      <c r="G9200" s="1" t="s">
        <v>23220</v>
      </c>
      <c r="H9200" t="str">
        <f>_xlfn.CONCAT("(",C9200,", ",D9200,")")</f>
        <v>(40.73757, 13.86003)</v>
      </c>
    </row>
    <row r="9201" spans="1:8" ht="15.75">
      <c r="A9201">
        <v>3176797</v>
      </c>
      <c r="B9201" t="s">
        <v>26796</v>
      </c>
      <c r="C9201" t="s">
        <v>26797</v>
      </c>
      <c r="D9201" t="s">
        <v>26798</v>
      </c>
      <c r="E9201">
        <v>6081</v>
      </c>
      <c r="F9201" t="s">
        <v>11</v>
      </c>
      <c r="G9201" s="1" t="s">
        <v>23220</v>
      </c>
      <c r="H9201" t="str">
        <f>_xlfn.CONCAT("(",C9201,", ",D9201,")")</f>
        <v>(45.63516, 11.75381)</v>
      </c>
    </row>
    <row r="9202" spans="1:8" ht="15.75">
      <c r="A9202">
        <v>3176843</v>
      </c>
      <c r="B9202" t="s">
        <v>26799</v>
      </c>
      <c r="C9202" t="s">
        <v>26800</v>
      </c>
      <c r="D9202" t="s">
        <v>26801</v>
      </c>
      <c r="E9202">
        <v>26634</v>
      </c>
      <c r="F9202" t="s">
        <v>11</v>
      </c>
      <c r="G9202" s="1" t="s">
        <v>23220</v>
      </c>
      <c r="H9202" t="str">
        <f>_xlfn.CONCAT("(",C9202,", ",D9202,")")</f>
        <v>(41.35787, 13.42718)</v>
      </c>
    </row>
    <row r="9203" spans="1:8" ht="15.75">
      <c r="A9203">
        <v>3176849</v>
      </c>
      <c r="B9203" t="s">
        <v>26802</v>
      </c>
      <c r="C9203" t="s">
        <v>26803</v>
      </c>
      <c r="D9203" t="s">
        <v>26804</v>
      </c>
      <c r="E9203">
        <v>21163</v>
      </c>
      <c r="F9203" t="s">
        <v>11</v>
      </c>
      <c r="G9203" s="1" t="s">
        <v>23220</v>
      </c>
      <c r="H9203" t="str">
        <f>_xlfn.CONCAT("(",C9203,", ",D9203,")")</f>
        <v>(42.92779, 10.76451)</v>
      </c>
    </row>
    <row r="9204" spans="1:8" ht="15.75">
      <c r="A9204">
        <v>3176854</v>
      </c>
      <c r="B9204" t="s">
        <v>26805</v>
      </c>
      <c r="C9204" t="s">
        <v>26806</v>
      </c>
      <c r="D9204" t="s">
        <v>26807</v>
      </c>
      <c r="E9204">
        <v>47747</v>
      </c>
      <c r="F9204" t="s">
        <v>11</v>
      </c>
      <c r="G9204" s="1" t="s">
        <v>23220</v>
      </c>
      <c r="H9204" t="str">
        <f>_xlfn.CONCAT("(",C9204,", ",D9204,")")</f>
        <v>(42.95488, 12.70268)</v>
      </c>
    </row>
    <row r="9205" spans="1:8" ht="15.75">
      <c r="A9205">
        <v>3176860</v>
      </c>
      <c r="B9205" t="s">
        <v>26808</v>
      </c>
      <c r="C9205" t="s">
        <v>26809</v>
      </c>
      <c r="D9205" t="s">
        <v>26810</v>
      </c>
      <c r="E9205">
        <v>6215</v>
      </c>
      <c r="F9205" t="s">
        <v>11</v>
      </c>
      <c r="G9205" s="1" t="s">
        <v>23220</v>
      </c>
      <c r="H9205" t="str">
        <f>_xlfn.CONCAT("(",C9205,", ",D9205,")")</f>
        <v>(43.25318, 11.81647)</v>
      </c>
    </row>
    <row r="9206" spans="1:8" ht="15.75">
      <c r="A9206">
        <v>3176885</v>
      </c>
      <c r="B9206" t="s">
        <v>26811</v>
      </c>
      <c r="C9206" t="s">
        <v>26812</v>
      </c>
      <c r="D9206" t="s">
        <v>26813</v>
      </c>
      <c r="E9206">
        <v>137032</v>
      </c>
      <c r="F9206" t="s">
        <v>11</v>
      </c>
      <c r="G9206" s="1" t="s">
        <v>23220</v>
      </c>
      <c r="H9206" t="str">
        <f>_xlfn.CONCAT("(",C9206,", ",D9206,")")</f>
        <v>(41.45845, 15.55188)</v>
      </c>
    </row>
    <row r="9207" spans="1:8" ht="15.75">
      <c r="A9207">
        <v>3176907</v>
      </c>
      <c r="B9207" t="s">
        <v>26814</v>
      </c>
      <c r="C9207" t="s">
        <v>26815</v>
      </c>
      <c r="D9207" t="s">
        <v>26816</v>
      </c>
      <c r="E9207">
        <v>7389</v>
      </c>
      <c r="F9207" t="s">
        <v>11</v>
      </c>
      <c r="G9207" s="1" t="s">
        <v>23220</v>
      </c>
      <c r="H9207" t="str">
        <f>_xlfn.CONCAT("(",C9207,", ",D9207,")")</f>
        <v>(45.48254, 10.17694)</v>
      </c>
    </row>
    <row r="9208" spans="1:8" ht="15.75">
      <c r="A9208">
        <v>3176923</v>
      </c>
      <c r="B9208" t="s">
        <v>26817</v>
      </c>
      <c r="C9208" t="s">
        <v>26818</v>
      </c>
      <c r="D9208" t="s">
        <v>26819</v>
      </c>
      <c r="E9208">
        <v>34556</v>
      </c>
      <c r="F9208" t="s">
        <v>11</v>
      </c>
      <c r="G9208" s="1" t="s">
        <v>23220</v>
      </c>
      <c r="H9208" t="str">
        <f>_xlfn.CONCAT("(",C9208,", ",D9208,")")</f>
        <v>(41.77093, 12.23662)</v>
      </c>
    </row>
    <row r="9209" spans="1:8" ht="15.75">
      <c r="A9209">
        <v>3176927</v>
      </c>
      <c r="B9209" t="s">
        <v>26820</v>
      </c>
      <c r="C9209" t="s">
        <v>26821</v>
      </c>
      <c r="D9209" t="s">
        <v>26822</v>
      </c>
      <c r="E9209">
        <v>9313</v>
      </c>
      <c r="F9209" t="s">
        <v>11</v>
      </c>
      <c r="G9209" s="1" t="s">
        <v>23220</v>
      </c>
      <c r="H9209" t="str">
        <f>_xlfn.CONCAT("(",C9209,", ",D9209,")")</f>
        <v>(45.92865, 12.73811)</v>
      </c>
    </row>
    <row r="9210" spans="1:8" ht="15.75">
      <c r="A9210">
        <v>3176946</v>
      </c>
      <c r="B9210" t="s">
        <v>26823</v>
      </c>
      <c r="C9210" t="s">
        <v>26824</v>
      </c>
      <c r="D9210" t="s">
        <v>26825</v>
      </c>
      <c r="E9210">
        <v>9325</v>
      </c>
      <c r="F9210" t="s">
        <v>11</v>
      </c>
      <c r="G9210" s="1" t="s">
        <v>23220</v>
      </c>
      <c r="H9210" t="str">
        <f>_xlfn.CONCAT("(",C9210,", ",D9210,")")</f>
        <v>(41.7978, 13.22386)</v>
      </c>
    </row>
    <row r="9211" spans="1:8" ht="15.75">
      <c r="A9211">
        <v>3176959</v>
      </c>
      <c r="B9211" t="s">
        <v>26826</v>
      </c>
      <c r="C9211" t="s">
        <v>26827</v>
      </c>
      <c r="D9211" t="s">
        <v>26828</v>
      </c>
      <c r="E9211">
        <v>349296</v>
      </c>
      <c r="F9211" t="s">
        <v>11</v>
      </c>
      <c r="G9211" s="1" t="s">
        <v>23220</v>
      </c>
      <c r="H9211" t="str">
        <f>_xlfn.CONCAT("(",C9211,", ",D9211,")")</f>
        <v>(43.77925, 11.24626)</v>
      </c>
    </row>
    <row r="9212" spans="1:8" ht="15.75">
      <c r="A9212">
        <v>3176964</v>
      </c>
      <c r="B9212" t="s">
        <v>26829</v>
      </c>
      <c r="C9212" t="s">
        <v>26830</v>
      </c>
      <c r="D9212" t="s">
        <v>26831</v>
      </c>
      <c r="E9212">
        <v>13207</v>
      </c>
      <c r="F9212" t="s">
        <v>11</v>
      </c>
      <c r="G9212" s="1" t="s">
        <v>23220</v>
      </c>
      <c r="H9212" t="str">
        <f>_xlfn.CONCAT("(",C9212,", ",D9212,")")</f>
        <v>(44.92435, 9.91329)</v>
      </c>
    </row>
    <row r="9213" spans="1:8" ht="15.75">
      <c r="A9213">
        <v>3176970</v>
      </c>
      <c r="B9213" t="s">
        <v>26832</v>
      </c>
      <c r="C9213" t="s">
        <v>26833</v>
      </c>
      <c r="D9213" t="s">
        <v>26834</v>
      </c>
      <c r="E9213">
        <v>16278</v>
      </c>
      <c r="F9213" t="s">
        <v>11</v>
      </c>
      <c r="G9213" s="1" t="s">
        <v>23220</v>
      </c>
      <c r="H9213" t="str">
        <f>_xlfn.CONCAT("(",C9213,", ",D9213,")")</f>
        <v>(44.53889, 10.81166)</v>
      </c>
    </row>
    <row r="9214" spans="1:8" ht="15.75">
      <c r="A9214">
        <v>3176976</v>
      </c>
      <c r="B9214" t="s">
        <v>26835</v>
      </c>
      <c r="C9214" t="s">
        <v>26836</v>
      </c>
      <c r="D9214" t="s">
        <v>26837</v>
      </c>
      <c r="E9214">
        <v>8398</v>
      </c>
      <c r="F9214" t="s">
        <v>11</v>
      </c>
      <c r="G9214" s="1" t="s">
        <v>23220</v>
      </c>
      <c r="H9214" t="str">
        <f>_xlfn.CONCAT("(",C9214,", ",D9214,")")</f>
        <v>(45.7429, 9.04996)</v>
      </c>
    </row>
    <row r="9215" spans="1:8" ht="15.75">
      <c r="A9215">
        <v>3176982</v>
      </c>
      <c r="B9215" t="s">
        <v>26838</v>
      </c>
      <c r="C9215" t="s">
        <v>26839</v>
      </c>
      <c r="D9215" t="s">
        <v>26840</v>
      </c>
      <c r="E9215">
        <v>9495</v>
      </c>
      <c r="F9215" t="s">
        <v>11</v>
      </c>
      <c r="G9215" s="1" t="s">
        <v>23220</v>
      </c>
      <c r="H9215" t="str">
        <f>_xlfn.CONCAT("(",C9215,", ",D9215,")")</f>
        <v>(44.16952, 8.3436)</v>
      </c>
    </row>
    <row r="9216" spans="1:8" ht="15.75">
      <c r="A9216">
        <v>3176983</v>
      </c>
      <c r="B9216" t="s">
        <v>26841</v>
      </c>
      <c r="C9216" t="s">
        <v>26842</v>
      </c>
      <c r="D9216" t="s">
        <v>26843</v>
      </c>
      <c r="E9216">
        <v>9044</v>
      </c>
      <c r="F9216" t="s">
        <v>11</v>
      </c>
      <c r="G9216" s="1" t="s">
        <v>23220</v>
      </c>
      <c r="H9216" t="str">
        <f>_xlfn.CONCAT("(",C9216,", ",D9216,")")</f>
        <v>(44.83373, 11.29378)</v>
      </c>
    </row>
    <row r="9217" spans="1:8" ht="15.75">
      <c r="A9217">
        <v>3176988</v>
      </c>
      <c r="B9217" t="s">
        <v>26844</v>
      </c>
      <c r="C9217" t="s">
        <v>26845</v>
      </c>
      <c r="D9217" t="s">
        <v>26846</v>
      </c>
      <c r="E9217">
        <v>5637</v>
      </c>
      <c r="F9217" t="s">
        <v>11</v>
      </c>
      <c r="G9217" s="1" t="s">
        <v>23220</v>
      </c>
      <c r="H9217" t="str">
        <f>_xlfn.CONCAT("(",C9217,", ",D9217,")")</f>
        <v>(43.43553, 13.35141)</v>
      </c>
    </row>
    <row r="9218" spans="1:8" ht="15.75">
      <c r="A9218">
        <v>3177009</v>
      </c>
      <c r="B9218" t="s">
        <v>26847</v>
      </c>
      <c r="C9218" t="s">
        <v>26848</v>
      </c>
      <c r="D9218" t="s">
        <v>26849</v>
      </c>
      <c r="E9218">
        <v>13287</v>
      </c>
      <c r="F9218" t="s">
        <v>11</v>
      </c>
      <c r="G9218" s="1" t="s">
        <v>23220</v>
      </c>
      <c r="H9218" t="str">
        <f>_xlfn.CONCAT("(",C9218,", ",D9218,")")</f>
        <v>(43.61995, 11.47191)</v>
      </c>
    </row>
    <row r="9219" spans="1:8" ht="15.75">
      <c r="A9219">
        <v>3177029</v>
      </c>
      <c r="B9219" t="s">
        <v>26850</v>
      </c>
      <c r="C9219" t="s">
        <v>26851</v>
      </c>
      <c r="D9219" t="s">
        <v>26852</v>
      </c>
      <c r="E9219">
        <v>21952</v>
      </c>
      <c r="F9219" t="s">
        <v>11</v>
      </c>
      <c r="G9219" s="1" t="s">
        <v>23220</v>
      </c>
      <c r="H9219" t="str">
        <f>_xlfn.CONCAT("(",C9219,", ",D9219,")")</f>
        <v>(44.86694, 10.06039)</v>
      </c>
    </row>
    <row r="9220" spans="1:8" ht="15.75">
      <c r="A9220">
        <v>3177046</v>
      </c>
      <c r="B9220" t="s">
        <v>26853</v>
      </c>
      <c r="C9220" t="s">
        <v>26854</v>
      </c>
      <c r="D9220" t="s">
        <v>26855</v>
      </c>
      <c r="E9220">
        <v>11417</v>
      </c>
      <c r="F9220" t="s">
        <v>11</v>
      </c>
      <c r="G9220" s="1" t="s">
        <v>23220</v>
      </c>
      <c r="H9220" t="str">
        <f>_xlfn.CONCAT("(",C9220,", ",D9220,")")</f>
        <v>(42.15538, 12.59467)</v>
      </c>
    </row>
    <row r="9221" spans="1:8" ht="15.75">
      <c r="A9221">
        <v>3177090</v>
      </c>
      <c r="B9221" t="s">
        <v>26856</v>
      </c>
      <c r="C9221" t="s">
        <v>26857</v>
      </c>
      <c r="D9221" t="s">
        <v>26858</v>
      </c>
      <c r="E9221">
        <v>92802</v>
      </c>
      <c r="F9221" t="s">
        <v>11</v>
      </c>
      <c r="G9221" s="1" t="s">
        <v>23220</v>
      </c>
      <c r="H9221" t="str">
        <f>_xlfn.CONCAT("(",C9221,", ",D9221,")")</f>
        <v>(44.83804, 11.62057)</v>
      </c>
    </row>
    <row r="9222" spans="1:8" ht="15.75">
      <c r="A9222">
        <v>3177094</v>
      </c>
      <c r="B9222" t="s">
        <v>26859</v>
      </c>
      <c r="C9222" t="s">
        <v>26860</v>
      </c>
      <c r="D9222" t="s">
        <v>26861</v>
      </c>
      <c r="E9222">
        <v>8718</v>
      </c>
      <c r="F9222" t="s">
        <v>11</v>
      </c>
      <c r="G9222" s="1" t="s">
        <v>23220</v>
      </c>
      <c r="H9222" t="str">
        <f>_xlfn.CONCAT("(",C9222,", ",D9222,")")</f>
        <v>(40.50084, 16.45258)</v>
      </c>
    </row>
    <row r="9223" spans="1:8" ht="15.75">
      <c r="A9223">
        <v>3177098</v>
      </c>
      <c r="B9223" t="s">
        <v>26862</v>
      </c>
      <c r="C9223" t="s">
        <v>26863</v>
      </c>
      <c r="D9223" t="s">
        <v>26864</v>
      </c>
      <c r="E9223">
        <v>6008</v>
      </c>
      <c r="F9223" t="s">
        <v>11</v>
      </c>
      <c r="G9223" s="1" t="s">
        <v>23220</v>
      </c>
      <c r="H9223" t="str">
        <f>_xlfn.CONCAT("(",C9223,", ",D9223,")")</f>
        <v>(45.61496, 8.75695)</v>
      </c>
    </row>
    <row r="9224" spans="1:8" ht="15.75">
      <c r="A9224">
        <v>3177099</v>
      </c>
      <c r="B9224" t="s">
        <v>26865</v>
      </c>
      <c r="C9224" t="s">
        <v>26866</v>
      </c>
      <c r="D9224" t="s">
        <v>26867</v>
      </c>
      <c r="E9224">
        <v>18109</v>
      </c>
      <c r="F9224" t="s">
        <v>11</v>
      </c>
      <c r="G9224" s="1" t="s">
        <v>23220</v>
      </c>
      <c r="H9224" t="str">
        <f>_xlfn.CONCAT("(",C9224,", ",D9224,")")</f>
        <v>(43.16296, 13.72274)</v>
      </c>
    </row>
    <row r="9225" spans="1:8" ht="15.75">
      <c r="A9225">
        <v>3177100</v>
      </c>
      <c r="B9225" t="s">
        <v>26868</v>
      </c>
      <c r="C9225" t="s">
        <v>26869</v>
      </c>
      <c r="D9225" t="s">
        <v>26870</v>
      </c>
      <c r="E9225">
        <v>7309</v>
      </c>
      <c r="F9225" t="s">
        <v>11</v>
      </c>
      <c r="G9225" s="1" t="s">
        <v>23220</v>
      </c>
      <c r="H9225" t="str">
        <f>_xlfn.CONCAT("(",C9225,", ",D9225,")")</f>
        <v>(43.69311, 12.65437)</v>
      </c>
    </row>
    <row r="9226" spans="1:8" ht="15.75">
      <c r="A9226">
        <v>3177102</v>
      </c>
      <c r="B9226" t="s">
        <v>26871</v>
      </c>
      <c r="C9226" t="s">
        <v>26872</v>
      </c>
      <c r="D9226" t="s">
        <v>26873</v>
      </c>
      <c r="E9226">
        <v>12539</v>
      </c>
      <c r="F9226" t="s">
        <v>11</v>
      </c>
      <c r="G9226" s="1" t="s">
        <v>23220</v>
      </c>
      <c r="H9226" t="str">
        <f>_xlfn.CONCAT("(",C9226,", ",D9226,")")</f>
        <v>(41.69119, 13.2562)</v>
      </c>
    </row>
    <row r="9227" spans="1:8" ht="15.75">
      <c r="A9227">
        <v>3177120</v>
      </c>
      <c r="B9227" t="s">
        <v>26874</v>
      </c>
      <c r="C9227" t="s">
        <v>26875</v>
      </c>
      <c r="D9227" t="s">
        <v>26876</v>
      </c>
      <c r="E9227">
        <v>13643</v>
      </c>
      <c r="F9227" t="s">
        <v>11</v>
      </c>
      <c r="G9227" s="1" t="s">
        <v>23220</v>
      </c>
      <c r="H9227" t="str">
        <f>_xlfn.CONCAT("(",C9227,", ",D9227,")")</f>
        <v>(46.02085, 11.90031)</v>
      </c>
    </row>
    <row r="9228" spans="1:8" ht="15.75">
      <c r="A9228">
        <v>3177171</v>
      </c>
      <c r="B9228" t="s">
        <v>26877</v>
      </c>
      <c r="C9228" t="s">
        <v>26878</v>
      </c>
      <c r="D9228" t="s">
        <v>26879</v>
      </c>
      <c r="E9228">
        <v>22593</v>
      </c>
      <c r="F9228" t="s">
        <v>11</v>
      </c>
      <c r="G9228" s="1" t="s">
        <v>23220</v>
      </c>
      <c r="H9228" t="str">
        <f>_xlfn.CONCAT("(",C9228,", ",D9228,")")</f>
        <v>(40.83625, 17.36007)</v>
      </c>
    </row>
    <row r="9229" spans="1:8" ht="15.75">
      <c r="A9229">
        <v>3177177</v>
      </c>
      <c r="B9229" t="s">
        <v>26880</v>
      </c>
      <c r="C9229" t="s">
        <v>26881</v>
      </c>
      <c r="D9229" t="s">
        <v>26882</v>
      </c>
      <c r="E9229">
        <v>7892</v>
      </c>
      <c r="F9229" t="s">
        <v>11</v>
      </c>
      <c r="G9229" s="1" t="s">
        <v>23220</v>
      </c>
      <c r="H9229" t="str">
        <f>_xlfn.CONCAT("(",C9229,", ",D9229,")")</f>
        <v>(45.90528, 12.12444)</v>
      </c>
    </row>
    <row r="9230" spans="1:8" ht="15.75">
      <c r="A9230">
        <v>3177209</v>
      </c>
      <c r="B9230" t="s">
        <v>26883</v>
      </c>
      <c r="C9230" t="s">
        <v>26884</v>
      </c>
      <c r="D9230" t="s">
        <v>26885</v>
      </c>
      <c r="E9230">
        <v>6575</v>
      </c>
      <c r="F9230" t="s">
        <v>11</v>
      </c>
      <c r="G9230" s="1" t="s">
        <v>23220</v>
      </c>
      <c r="H9230" t="str">
        <f>_xlfn.CONCAT("(",C9230,", ",D9230,")")</f>
        <v>(45.55656, 9.53656)</v>
      </c>
    </row>
    <row r="9231" spans="1:8" ht="15.75">
      <c r="A9231">
        <v>3177219</v>
      </c>
      <c r="B9231" t="s">
        <v>26886</v>
      </c>
      <c r="C9231" t="s">
        <v>26887</v>
      </c>
      <c r="D9231" t="s">
        <v>26888</v>
      </c>
      <c r="E9231">
        <v>38999</v>
      </c>
      <c r="F9231" t="s">
        <v>11</v>
      </c>
      <c r="G9231" s="1" t="s">
        <v>23220</v>
      </c>
      <c r="H9231" t="str">
        <f>_xlfn.CONCAT("(",C9231,", ",D9231,")")</f>
        <v>(43.84052, 13.01665)</v>
      </c>
    </row>
    <row r="9232" spans="1:8" ht="15.75">
      <c r="A9232">
        <v>3177250</v>
      </c>
      <c r="B9232" t="s">
        <v>26889</v>
      </c>
      <c r="C9232" t="s">
        <v>26890</v>
      </c>
      <c r="D9232" t="s">
        <v>26456</v>
      </c>
      <c r="E9232">
        <v>25948</v>
      </c>
      <c r="F9232" t="s">
        <v>11</v>
      </c>
      <c r="G9232" s="1" t="s">
        <v>23220</v>
      </c>
      <c r="H9232" t="str">
        <f>_xlfn.CONCAT("(",C9232,", ",D9232,")")</f>
        <v>(43.62558, 13.39954)</v>
      </c>
    </row>
    <row r="9233" spans="1:8" ht="15.75">
      <c r="A9233">
        <v>3177279</v>
      </c>
      <c r="B9233" t="s">
        <v>26891</v>
      </c>
      <c r="C9233" t="s">
        <v>26892</v>
      </c>
      <c r="D9233" t="s">
        <v>26893</v>
      </c>
      <c r="E9233">
        <v>11906</v>
      </c>
      <c r="F9233" t="s">
        <v>11</v>
      </c>
      <c r="G9233" s="1" t="s">
        <v>23220</v>
      </c>
      <c r="H9233" t="str">
        <f>_xlfn.CONCAT("(",C9233,", ",D9233,")")</f>
        <v>(45.66977, 8.85994)</v>
      </c>
    </row>
    <row r="9234" spans="1:8" ht="15.75">
      <c r="A9234">
        <v>3177300</v>
      </c>
      <c r="B9234" t="s">
        <v>26894</v>
      </c>
      <c r="C9234" t="s">
        <v>26895</v>
      </c>
      <c r="D9234" t="s">
        <v>26896</v>
      </c>
      <c r="E9234">
        <v>41714</v>
      </c>
      <c r="F9234" t="s">
        <v>11</v>
      </c>
      <c r="G9234" s="1" t="s">
        <v>23220</v>
      </c>
      <c r="H9234" t="str">
        <f>_xlfn.CONCAT("(",C9234,", ",D9234,")")</f>
        <v>(44.29007, 11.87948)</v>
      </c>
    </row>
    <row r="9235" spans="1:8" ht="15.75">
      <c r="A9235">
        <v>3177314</v>
      </c>
      <c r="B9235" t="s">
        <v>26897</v>
      </c>
      <c r="C9235" t="s">
        <v>26898</v>
      </c>
      <c r="D9235" t="s">
        <v>26899</v>
      </c>
      <c r="E9235">
        <v>5108</v>
      </c>
      <c r="F9235" t="s">
        <v>11</v>
      </c>
      <c r="G9235" s="1" t="s">
        <v>23220</v>
      </c>
      <c r="H9235" t="str">
        <f>_xlfn.CONCAT("(",C9235,", ",D9235,")")</f>
        <v>(42.33444, 12.29873)</v>
      </c>
    </row>
    <row r="9236" spans="1:8" ht="15.75">
      <c r="A9236">
        <v>3177315</v>
      </c>
      <c r="B9236" t="s">
        <v>26900</v>
      </c>
      <c r="C9236" t="s">
        <v>26901</v>
      </c>
      <c r="D9236" t="s">
        <v>26902</v>
      </c>
      <c r="E9236">
        <v>23230</v>
      </c>
      <c r="F9236" t="s">
        <v>11</v>
      </c>
      <c r="G9236" s="1" t="s">
        <v>23220</v>
      </c>
      <c r="H9236" t="str">
        <f>_xlfn.CONCAT("(",C9236,", ",D9236,")")</f>
        <v>(43.33941, 12.90327)</v>
      </c>
    </row>
    <row r="9237" spans="1:8" ht="15.75">
      <c r="A9237">
        <v>3177317</v>
      </c>
      <c r="B9237" t="s">
        <v>26903</v>
      </c>
      <c r="C9237" t="s">
        <v>26904</v>
      </c>
      <c r="D9237" t="s">
        <v>26905</v>
      </c>
      <c r="E9237">
        <v>6149</v>
      </c>
      <c r="F9237" t="s">
        <v>11</v>
      </c>
      <c r="G9237" s="1" t="s">
        <v>23220</v>
      </c>
      <c r="H9237" t="str">
        <f>_xlfn.CONCAT("(",C9237,", ",D9237,")")</f>
        <v>(44.87214, 10.80893)</v>
      </c>
    </row>
    <row r="9238" spans="1:8" ht="15.75">
      <c r="A9238">
        <v>3177337</v>
      </c>
      <c r="B9238" t="s">
        <v>26906</v>
      </c>
      <c r="C9238" t="s">
        <v>26907</v>
      </c>
      <c r="D9238" t="s">
        <v>26908</v>
      </c>
      <c r="E9238">
        <v>16963</v>
      </c>
      <c r="F9238" t="s">
        <v>11</v>
      </c>
      <c r="G9238" s="1" t="s">
        <v>23220</v>
      </c>
      <c r="H9238" t="str">
        <f>_xlfn.CONCAT("(",C9238,", ",D9238,")")</f>
        <v>(45.22338, 11.66379)</v>
      </c>
    </row>
    <row r="9239" spans="1:8" ht="15.75">
      <c r="A9239">
        <v>3177363</v>
      </c>
      <c r="B9239" t="s">
        <v>26909</v>
      </c>
      <c r="C9239" t="s">
        <v>26910</v>
      </c>
      <c r="D9239" t="s">
        <v>26911</v>
      </c>
      <c r="E9239">
        <v>53576</v>
      </c>
      <c r="F9239" t="s">
        <v>11</v>
      </c>
      <c r="G9239" s="1" t="s">
        <v>23220</v>
      </c>
      <c r="H9239" t="str">
        <f>_xlfn.CONCAT("(",C9239,", ",D9239,")")</f>
        <v>(40.80783, 14.35012)</v>
      </c>
    </row>
    <row r="9240" spans="1:8" ht="15.75">
      <c r="A9240">
        <v>3177366</v>
      </c>
      <c r="B9240" t="s">
        <v>26912</v>
      </c>
      <c r="C9240" t="s">
        <v>26913</v>
      </c>
      <c r="D9240" t="s">
        <v>26914</v>
      </c>
      <c r="E9240">
        <v>8468</v>
      </c>
      <c r="F9240" t="s">
        <v>11</v>
      </c>
      <c r="G9240" s="1" t="s">
        <v>23220</v>
      </c>
      <c r="H9240" t="str">
        <f>_xlfn.CONCAT("(",C9240,", ",D9240,")")</f>
        <v>(40.43609, 17.7361)</v>
      </c>
    </row>
    <row r="9241" spans="1:8" ht="15.75">
      <c r="A9241">
        <v>3177372</v>
      </c>
      <c r="B9241" t="s">
        <v>26915</v>
      </c>
      <c r="C9241" t="s">
        <v>26916</v>
      </c>
      <c r="D9241" t="s">
        <v>26917</v>
      </c>
      <c r="E9241">
        <v>16431</v>
      </c>
      <c r="F9241" t="s">
        <v>11</v>
      </c>
      <c r="G9241" s="1" t="s">
        <v>23220</v>
      </c>
      <c r="H9241" t="str">
        <f>_xlfn.CONCAT("(",C9241,", ",D9241,")")</f>
        <v>(45.8088, 9.22609)</v>
      </c>
    </row>
    <row r="9242" spans="1:8" ht="15.75">
      <c r="A9242">
        <v>3177400</v>
      </c>
      <c r="B9242" t="s">
        <v>26918</v>
      </c>
      <c r="C9242" t="s">
        <v>26919</v>
      </c>
      <c r="D9242" t="s">
        <v>26920</v>
      </c>
      <c r="E9242">
        <v>34394</v>
      </c>
      <c r="F9242" t="s">
        <v>11</v>
      </c>
      <c r="G9242" s="1" t="s">
        <v>23220</v>
      </c>
      <c r="H9242" t="str">
        <f>_xlfn.CONCAT("(",C9242,", ",D9242,")")</f>
        <v>(43.71795, 10.94758)</v>
      </c>
    </row>
    <row r="9243" spans="1:8" ht="15.75">
      <c r="A9243">
        <v>3177438</v>
      </c>
      <c r="B9243" t="s">
        <v>26921</v>
      </c>
      <c r="C9243" t="s">
        <v>26922</v>
      </c>
      <c r="D9243" t="s">
        <v>26923</v>
      </c>
      <c r="E9243">
        <v>26183</v>
      </c>
      <c r="F9243" t="s">
        <v>11</v>
      </c>
      <c r="G9243" s="1" t="s">
        <v>23220</v>
      </c>
      <c r="H9243" t="str">
        <f>_xlfn.CONCAT("(",C9243,", ",D9243,")")</f>
        <v>(40.61747, 15.05693)</v>
      </c>
    </row>
    <row r="9244" spans="1:8" ht="15.75">
      <c r="A9244">
        <v>3177456</v>
      </c>
      <c r="B9244" t="s">
        <v>26924</v>
      </c>
      <c r="C9244" t="s">
        <v>26925</v>
      </c>
      <c r="D9244" t="s">
        <v>26926</v>
      </c>
      <c r="E9244">
        <v>12649</v>
      </c>
      <c r="F9244" t="s">
        <v>11</v>
      </c>
      <c r="G9244" s="1" t="s">
        <v>23220</v>
      </c>
      <c r="H9244" t="str">
        <f>_xlfn.CONCAT("(",C9244,", ",D9244,")")</f>
        <v>(45.63556, 11.55135)</v>
      </c>
    </row>
    <row r="9245" spans="1:8" ht="15.75">
      <c r="A9245">
        <v>3177471</v>
      </c>
      <c r="B9245" t="s">
        <v>26927</v>
      </c>
      <c r="C9245" t="s">
        <v>26928</v>
      </c>
      <c r="D9245" t="s">
        <v>26929</v>
      </c>
      <c r="E9245">
        <v>8232</v>
      </c>
      <c r="F9245" t="s">
        <v>11</v>
      </c>
      <c r="G9245" s="1" t="s">
        <v>23220</v>
      </c>
      <c r="H9245" t="str">
        <f>_xlfn.CONCAT("(",C9245,", ",D9245,")")</f>
        <v>(45.13306, 7.57512)</v>
      </c>
    </row>
    <row r="9246" spans="1:8" ht="15.75">
      <c r="A9246">
        <v>3177474</v>
      </c>
      <c r="B9246" t="s">
        <v>26930</v>
      </c>
      <c r="C9246" t="s">
        <v>26931</v>
      </c>
      <c r="D9246" t="s">
        <v>26932</v>
      </c>
      <c r="E9246">
        <v>5454</v>
      </c>
      <c r="F9246" t="s">
        <v>11</v>
      </c>
      <c r="G9246" s="1" t="s">
        <v>23220</v>
      </c>
      <c r="H9246" t="str">
        <f>_xlfn.CONCAT("(",C9246,", ",D9246,")")</f>
        <v>(44.46476, 7.36242)</v>
      </c>
    </row>
    <row r="9247" spans="1:8" ht="15.75">
      <c r="A9247">
        <v>3177496</v>
      </c>
      <c r="B9247" t="s">
        <v>26933</v>
      </c>
      <c r="C9247" t="s">
        <v>26934</v>
      </c>
      <c r="D9247" t="s">
        <v>26935</v>
      </c>
      <c r="E9247">
        <v>5783</v>
      </c>
      <c r="F9247" t="s">
        <v>11</v>
      </c>
      <c r="G9247" s="1" t="s">
        <v>23220</v>
      </c>
      <c r="H9247" t="str">
        <f>_xlfn.CONCAT("(",C9247,", ",D9247,")")</f>
        <v>(45.63605, 12.25409)</v>
      </c>
    </row>
    <row r="9248" spans="1:8" ht="15.75">
      <c r="A9248">
        <v>3177497</v>
      </c>
      <c r="B9248" t="s">
        <v>26936</v>
      </c>
      <c r="C9248" t="s">
        <v>26937</v>
      </c>
      <c r="D9248" t="s">
        <v>26938</v>
      </c>
      <c r="E9248">
        <v>6087</v>
      </c>
      <c r="F9248" t="s">
        <v>11</v>
      </c>
      <c r="G9248" s="1" t="s">
        <v>23220</v>
      </c>
      <c r="H9248" t="str">
        <f>_xlfn.CONCAT("(",C9248,", ",D9248,")")</f>
        <v>(45.39333, 10.91054)</v>
      </c>
    </row>
    <row r="9249" spans="1:8" ht="15.75">
      <c r="A9249">
        <v>3177513</v>
      </c>
      <c r="B9249" t="s">
        <v>26939</v>
      </c>
      <c r="C9249" t="s">
        <v>26940</v>
      </c>
      <c r="D9249" t="s">
        <v>26941</v>
      </c>
      <c r="E9249">
        <v>6498</v>
      </c>
      <c r="F9249" t="s">
        <v>11</v>
      </c>
      <c r="G9249" s="1" t="s">
        <v>23220</v>
      </c>
      <c r="H9249" t="str">
        <f>_xlfn.CONCAT("(",C9249,", ",D9249,")")</f>
        <v>(40.29221, 9.58702)</v>
      </c>
    </row>
    <row r="9250" spans="1:8" ht="15.75">
      <c r="A9250">
        <v>3177532</v>
      </c>
      <c r="B9250" t="s">
        <v>26942</v>
      </c>
      <c r="C9250" t="s">
        <v>26943</v>
      </c>
      <c r="D9250" t="s">
        <v>26944</v>
      </c>
      <c r="E9250">
        <v>17778</v>
      </c>
      <c r="F9250" t="s">
        <v>11</v>
      </c>
      <c r="G9250" s="1" t="s">
        <v>23220</v>
      </c>
      <c r="H9250" t="str">
        <f>_xlfn.CONCAT("(",C9250,", ",D9250,")")</f>
        <v>(46.1165, 8.29313)</v>
      </c>
    </row>
    <row r="9251" spans="1:8" ht="15.75">
      <c r="A9251">
        <v>3177547</v>
      </c>
      <c r="B9251" t="s">
        <v>26945</v>
      </c>
      <c r="C9251" t="s">
        <v>26946</v>
      </c>
      <c r="D9251" t="s">
        <v>26947</v>
      </c>
      <c r="E9251">
        <v>8410</v>
      </c>
      <c r="F9251" t="s">
        <v>11</v>
      </c>
      <c r="G9251" s="1" t="s">
        <v>23220</v>
      </c>
      <c r="H9251" t="str">
        <f>_xlfn.CONCAT("(",C9251,", ",D9251,")")</f>
        <v>(45.42528, 12.08429)</v>
      </c>
    </row>
    <row r="9252" spans="1:8" ht="15.75">
      <c r="A9252">
        <v>3177595</v>
      </c>
      <c r="B9252" t="s">
        <v>26948</v>
      </c>
      <c r="C9252" t="s">
        <v>26949</v>
      </c>
      <c r="D9252" t="s">
        <v>26950</v>
      </c>
      <c r="E9252">
        <v>5130</v>
      </c>
      <c r="F9252" t="s">
        <v>11</v>
      </c>
      <c r="G9252" s="1" t="s">
        <v>23220</v>
      </c>
      <c r="H9252" t="str">
        <f>_xlfn.CONCAT("(",C9252,", ",D9252,")")</f>
        <v>(43.91088, 8.08029)</v>
      </c>
    </row>
    <row r="9253" spans="1:8" ht="15.75">
      <c r="A9253">
        <v>3177608</v>
      </c>
      <c r="B9253" t="s">
        <v>26951</v>
      </c>
      <c r="C9253" t="s">
        <v>26952</v>
      </c>
      <c r="D9253" t="s">
        <v>26953</v>
      </c>
      <c r="E9253">
        <v>40337</v>
      </c>
      <c r="F9253" t="s">
        <v>11</v>
      </c>
      <c r="G9253" s="1" t="s">
        <v>23220</v>
      </c>
      <c r="H9253" t="str">
        <f>_xlfn.CONCAT("(",C9253,", ",D9253,")")</f>
        <v>(45.61831, 9.20249)</v>
      </c>
    </row>
    <row r="9254" spans="1:8" ht="15.75">
      <c r="A9254">
        <v>3177610</v>
      </c>
      <c r="B9254" t="s">
        <v>26954</v>
      </c>
      <c r="C9254" t="s">
        <v>26955</v>
      </c>
      <c r="D9254" t="s">
        <v>26956</v>
      </c>
      <c r="E9254">
        <v>22665</v>
      </c>
      <c r="F9254" t="s">
        <v>11</v>
      </c>
      <c r="G9254" s="1" t="s">
        <v>23220</v>
      </c>
      <c r="H9254" t="str">
        <f>_xlfn.CONCAT("(",C9254,", ",D9254,")")</f>
        <v>(45.47127, 10.53559)</v>
      </c>
    </row>
    <row r="9255" spans="1:8" ht="15.75">
      <c r="A9255">
        <v>3177640</v>
      </c>
      <c r="B9255" t="s">
        <v>26957</v>
      </c>
      <c r="C9255" t="s">
        <v>26958</v>
      </c>
      <c r="D9255" t="s">
        <v>26959</v>
      </c>
      <c r="E9255">
        <v>5181</v>
      </c>
      <c r="F9255" t="s">
        <v>11</v>
      </c>
      <c r="G9255" s="1" t="s">
        <v>23220</v>
      </c>
      <c r="H9255" t="str">
        <f>_xlfn.CONCAT("(",C9255,", ",D9255,")")</f>
        <v>(44.71045, 11.22978)</v>
      </c>
    </row>
    <row r="9256" spans="1:8" ht="15.75">
      <c r="A9256">
        <v>3177650</v>
      </c>
      <c r="B9256" t="s">
        <v>26960</v>
      </c>
      <c r="C9256" t="s">
        <v>26961</v>
      </c>
      <c r="D9256" t="s">
        <v>26962</v>
      </c>
      <c r="E9256">
        <v>22881</v>
      </c>
      <c r="F9256" t="s">
        <v>11</v>
      </c>
      <c r="G9256" s="1" t="s">
        <v>23220</v>
      </c>
      <c r="H9256" t="str">
        <f>_xlfn.CONCAT("(",C9256,", ",D9256,")")</f>
        <v>(45.64933, 9.60617)</v>
      </c>
    </row>
    <row r="9257" spans="1:8" ht="15.75">
      <c r="A9257">
        <v>3177651</v>
      </c>
      <c r="B9257" t="s">
        <v>26963</v>
      </c>
      <c r="C9257" t="s">
        <v>26964</v>
      </c>
      <c r="D9257" t="s">
        <v>26965</v>
      </c>
      <c r="E9257">
        <v>5519</v>
      </c>
      <c r="F9257" t="s">
        <v>11</v>
      </c>
      <c r="G9257" s="1" t="s">
        <v>23220</v>
      </c>
      <c r="H9257" t="str">
        <f>_xlfn.CONCAT("(",C9257,", ",D9257,")")</f>
        <v>(45.5658, 8.86265)</v>
      </c>
    </row>
    <row r="9258" spans="1:8" ht="15.75">
      <c r="A9258">
        <v>3177654</v>
      </c>
      <c r="B9258" t="s">
        <v>26966</v>
      </c>
      <c r="C9258" t="s">
        <v>26967</v>
      </c>
      <c r="D9258" t="s">
        <v>26968</v>
      </c>
      <c r="E9258">
        <v>8056</v>
      </c>
      <c r="F9258" t="s">
        <v>11</v>
      </c>
      <c r="G9258" s="1" t="s">
        <v>23220</v>
      </c>
      <c r="H9258" t="str">
        <f>_xlfn.CONCAT("(",C9258,", ",D9258,")")</f>
        <v>(40.12616, 18.2026)</v>
      </c>
    </row>
    <row r="9259" spans="1:8" ht="15.75">
      <c r="A9259">
        <v>3177664</v>
      </c>
      <c r="B9259" t="s">
        <v>26969</v>
      </c>
      <c r="C9259" t="s">
        <v>26970</v>
      </c>
      <c r="D9259" t="s">
        <v>26971</v>
      </c>
      <c r="E9259">
        <v>18904</v>
      </c>
      <c r="F9259" t="s">
        <v>11</v>
      </c>
      <c r="G9259" s="1" t="s">
        <v>23220</v>
      </c>
      <c r="H9259" t="str">
        <f>_xlfn.CONCAT("(",C9259,", ",D9259,")")</f>
        <v>(45.55187, 9.18373)</v>
      </c>
    </row>
    <row r="9260" spans="1:8" ht="15.75">
      <c r="A9260">
        <v>3177672</v>
      </c>
      <c r="B9260" t="s">
        <v>26972</v>
      </c>
      <c r="C9260" t="s">
        <v>26973</v>
      </c>
      <c r="D9260" t="s">
        <v>26974</v>
      </c>
      <c r="E9260">
        <v>7575</v>
      </c>
      <c r="F9260" t="s">
        <v>11</v>
      </c>
      <c r="G9260" s="1" t="s">
        <v>23220</v>
      </c>
      <c r="H9260" t="str">
        <f>_xlfn.CONCAT("(",C9260,", ",D9260,")")</f>
        <v>(45.68876, 9.60872)</v>
      </c>
    </row>
    <row r="9261" spans="1:8" ht="15.75">
      <c r="A9261">
        <v>3177695</v>
      </c>
      <c r="B9261" t="s">
        <v>26975</v>
      </c>
      <c r="C9261" t="s">
        <v>26976</v>
      </c>
      <c r="D9261" t="s">
        <v>26977</v>
      </c>
      <c r="E9261">
        <v>8581</v>
      </c>
      <c r="F9261" t="s">
        <v>11</v>
      </c>
      <c r="G9261" s="1" t="s">
        <v>23220</v>
      </c>
      <c r="H9261" t="str">
        <f>_xlfn.CONCAT("(",C9261,", ",D9261,")")</f>
        <v>(45.39341, 7.65015)</v>
      </c>
    </row>
    <row r="9262" spans="1:8" ht="15.75">
      <c r="A9262">
        <v>3177700</v>
      </c>
      <c r="B9262" t="s">
        <v>26978</v>
      </c>
      <c r="C9262" t="s">
        <v>26979</v>
      </c>
      <c r="D9262" t="s">
        <v>26980</v>
      </c>
      <c r="E9262">
        <v>46416</v>
      </c>
      <c r="F9262" t="s">
        <v>11</v>
      </c>
      <c r="G9262" s="1" t="s">
        <v>23220</v>
      </c>
      <c r="H9262" t="str">
        <f>_xlfn.CONCAT("(",C9262,", ",D9262,")")</f>
        <v>(44.39071, 7.54828)</v>
      </c>
    </row>
    <row r="9263" spans="1:8" ht="15.75">
      <c r="A9263">
        <v>3177704</v>
      </c>
      <c r="B9263" t="s">
        <v>26981</v>
      </c>
      <c r="C9263" t="s">
        <v>26982</v>
      </c>
      <c r="D9263" t="s">
        <v>26983</v>
      </c>
      <c r="E9263">
        <v>5498</v>
      </c>
      <c r="F9263" t="s">
        <v>11</v>
      </c>
      <c r="G9263" s="1" t="s">
        <v>23220</v>
      </c>
      <c r="H9263" t="str">
        <f>_xlfn.CONCAT("(",C9263,", ",D9263,")")</f>
        <v>(44.97629, 7.37761)</v>
      </c>
    </row>
    <row r="9264" spans="1:8" ht="15.75">
      <c r="A9264">
        <v>3177720</v>
      </c>
      <c r="B9264" t="s">
        <v>26984</v>
      </c>
      <c r="C9264" t="s">
        <v>26985</v>
      </c>
      <c r="D9264" t="s">
        <v>26986</v>
      </c>
      <c r="E9264">
        <v>7997</v>
      </c>
      <c r="F9264" t="s">
        <v>11</v>
      </c>
      <c r="G9264" s="1" t="s">
        <v>23220</v>
      </c>
      <c r="H9264" t="str">
        <f>_xlfn.CONCAT("(",C9264,", ",D9264,")")</f>
        <v>(45.50683, 8.8155)</v>
      </c>
    </row>
    <row r="9265" spans="1:8" ht="15.75">
      <c r="A9265">
        <v>3177773</v>
      </c>
      <c r="B9265" t="s">
        <v>26987</v>
      </c>
      <c r="C9265" t="s">
        <v>26988</v>
      </c>
      <c r="D9265" t="s">
        <v>26989</v>
      </c>
      <c r="E9265">
        <v>5709</v>
      </c>
      <c r="F9265" t="s">
        <v>11</v>
      </c>
      <c r="G9265" s="1" t="s">
        <v>23220</v>
      </c>
      <c r="H9265" t="str">
        <f>_xlfn.CONCAT("(",C9265,", ",D9265,")")</f>
        <v>(45.83667, 12.03361)</v>
      </c>
    </row>
    <row r="9266" spans="1:8" ht="15.75">
      <c r="A9266">
        <v>3177808</v>
      </c>
      <c r="B9266" t="s">
        <v>26990</v>
      </c>
      <c r="C9266" t="s">
        <v>26991</v>
      </c>
      <c r="D9266" t="s">
        <v>26992</v>
      </c>
      <c r="E9266">
        <v>12429</v>
      </c>
      <c r="F9266" t="s">
        <v>11</v>
      </c>
      <c r="G9266" s="1" t="s">
        <v>23220</v>
      </c>
      <c r="H9266" t="str">
        <f>_xlfn.CONCAT("(",C9266,", ",D9266,")")</f>
        <v>(40.60379, 17.2329)</v>
      </c>
    </row>
    <row r="9267" spans="1:8" ht="15.75">
      <c r="A9267">
        <v>3177814</v>
      </c>
      <c r="B9267" t="s">
        <v>26993</v>
      </c>
      <c r="C9267" t="s">
        <v>26994</v>
      </c>
      <c r="D9267" t="s">
        <v>26995</v>
      </c>
      <c r="E9267">
        <v>9017</v>
      </c>
      <c r="F9267" t="s">
        <v>11</v>
      </c>
      <c r="G9267" s="1" t="s">
        <v>23220</v>
      </c>
      <c r="H9267" t="str">
        <f>_xlfn.CONCAT("(",C9267,", ",D9267,")")</f>
        <v>(44.71966, 11.14765)</v>
      </c>
    </row>
    <row r="9268" spans="1:8" ht="15.75">
      <c r="A9268">
        <v>3177833</v>
      </c>
      <c r="B9268" t="s">
        <v>26996</v>
      </c>
      <c r="C9268" t="s">
        <v>26997</v>
      </c>
      <c r="D9268" t="s">
        <v>26998</v>
      </c>
      <c r="E9268">
        <v>6003</v>
      </c>
      <c r="F9268" t="s">
        <v>11</v>
      </c>
      <c r="G9268" s="1" t="s">
        <v>23220</v>
      </c>
      <c r="H9268" t="str">
        <f>_xlfn.CONCAT("(",C9268,", ",D9268,")")</f>
        <v>(45.19941, 8.08635)</v>
      </c>
    </row>
    <row r="9269" spans="1:8" ht="15.75">
      <c r="A9269">
        <v>3177838</v>
      </c>
      <c r="B9269" t="s">
        <v>26999</v>
      </c>
      <c r="C9269" t="s">
        <v>27000</v>
      </c>
      <c r="D9269" t="s">
        <v>27001</v>
      </c>
      <c r="E9269">
        <v>59561</v>
      </c>
      <c r="F9269" t="s">
        <v>11</v>
      </c>
      <c r="G9269" s="1" t="s">
        <v>23220</v>
      </c>
      <c r="H9269" t="str">
        <f>_xlfn.CONCAT("(",C9269,", ",D9269,")")</f>
        <v>(45.13325, 10.02129)</v>
      </c>
    </row>
    <row r="9270" spans="1:8" ht="15.75">
      <c r="A9270">
        <v>3177841</v>
      </c>
      <c r="B9270" t="s">
        <v>27002</v>
      </c>
      <c r="C9270" t="s">
        <v>27003</v>
      </c>
      <c r="D9270" t="s">
        <v>27004</v>
      </c>
      <c r="E9270">
        <v>31481</v>
      </c>
      <c r="F9270" t="s">
        <v>11</v>
      </c>
      <c r="G9270" s="1" t="s">
        <v>23220</v>
      </c>
      <c r="H9270" t="str">
        <f>_xlfn.CONCAT("(",C9270,", ",D9270,")")</f>
        <v>(45.36264, 9.68176)</v>
      </c>
    </row>
    <row r="9271" spans="1:8" ht="15.75">
      <c r="A9271">
        <v>3177845</v>
      </c>
      <c r="B9271" t="s">
        <v>27005</v>
      </c>
      <c r="C9271" t="s">
        <v>27006</v>
      </c>
      <c r="D9271" t="s">
        <v>27007</v>
      </c>
      <c r="E9271">
        <v>10124</v>
      </c>
      <c r="F9271" t="s">
        <v>11</v>
      </c>
      <c r="G9271" s="1" t="s">
        <v>23220</v>
      </c>
      <c r="H9271" t="str">
        <f>_xlfn.CONCAT("(",C9271,", ",D9271,")")</f>
        <v>(45.53154, 11.47789)</v>
      </c>
    </row>
    <row r="9272" spans="1:8" ht="15.75">
      <c r="A9272">
        <v>3177885</v>
      </c>
      <c r="B9272" t="s">
        <v>27008</v>
      </c>
      <c r="C9272" t="s">
        <v>27009</v>
      </c>
      <c r="D9272" t="s">
        <v>27010</v>
      </c>
      <c r="E9272">
        <v>8705</v>
      </c>
      <c r="F9272" t="s">
        <v>11</v>
      </c>
      <c r="G9272" s="1" t="s">
        <v>23220</v>
      </c>
      <c r="H9272" t="str">
        <f>_xlfn.CONCAT("(",C9272,", ",D9272,")")</f>
        <v>(45.82768, 10.10076)</v>
      </c>
    </row>
    <row r="9273" spans="1:8" ht="15.75">
      <c r="A9273">
        <v>3177924</v>
      </c>
      <c r="B9273" t="s">
        <v>27011</v>
      </c>
      <c r="C9273" t="s">
        <v>27012</v>
      </c>
      <c r="D9273" t="s">
        <v>27013</v>
      </c>
      <c r="E9273">
        <v>13931</v>
      </c>
      <c r="F9273" t="s">
        <v>11</v>
      </c>
      <c r="G9273" s="1" t="s">
        <v>23220</v>
      </c>
      <c r="H9273" t="str">
        <f>_xlfn.CONCAT("(",C9273,", ",D9273,")")</f>
        <v>(45.57032, 8.18471)</v>
      </c>
    </row>
    <row r="9274" spans="1:8" ht="15.75">
      <c r="A9274">
        <v>3177952</v>
      </c>
      <c r="B9274" t="s">
        <v>27014</v>
      </c>
      <c r="C9274" t="s">
        <v>27015</v>
      </c>
      <c r="D9274" t="s">
        <v>27016</v>
      </c>
      <c r="E9274">
        <v>5423</v>
      </c>
      <c r="F9274" t="s">
        <v>11</v>
      </c>
      <c r="G9274" s="1" t="s">
        <v>23220</v>
      </c>
      <c r="H9274" t="str">
        <f>_xlfn.CONCAT("(",C9274,", ",D9274,")")</f>
        <v>(46.5369, 12.13903)</v>
      </c>
    </row>
    <row r="9275" spans="1:8" ht="15.75">
      <c r="A9275">
        <v>3177983</v>
      </c>
      <c r="B9275" t="s">
        <v>27017</v>
      </c>
      <c r="C9275" t="s">
        <v>27018</v>
      </c>
      <c r="D9275" t="s">
        <v>27019</v>
      </c>
      <c r="E9275">
        <v>6282</v>
      </c>
      <c r="F9275" t="s">
        <v>11</v>
      </c>
      <c r="G9275" s="1" t="s">
        <v>23220</v>
      </c>
      <c r="H9275" t="str">
        <f>_xlfn.CONCAT("(",C9275,", ",D9275,")")</f>
        <v>(45.62998, 9.98846)</v>
      </c>
    </row>
    <row r="9276" spans="1:8" ht="15.75">
      <c r="A9276">
        <v>3178004</v>
      </c>
      <c r="B9276" t="s">
        <v>27020</v>
      </c>
      <c r="C9276" t="s">
        <v>27021</v>
      </c>
      <c r="D9276" t="s">
        <v>27022</v>
      </c>
      <c r="E9276">
        <v>33669</v>
      </c>
      <c r="F9276" t="s">
        <v>11</v>
      </c>
      <c r="G9276" s="1" t="s">
        <v>23220</v>
      </c>
      <c r="H9276" t="str">
        <f>_xlfn.CONCAT("(",C9276,", ",D9276,")")</f>
        <v>(45.43099, 9.11093)</v>
      </c>
    </row>
    <row r="9277" spans="1:8" ht="15.75">
      <c r="A9277">
        <v>3178014</v>
      </c>
      <c r="B9277" t="s">
        <v>27023</v>
      </c>
      <c r="C9277" t="s">
        <v>27024</v>
      </c>
      <c r="D9277" t="s">
        <v>27025</v>
      </c>
      <c r="E9277">
        <v>8626</v>
      </c>
      <c r="F9277" t="s">
        <v>11</v>
      </c>
      <c r="G9277" s="1" t="s">
        <v>23220</v>
      </c>
      <c r="H9277" t="str">
        <f>_xlfn.CONCAT("(",C9277,", ",D9277,")")</f>
        <v>(43.24677, 13.5069)</v>
      </c>
    </row>
    <row r="9278" spans="1:8" ht="15.75">
      <c r="A9278">
        <v>3178019</v>
      </c>
      <c r="B9278" t="s">
        <v>27026</v>
      </c>
      <c r="C9278" t="s">
        <v>27027</v>
      </c>
      <c r="D9278" t="s">
        <v>27028</v>
      </c>
      <c r="E9278">
        <v>15571</v>
      </c>
      <c r="F9278" t="s">
        <v>11</v>
      </c>
      <c r="G9278" s="1" t="s">
        <v>23220</v>
      </c>
      <c r="H9278" t="str">
        <f>_xlfn.CONCAT("(",C9278,", ",D9278,")")</f>
        <v>(44.76737, 10.78345)</v>
      </c>
    </row>
    <row r="9279" spans="1:8" ht="15.75">
      <c r="A9279">
        <v>3178039</v>
      </c>
      <c r="B9279" t="s">
        <v>27029</v>
      </c>
      <c r="C9279" t="s">
        <v>27030</v>
      </c>
      <c r="D9279" t="s">
        <v>27031</v>
      </c>
      <c r="E9279">
        <v>5699</v>
      </c>
      <c r="F9279" t="s">
        <v>11</v>
      </c>
      <c r="G9279" s="1" t="s">
        <v>23220</v>
      </c>
      <c r="H9279" t="str">
        <f>_xlfn.CONCAT("(",C9279,", ",D9279,")")</f>
        <v>(45.83152, 12.00598)</v>
      </c>
    </row>
    <row r="9280" spans="1:8" ht="15.75">
      <c r="A9280">
        <v>3178072</v>
      </c>
      <c r="B9280" t="s">
        <v>27032</v>
      </c>
      <c r="C9280" t="s">
        <v>27033</v>
      </c>
      <c r="D9280" t="s">
        <v>27034</v>
      </c>
      <c r="E9280">
        <v>7654</v>
      </c>
      <c r="F9280" t="s">
        <v>11</v>
      </c>
      <c r="G9280" s="1" t="s">
        <v>23220</v>
      </c>
      <c r="H9280" t="str">
        <f>_xlfn.CONCAT("(",C9280,", ",D9280,")")</f>
        <v>(45.61626, 11.33225)</v>
      </c>
    </row>
    <row r="9281" spans="1:8" ht="15.75">
      <c r="A9281">
        <v>3178073</v>
      </c>
      <c r="B9281" t="s">
        <v>27035</v>
      </c>
      <c r="C9281" t="s">
        <v>18409</v>
      </c>
      <c r="D9281" t="s">
        <v>27036</v>
      </c>
      <c r="E9281">
        <v>8905</v>
      </c>
      <c r="F9281" t="s">
        <v>11</v>
      </c>
      <c r="G9281" s="1" t="s">
        <v>23220</v>
      </c>
      <c r="H9281" t="str">
        <f>_xlfn.CONCAT("(",C9281,", ",D9281,")")</f>
        <v>(45.62811, 9.47378)</v>
      </c>
    </row>
    <row r="9282" spans="1:8" ht="15.75">
      <c r="A9282">
        <v>3178074</v>
      </c>
      <c r="B9282" t="s">
        <v>27037</v>
      </c>
      <c r="C9282" t="s">
        <v>27038</v>
      </c>
      <c r="D9282" t="s">
        <v>26482</v>
      </c>
      <c r="E9282">
        <v>20098</v>
      </c>
      <c r="F9282" t="s">
        <v>11</v>
      </c>
      <c r="G9282" s="1" t="s">
        <v>23220</v>
      </c>
      <c r="H9282" t="str">
        <f>_xlfn.CONCAT("(",C9282,", ",D9282,")")</f>
        <v>(45.50128, 9.02681)</v>
      </c>
    </row>
    <row r="9283" spans="1:8" ht="15.75">
      <c r="A9283">
        <v>3178085</v>
      </c>
      <c r="B9283" t="s">
        <v>27039</v>
      </c>
      <c r="C9283" t="s">
        <v>27040</v>
      </c>
      <c r="D9283" t="s">
        <v>27041</v>
      </c>
      <c r="E9283">
        <v>5795</v>
      </c>
      <c r="F9283" t="s">
        <v>11</v>
      </c>
      <c r="G9283" s="1" t="s">
        <v>23220</v>
      </c>
      <c r="H9283" t="str">
        <f>_xlfn.CONCAT("(",C9283,", ",D9283,")")</f>
        <v>(45.95531, 13.46683)</v>
      </c>
    </row>
    <row r="9284" spans="1:8" ht="15.75">
      <c r="A9284">
        <v>3178087</v>
      </c>
      <c r="B9284" t="s">
        <v>27042</v>
      </c>
      <c r="C9284" t="s">
        <v>27043</v>
      </c>
      <c r="D9284" t="s">
        <v>27044</v>
      </c>
      <c r="E9284">
        <v>19452</v>
      </c>
      <c r="F9284" t="s">
        <v>11</v>
      </c>
      <c r="G9284" s="1" t="s">
        <v>23220</v>
      </c>
      <c r="H9284" t="str">
        <f>_xlfn.CONCAT("(",C9284,", ",D9284,")")</f>
        <v>(45.54917, 9.15964)</v>
      </c>
    </row>
    <row r="9285" spans="1:8" ht="15.75">
      <c r="A9285">
        <v>3178095</v>
      </c>
      <c r="B9285" t="s">
        <v>27045</v>
      </c>
      <c r="C9285" t="s">
        <v>27046</v>
      </c>
      <c r="D9285" t="s">
        <v>27047</v>
      </c>
      <c r="E9285">
        <v>5313</v>
      </c>
      <c r="F9285" t="s">
        <v>11</v>
      </c>
      <c r="G9285" s="1" t="s">
        <v>23220</v>
      </c>
      <c r="H9285" t="str">
        <f>_xlfn.CONCAT("(",C9285,", ",D9285,")")</f>
        <v>(40.15925, 18.25598)</v>
      </c>
    </row>
    <row r="9286" spans="1:8" ht="15.75">
      <c r="A9286">
        <v>3178099</v>
      </c>
      <c r="B9286" t="s">
        <v>27048</v>
      </c>
      <c r="C9286" t="s">
        <v>27049</v>
      </c>
      <c r="D9286" t="s">
        <v>27050</v>
      </c>
      <c r="E9286">
        <v>6376</v>
      </c>
      <c r="F9286" t="s">
        <v>11</v>
      </c>
      <c r="G9286" s="1" t="s">
        <v>23220</v>
      </c>
      <c r="H9286" t="str">
        <f>_xlfn.CONCAT("(",C9286,", ",D9286,")")</f>
        <v>(41.64358, 12.91121)</v>
      </c>
    </row>
    <row r="9287" spans="1:8" ht="15.75">
      <c r="A9287">
        <v>3178112</v>
      </c>
      <c r="B9287" t="s">
        <v>27051</v>
      </c>
      <c r="C9287" t="s">
        <v>27052</v>
      </c>
      <c r="D9287" t="s">
        <v>27053</v>
      </c>
      <c r="E9287">
        <v>15962</v>
      </c>
      <c r="F9287" t="s">
        <v>11</v>
      </c>
      <c r="G9287" s="1" t="s">
        <v>23220</v>
      </c>
      <c r="H9287" t="str">
        <f>_xlfn.CONCAT("(",C9287,", ",D9287,")")</f>
        <v>(45.9836, 12.70038)</v>
      </c>
    </row>
    <row r="9288" spans="1:8" ht="15.75">
      <c r="A9288">
        <v>3178116</v>
      </c>
      <c r="B9288" t="s">
        <v>27054</v>
      </c>
      <c r="C9288" t="s">
        <v>27055</v>
      </c>
      <c r="D9288" t="s">
        <v>27056</v>
      </c>
      <c r="E9288">
        <v>5788</v>
      </c>
      <c r="F9288" t="s">
        <v>11</v>
      </c>
      <c r="G9288" s="1" t="s">
        <v>23220</v>
      </c>
      <c r="H9288" t="str">
        <f>_xlfn.CONCAT("(",C9288,", ",D9288,")")</f>
        <v>(41.90421, 12.73654)</v>
      </c>
    </row>
    <row r="9289" spans="1:8" ht="15.75">
      <c r="A9289">
        <v>3178125</v>
      </c>
      <c r="B9289" t="s">
        <v>27057</v>
      </c>
      <c r="C9289" t="s">
        <v>26496</v>
      </c>
      <c r="D9289" t="s">
        <v>27058</v>
      </c>
      <c r="E9289">
        <v>13801</v>
      </c>
      <c r="F9289" t="s">
        <v>11</v>
      </c>
      <c r="G9289" s="1" t="s">
        <v>23220</v>
      </c>
      <c r="H9289" t="str">
        <f>_xlfn.CONCAT("(",C9289,", ",D9289,")")</f>
        <v>(45.46723, 8.91867)</v>
      </c>
    </row>
    <row r="9290" spans="1:8" ht="15.75">
      <c r="A9290">
        <v>3178131</v>
      </c>
      <c r="B9290" t="s">
        <v>27059</v>
      </c>
      <c r="C9290" t="s">
        <v>27060</v>
      </c>
      <c r="D9290" t="s">
        <v>27061</v>
      </c>
      <c r="E9290">
        <v>46505</v>
      </c>
      <c r="F9290" t="s">
        <v>11</v>
      </c>
      <c r="G9290" s="1" t="s">
        <v>23220</v>
      </c>
      <c r="H9290" t="str">
        <f>_xlfn.CONCAT("(",C9290,", ",D9290,")")</f>
        <v>(41.15171, 16.41143)</v>
      </c>
    </row>
    <row r="9291" spans="1:8" ht="15.75">
      <c r="A9291">
        <v>3178137</v>
      </c>
      <c r="B9291" t="s">
        <v>27062</v>
      </c>
      <c r="C9291" t="s">
        <v>27063</v>
      </c>
      <c r="D9291" t="s">
        <v>27064</v>
      </c>
      <c r="E9291">
        <v>8903</v>
      </c>
      <c r="F9291" t="s">
        <v>11</v>
      </c>
      <c r="G9291" s="1" t="s">
        <v>23220</v>
      </c>
      <c r="H9291" t="str">
        <f>_xlfn.CONCAT("(",C9291,", ",D9291,")")</f>
        <v>(44.89263, 11.82287)</v>
      </c>
    </row>
    <row r="9292" spans="1:8" ht="15.75">
      <c r="A9292">
        <v>3178141</v>
      </c>
      <c r="B9292" t="s">
        <v>27065</v>
      </c>
      <c r="C9292" t="s">
        <v>27066</v>
      </c>
      <c r="D9292" t="s">
        <v>27067</v>
      </c>
      <c r="E9292">
        <v>23489</v>
      </c>
      <c r="F9292" t="s">
        <v>11</v>
      </c>
      <c r="G9292" s="1" t="s">
        <v>23220</v>
      </c>
      <c r="H9292" t="str">
        <f>_xlfn.CONCAT("(",C9292,", ",D9292,")")</f>
        <v>(40.26821, 18.0543)</v>
      </c>
    </row>
    <row r="9293" spans="1:8" ht="15.75">
      <c r="A9293">
        <v>3178147</v>
      </c>
      <c r="B9293" t="s">
        <v>27068</v>
      </c>
      <c r="C9293" t="s">
        <v>27069</v>
      </c>
      <c r="D9293" t="s">
        <v>27070</v>
      </c>
      <c r="E9293">
        <v>22661</v>
      </c>
      <c r="F9293" t="s">
        <v>11</v>
      </c>
      <c r="G9293" s="1" t="s">
        <v>23220</v>
      </c>
      <c r="H9293" t="str">
        <f>_xlfn.CONCAT("(",C9293,", ",D9293,")")</f>
        <v>(40.96836, 17.11329)</v>
      </c>
    </row>
    <row r="9294" spans="1:8" ht="15.75">
      <c r="A9294">
        <v>3178180</v>
      </c>
      <c r="B9294" t="s">
        <v>27071</v>
      </c>
      <c r="C9294" t="s">
        <v>27072</v>
      </c>
      <c r="D9294" t="s">
        <v>27073</v>
      </c>
      <c r="E9294">
        <v>8768</v>
      </c>
      <c r="F9294" t="s">
        <v>11</v>
      </c>
      <c r="G9294" s="1" t="s">
        <v>23220</v>
      </c>
      <c r="H9294" t="str">
        <f>_xlfn.CONCAT("(",C9294,", ",D9294,")")</f>
        <v>(45.23154, 11.87498)</v>
      </c>
    </row>
    <row r="9295" spans="1:8" ht="15.75">
      <c r="A9295">
        <v>3178197</v>
      </c>
      <c r="B9295" t="s">
        <v>27074</v>
      </c>
      <c r="C9295" t="s">
        <v>27075</v>
      </c>
      <c r="D9295" t="s">
        <v>27076</v>
      </c>
      <c r="E9295">
        <v>30765</v>
      </c>
      <c r="F9295" t="s">
        <v>11</v>
      </c>
      <c r="G9295" s="1" t="s">
        <v>23220</v>
      </c>
      <c r="H9295" t="str">
        <f>_xlfn.CONCAT("(",C9295,", ",D9295,")")</f>
        <v>(45.88805, 12.30201)</v>
      </c>
    </row>
    <row r="9296" spans="1:8" ht="15.75">
      <c r="A9296">
        <v>3178201</v>
      </c>
      <c r="B9296" t="s">
        <v>27077</v>
      </c>
      <c r="C9296" t="s">
        <v>27078</v>
      </c>
      <c r="D9296" t="s">
        <v>27079</v>
      </c>
      <c r="E9296">
        <v>14910</v>
      </c>
      <c r="F9296" t="s">
        <v>11</v>
      </c>
      <c r="G9296" s="1" t="s">
        <v>23220</v>
      </c>
      <c r="H9296" t="str">
        <f>_xlfn.CONCAT("(",C9296,", ",D9296,")")</f>
        <v>(45.58854, 9.33393)</v>
      </c>
    </row>
    <row r="9297" spans="1:8" ht="15.75">
      <c r="A9297">
        <v>3178203</v>
      </c>
      <c r="B9297" t="s">
        <v>27080</v>
      </c>
      <c r="C9297" t="s">
        <v>27081</v>
      </c>
      <c r="D9297" t="s">
        <v>27082</v>
      </c>
      <c r="E9297">
        <v>8677</v>
      </c>
      <c r="F9297" t="s">
        <v>11</v>
      </c>
      <c r="G9297" s="1" t="s">
        <v>23220</v>
      </c>
      <c r="H9297" t="str">
        <f>_xlfn.CONCAT("(",C9297,", ",D9297,")")</f>
        <v>(45.76118, 12.82362)</v>
      </c>
    </row>
    <row r="9298" spans="1:8" ht="15.75">
      <c r="A9298">
        <v>3178229</v>
      </c>
      <c r="B9298" t="s">
        <v>27083</v>
      </c>
      <c r="C9298" t="s">
        <v>27084</v>
      </c>
      <c r="D9298" t="s">
        <v>27085</v>
      </c>
      <c r="E9298">
        <v>81975</v>
      </c>
      <c r="F9298" t="s">
        <v>11</v>
      </c>
      <c r="G9298" s="1" t="s">
        <v>23220</v>
      </c>
      <c r="H9298" t="str">
        <f>_xlfn.CONCAT("(",C9298,", ",D9298,")")</f>
        <v>(45.80819, 9.0832)</v>
      </c>
    </row>
    <row r="9299" spans="1:8" ht="15.75">
      <c r="A9299">
        <v>3178245</v>
      </c>
      <c r="B9299" t="s">
        <v>27086</v>
      </c>
      <c r="C9299" t="s">
        <v>27087</v>
      </c>
      <c r="D9299" t="s">
        <v>27088</v>
      </c>
      <c r="E9299">
        <v>8409</v>
      </c>
      <c r="F9299" t="s">
        <v>11</v>
      </c>
      <c r="G9299" s="1" t="s">
        <v>23220</v>
      </c>
      <c r="H9299" t="str">
        <f>_xlfn.CONCAT("(",C9299,", ",D9299,")")</f>
        <v>(44.69478, 12.18194)</v>
      </c>
    </row>
    <row r="9300" spans="1:8" ht="15.75">
      <c r="A9300">
        <v>3178263</v>
      </c>
      <c r="B9300" t="s">
        <v>27089</v>
      </c>
      <c r="C9300" t="s">
        <v>27090</v>
      </c>
      <c r="D9300" t="s">
        <v>27091</v>
      </c>
      <c r="E9300">
        <v>7106</v>
      </c>
      <c r="F9300" t="s">
        <v>11</v>
      </c>
      <c r="G9300" s="1" t="s">
        <v>23220</v>
      </c>
      <c r="H9300" t="str">
        <f>_xlfn.CONCAT("(",C9300,", ",D9300,")")</f>
        <v>(44.92572, 10.37361)</v>
      </c>
    </row>
    <row r="9301" spans="1:8" ht="15.75">
      <c r="A9301">
        <v>3178283</v>
      </c>
      <c r="B9301" t="s">
        <v>27092</v>
      </c>
      <c r="C9301" t="s">
        <v>27093</v>
      </c>
      <c r="D9301" t="s">
        <v>27094</v>
      </c>
      <c r="E9301">
        <v>45786</v>
      </c>
      <c r="F9301" t="s">
        <v>11</v>
      </c>
      <c r="G9301" s="1" t="s">
        <v>23220</v>
      </c>
      <c r="H9301" t="str">
        <f>_xlfn.CONCAT("(",C9301,", ",D9301,")")</f>
        <v>(45.53004, 9.27795)</v>
      </c>
    </row>
    <row r="9302" spans="1:8" ht="15.75">
      <c r="A9302">
        <v>3178285</v>
      </c>
      <c r="B9302" t="s">
        <v>27095</v>
      </c>
      <c r="C9302" t="s">
        <v>27096</v>
      </c>
      <c r="D9302" t="s">
        <v>27097</v>
      </c>
      <c r="E9302">
        <v>10089</v>
      </c>
      <c r="F9302" t="s">
        <v>11</v>
      </c>
      <c r="G9302" s="1" t="s">
        <v>23220</v>
      </c>
      <c r="H9302" t="str">
        <f>_xlfn.CONCAT("(",C9302,", ",D9302,")")</f>
        <v>(45.57604, 9.70892)</v>
      </c>
    </row>
    <row r="9303" spans="1:8" ht="15.75">
      <c r="A9303">
        <v>3178287</v>
      </c>
      <c r="B9303" t="s">
        <v>27098</v>
      </c>
      <c r="C9303" t="s">
        <v>27099</v>
      </c>
      <c r="D9303" t="s">
        <v>27100</v>
      </c>
      <c r="E9303">
        <v>7032</v>
      </c>
      <c r="F9303" t="s">
        <v>11</v>
      </c>
      <c r="G9303" s="1" t="s">
        <v>23220</v>
      </c>
      <c r="H9303" t="str">
        <f>_xlfn.CONCAT("(",C9303,", ",D9303,")")</f>
        <v>(45.57862, 9.9418)</v>
      </c>
    </row>
    <row r="9304" spans="1:8" ht="15.75">
      <c r="A9304">
        <v>3178360</v>
      </c>
      <c r="B9304" t="s">
        <v>27101</v>
      </c>
      <c r="C9304" t="s">
        <v>27102</v>
      </c>
      <c r="D9304" t="s">
        <v>27103</v>
      </c>
      <c r="E9304">
        <v>6178</v>
      </c>
      <c r="F9304" t="s">
        <v>11</v>
      </c>
      <c r="G9304" s="1" t="s">
        <v>23220</v>
      </c>
      <c r="H9304" t="str">
        <f>_xlfn.CONCAT("(",C9304,", ",D9304,")")</f>
        <v>(40.07115, 18.16222)</v>
      </c>
    </row>
    <row r="9305" spans="1:8" ht="15.75">
      <c r="A9305">
        <v>3178388</v>
      </c>
      <c r="B9305" t="s">
        <v>27104</v>
      </c>
      <c r="C9305" t="s">
        <v>27105</v>
      </c>
      <c r="D9305" t="s">
        <v>27106</v>
      </c>
      <c r="E9305">
        <v>46524</v>
      </c>
      <c r="F9305" t="s">
        <v>11</v>
      </c>
      <c r="G9305" s="1" t="s">
        <v>23220</v>
      </c>
      <c r="H9305" t="str">
        <f>_xlfn.CONCAT("(",C9305,", ",D9305,")")</f>
        <v>(45.07873, 7.56735)</v>
      </c>
    </row>
    <row r="9306" spans="1:8" ht="15.75">
      <c r="A9306">
        <v>3178398</v>
      </c>
      <c r="B9306" t="s">
        <v>27107</v>
      </c>
      <c r="C9306" t="s">
        <v>27108</v>
      </c>
      <c r="D9306" t="s">
        <v>27109</v>
      </c>
      <c r="E9306">
        <v>20736</v>
      </c>
      <c r="F9306" t="s">
        <v>11</v>
      </c>
      <c r="G9306" s="1" t="s">
        <v>23220</v>
      </c>
      <c r="H9306" t="str">
        <f>_xlfn.CONCAT("(",C9306,", ",D9306,")")</f>
        <v>(41.72722, 13.00481)</v>
      </c>
    </row>
    <row r="9307" spans="1:8" ht="15.75">
      <c r="A9307">
        <v>3178402</v>
      </c>
      <c r="B9307" t="s">
        <v>27110</v>
      </c>
      <c r="C9307" t="s">
        <v>27111</v>
      </c>
      <c r="D9307" t="s">
        <v>27112</v>
      </c>
      <c r="E9307">
        <v>16625</v>
      </c>
      <c r="F9307" t="s">
        <v>11</v>
      </c>
      <c r="G9307" s="1" t="s">
        <v>23220</v>
      </c>
      <c r="H9307" t="str">
        <f>_xlfn.CONCAT("(",C9307,", ",D9307,")")</f>
        <v>(43.42107, 11.12739)</v>
      </c>
    </row>
    <row r="9308" spans="1:8" ht="15.75">
      <c r="A9308">
        <v>3178416</v>
      </c>
      <c r="B9308" t="s">
        <v>27113</v>
      </c>
      <c r="C9308" t="s">
        <v>27114</v>
      </c>
      <c r="D9308" t="s">
        <v>27115</v>
      </c>
      <c r="E9308">
        <v>7988</v>
      </c>
      <c r="F9308" t="s">
        <v>11</v>
      </c>
      <c r="G9308" s="1" t="s">
        <v>23220</v>
      </c>
      <c r="H9308" t="str">
        <f>_xlfn.CONCAT("(",C9308,", ",D9308,")")</f>
        <v>(44.75197, 10.2154)</v>
      </c>
    </row>
    <row r="9309" spans="1:8" ht="15.75">
      <c r="A9309">
        <v>3178451</v>
      </c>
      <c r="B9309" t="s">
        <v>27116</v>
      </c>
      <c r="C9309" t="s">
        <v>27117</v>
      </c>
      <c r="D9309" t="s">
        <v>27118</v>
      </c>
      <c r="E9309">
        <v>7204</v>
      </c>
      <c r="F9309" t="s">
        <v>11</v>
      </c>
      <c r="G9309" s="1" t="s">
        <v>23220</v>
      </c>
      <c r="H9309" t="str">
        <f>_xlfn.CONCAT("(",C9309,", ",D9309,")")</f>
        <v>(46.13205, 9.37714)</v>
      </c>
    </row>
    <row r="9310" spans="1:8" ht="15.75">
      <c r="A9310">
        <v>3178479</v>
      </c>
      <c r="B9310" t="s">
        <v>27119</v>
      </c>
      <c r="C9310" t="s">
        <v>27120</v>
      </c>
      <c r="D9310" t="s">
        <v>27121</v>
      </c>
      <c r="E9310">
        <v>5955</v>
      </c>
      <c r="F9310" t="s">
        <v>11</v>
      </c>
      <c r="G9310" s="1" t="s">
        <v>23220</v>
      </c>
      <c r="H9310" t="str">
        <f>_xlfn.CONCAT("(",C9310,", ",D9310,")")</f>
        <v>(44.38996, 8.64692)</v>
      </c>
    </row>
    <row r="9311" spans="1:8" ht="15.75">
      <c r="A9311">
        <v>3178496</v>
      </c>
      <c r="B9311" t="s">
        <v>27122</v>
      </c>
      <c r="C9311" t="s">
        <v>27123</v>
      </c>
      <c r="D9311" t="s">
        <v>27124</v>
      </c>
      <c r="E9311">
        <v>12811</v>
      </c>
      <c r="F9311" t="s">
        <v>11</v>
      </c>
      <c r="G9311" s="1" t="s">
        <v>23220</v>
      </c>
      <c r="H9311" t="str">
        <f>_xlfn.CONCAT("(",C9311,", ",D9311,")")</f>
        <v>(45.96469, 12.97985)</v>
      </c>
    </row>
    <row r="9312" spans="1:8" ht="15.75">
      <c r="A9312">
        <v>3178499</v>
      </c>
      <c r="B9312" t="s">
        <v>27125</v>
      </c>
      <c r="C9312" t="s">
        <v>27126</v>
      </c>
      <c r="D9312" t="s">
        <v>27127</v>
      </c>
      <c r="E9312">
        <v>14583</v>
      </c>
      <c r="F9312" t="s">
        <v>11</v>
      </c>
      <c r="G9312" s="1" t="s">
        <v>23220</v>
      </c>
      <c r="H9312" t="str">
        <f>_xlfn.CONCAT("(",C9312,", ",D9312,")")</f>
        <v>(45.16187, 9.70216)</v>
      </c>
    </row>
    <row r="9313" spans="1:8" ht="15.75">
      <c r="A9313">
        <v>3178505</v>
      </c>
      <c r="B9313" t="s">
        <v>27128</v>
      </c>
      <c r="C9313" t="s">
        <v>27129</v>
      </c>
      <c r="D9313" t="s">
        <v>27130</v>
      </c>
      <c r="E9313">
        <v>6752</v>
      </c>
      <c r="F9313" t="s">
        <v>11</v>
      </c>
      <c r="G9313" s="1" t="s">
        <v>23220</v>
      </c>
      <c r="H9313" t="str">
        <f>_xlfn.CONCAT("(",C9313,", ",D9313,")")</f>
        <v>(44.83093, 12.11073)</v>
      </c>
    </row>
    <row r="9314" spans="1:8" ht="15.75">
      <c r="A9314">
        <v>3178534</v>
      </c>
      <c r="B9314" t="s">
        <v>27131</v>
      </c>
      <c r="C9314" t="s">
        <v>27132</v>
      </c>
      <c r="D9314" t="s">
        <v>27133</v>
      </c>
      <c r="E9314">
        <v>8135</v>
      </c>
      <c r="F9314" t="s">
        <v>11</v>
      </c>
      <c r="G9314" s="1" t="s">
        <v>23220</v>
      </c>
      <c r="H9314" t="str">
        <f>_xlfn.CONCAT("(",C9314,", ",D9314,")")</f>
        <v>(45.56399, 9.97224)</v>
      </c>
    </row>
    <row r="9315" spans="1:8" ht="15.75">
      <c r="A9315">
        <v>3178541</v>
      </c>
      <c r="B9315" t="s">
        <v>27134</v>
      </c>
      <c r="C9315" t="s">
        <v>27135</v>
      </c>
      <c r="D9315" t="s">
        <v>27136</v>
      </c>
      <c r="E9315">
        <v>8032</v>
      </c>
      <c r="F9315" t="s">
        <v>11</v>
      </c>
      <c r="G9315" s="1" t="s">
        <v>23220</v>
      </c>
      <c r="H9315" t="str">
        <f>_xlfn.CONCAT("(",C9315,", ",D9315,")")</f>
        <v>(45.88663, 9.94646)</v>
      </c>
    </row>
    <row r="9316" spans="1:8" ht="15.75">
      <c r="A9316">
        <v>3178548</v>
      </c>
      <c r="B9316" t="s">
        <v>27137</v>
      </c>
      <c r="C9316" t="s">
        <v>27138</v>
      </c>
      <c r="D9316" t="s">
        <v>27139</v>
      </c>
      <c r="E9316">
        <v>5903</v>
      </c>
      <c r="F9316" t="s">
        <v>11</v>
      </c>
      <c r="G9316" s="1" t="s">
        <v>23220</v>
      </c>
      <c r="H9316" t="str">
        <f>_xlfn.CONCAT("(",C9316,", ",D9316,")")</f>
        <v>(46.36294, 11.03276)</v>
      </c>
    </row>
    <row r="9317" spans="1:8" ht="15.75">
      <c r="A9317">
        <v>3178587</v>
      </c>
      <c r="B9317" t="s">
        <v>27140</v>
      </c>
      <c r="C9317" t="s">
        <v>27141</v>
      </c>
      <c r="D9317" t="s">
        <v>27142</v>
      </c>
      <c r="E9317">
        <v>47543</v>
      </c>
      <c r="F9317" t="s">
        <v>11</v>
      </c>
      <c r="G9317" s="1" t="s">
        <v>23220</v>
      </c>
      <c r="H9317" t="str">
        <f>_xlfn.CONCAT("(",C9317,", ",D9317,")")</f>
        <v>(42.09325, 11.79674)</v>
      </c>
    </row>
    <row r="9318" spans="1:8" ht="15.75">
      <c r="A9318">
        <v>3178595</v>
      </c>
      <c r="B9318" t="s">
        <v>27143</v>
      </c>
      <c r="C9318" t="s">
        <v>27144</v>
      </c>
      <c r="D9318" t="s">
        <v>27145</v>
      </c>
      <c r="E9318">
        <v>11745</v>
      </c>
      <c r="F9318" t="s">
        <v>11</v>
      </c>
      <c r="G9318" s="1" t="s">
        <v>23220</v>
      </c>
      <c r="H9318" t="str">
        <f>_xlfn.CONCAT("(",C9318,", ",D9318,")")</f>
        <v>(42.29304, 12.40885)</v>
      </c>
    </row>
    <row r="9319" spans="1:8" ht="15.75">
      <c r="A9319">
        <v>3178605</v>
      </c>
      <c r="B9319" t="s">
        <v>27146</v>
      </c>
      <c r="C9319" t="s">
        <v>27147</v>
      </c>
      <c r="D9319" t="s">
        <v>27148</v>
      </c>
      <c r="E9319">
        <v>9290</v>
      </c>
      <c r="F9319" t="s">
        <v>11</v>
      </c>
      <c r="G9319" s="1" t="s">
        <v>23220</v>
      </c>
      <c r="H9319" t="str">
        <f>_xlfn.CONCAT("(",C9319,", ",D9319,")")</f>
        <v>(46.09019, 13.42861)</v>
      </c>
    </row>
    <row r="9320" spans="1:8" ht="15.75">
      <c r="A9320">
        <v>3178619</v>
      </c>
      <c r="B9320" t="s">
        <v>27149</v>
      </c>
      <c r="C9320" t="s">
        <v>27150</v>
      </c>
      <c r="D9320" t="s">
        <v>27151</v>
      </c>
      <c r="E9320">
        <v>22497</v>
      </c>
      <c r="F9320" t="s">
        <v>11</v>
      </c>
      <c r="G9320" s="1" t="s">
        <v>23220</v>
      </c>
      <c r="H9320" t="str">
        <f>_xlfn.CONCAT("(",C9320,", ",D9320,")")</f>
        <v>(43.46556, 12.2375)</v>
      </c>
    </row>
    <row r="9321" spans="1:8" ht="15.75">
      <c r="A9321">
        <v>3178622</v>
      </c>
      <c r="B9321" t="s">
        <v>27152</v>
      </c>
      <c r="C9321" t="s">
        <v>27153</v>
      </c>
      <c r="D9321" t="s">
        <v>27154</v>
      </c>
      <c r="E9321">
        <v>14421</v>
      </c>
      <c r="F9321" t="s">
        <v>11</v>
      </c>
      <c r="G9321" s="1" t="s">
        <v>23220</v>
      </c>
      <c r="H9321" t="str">
        <f>_xlfn.CONCAT("(",C9321,", ",D9321,")")</f>
        <v>(45.64523, 11.78453)</v>
      </c>
    </row>
    <row r="9322" spans="1:8" ht="15.75">
      <c r="A9322">
        <v>3178630</v>
      </c>
      <c r="B9322" t="s">
        <v>27155</v>
      </c>
      <c r="C9322" t="s">
        <v>27156</v>
      </c>
      <c r="D9322" t="s">
        <v>27157</v>
      </c>
      <c r="E9322">
        <v>5746</v>
      </c>
      <c r="F9322" t="s">
        <v>11</v>
      </c>
      <c r="G9322" s="1" t="s">
        <v>23220</v>
      </c>
      <c r="H9322" t="str">
        <f>_xlfn.CONCAT("(",C9322,", ",D9322,")")</f>
        <v>(40.74326, 17.42587)</v>
      </c>
    </row>
    <row r="9323" spans="1:8" ht="15.75">
      <c r="A9323">
        <v>3178631</v>
      </c>
      <c r="B9323" t="s">
        <v>27158</v>
      </c>
      <c r="C9323" t="s">
        <v>27159</v>
      </c>
      <c r="D9323" t="s">
        <v>27160</v>
      </c>
      <c r="E9323">
        <v>27362</v>
      </c>
      <c r="F9323" t="s">
        <v>11</v>
      </c>
      <c r="G9323" s="1" t="s">
        <v>23220</v>
      </c>
      <c r="H9323" t="str">
        <f>_xlfn.CONCAT("(",C9323,", ",D9323,")")</f>
        <v>(41.5908, 12.82808)</v>
      </c>
    </row>
    <row r="9324" spans="1:8" ht="15.75">
      <c r="A9324">
        <v>3178640</v>
      </c>
      <c r="B9324" t="s">
        <v>27161</v>
      </c>
      <c r="C9324" t="s">
        <v>27162</v>
      </c>
      <c r="D9324" t="s">
        <v>27163</v>
      </c>
      <c r="E9324">
        <v>8997</v>
      </c>
      <c r="F9324" t="s">
        <v>11</v>
      </c>
      <c r="G9324" s="1" t="s">
        <v>23220</v>
      </c>
      <c r="H9324" t="str">
        <f>_xlfn.CONCAT("(",C9324,", ",D9324,")")</f>
        <v>(45.65928, 8.97272)</v>
      </c>
    </row>
    <row r="9325" spans="1:8" ht="15.75">
      <c r="A9325">
        <v>3178642</v>
      </c>
      <c r="B9325" t="s">
        <v>27164</v>
      </c>
      <c r="C9325" t="s">
        <v>27165</v>
      </c>
      <c r="D9325" t="s">
        <v>27166</v>
      </c>
      <c r="E9325">
        <v>5666</v>
      </c>
      <c r="F9325" t="s">
        <v>11</v>
      </c>
      <c r="G9325" s="1" t="s">
        <v>23220</v>
      </c>
      <c r="H9325" t="str">
        <f>_xlfn.CONCAT("(",C9325,", ",D9325,")")</f>
        <v>(45.58792, 9.60115)</v>
      </c>
    </row>
    <row r="9326" spans="1:8" ht="15.75">
      <c r="A9326">
        <v>3178650</v>
      </c>
      <c r="B9326" t="s">
        <v>27167</v>
      </c>
      <c r="C9326" t="s">
        <v>27168</v>
      </c>
      <c r="D9326" t="s">
        <v>27169</v>
      </c>
      <c r="E9326">
        <v>17439</v>
      </c>
      <c r="F9326" t="s">
        <v>11</v>
      </c>
      <c r="G9326" s="1" t="s">
        <v>23220</v>
      </c>
      <c r="H9326" t="str">
        <f>_xlfn.CONCAT("(",C9326,", ",D9326,")")</f>
        <v>(45.23486, 7.60125)</v>
      </c>
    </row>
    <row r="9327" spans="1:8" ht="15.75">
      <c r="A9327">
        <v>3178670</v>
      </c>
      <c r="B9327" t="s">
        <v>27170</v>
      </c>
      <c r="C9327" t="s">
        <v>27171</v>
      </c>
      <c r="D9327" t="s">
        <v>27172</v>
      </c>
      <c r="E9327">
        <v>8270</v>
      </c>
      <c r="F9327" t="s">
        <v>11</v>
      </c>
      <c r="G9327" s="1" t="s">
        <v>23220</v>
      </c>
      <c r="H9327" t="str">
        <f>_xlfn.CONCAT("(",C9327,", ",D9327,")")</f>
        <v>(43.9972, 10.15636)</v>
      </c>
    </row>
    <row r="9328" spans="1:8" ht="15.75">
      <c r="A9328">
        <v>3178671</v>
      </c>
      <c r="B9328" t="s">
        <v>27173</v>
      </c>
      <c r="C9328" t="s">
        <v>27174</v>
      </c>
      <c r="D9328" t="s">
        <v>27175</v>
      </c>
      <c r="E9328">
        <v>71109</v>
      </c>
      <c r="F9328" t="s">
        <v>11</v>
      </c>
      <c r="G9328" s="1" t="s">
        <v>23220</v>
      </c>
      <c r="H9328" t="str">
        <f>_xlfn.CONCAT("(",C9328,", ",D9328,")")</f>
        <v>(45.55823, 9.21495)</v>
      </c>
    </row>
    <row r="9329" spans="1:8" ht="15.75">
      <c r="A9329">
        <v>3178683</v>
      </c>
      <c r="B9329" t="s">
        <v>27176</v>
      </c>
      <c r="C9329" t="s">
        <v>27177</v>
      </c>
      <c r="D9329" t="s">
        <v>27178</v>
      </c>
      <c r="E9329">
        <v>7084</v>
      </c>
      <c r="F9329" t="s">
        <v>11</v>
      </c>
      <c r="G9329" s="1" t="s">
        <v>23220</v>
      </c>
      <c r="H9329" t="str">
        <f>_xlfn.CONCAT("(",C9329,", ",D9329,")")</f>
        <v>(40.94231, 14.52558)</v>
      </c>
    </row>
    <row r="9330" spans="1:8" ht="15.75">
      <c r="A9330">
        <v>3178698</v>
      </c>
      <c r="B9330" t="s">
        <v>27179</v>
      </c>
      <c r="C9330" t="s">
        <v>27180</v>
      </c>
      <c r="D9330" t="s">
        <v>27181</v>
      </c>
      <c r="E9330">
        <v>5583</v>
      </c>
      <c r="F9330" t="s">
        <v>11</v>
      </c>
      <c r="G9330" s="1" t="s">
        <v>23220</v>
      </c>
      <c r="H9330" t="str">
        <f>_xlfn.CONCAT("(",C9330,", ",D9330,")")</f>
        <v>(45.31067, 8.74469)</v>
      </c>
    </row>
    <row r="9331" spans="1:8" ht="15.75">
      <c r="A9331">
        <v>3178726</v>
      </c>
      <c r="B9331" t="s">
        <v>27182</v>
      </c>
      <c r="C9331" t="s">
        <v>27183</v>
      </c>
      <c r="D9331" t="s">
        <v>27184</v>
      </c>
      <c r="E9331">
        <v>12639</v>
      </c>
      <c r="F9331" t="s">
        <v>11</v>
      </c>
      <c r="G9331" s="1" t="s">
        <v>23220</v>
      </c>
      <c r="H9331" t="str">
        <f>_xlfn.CONCAT("(",C9331,", ",D9331,")")</f>
        <v>(40.96402, 14.53487)</v>
      </c>
    </row>
    <row r="9332" spans="1:8" ht="15.75">
      <c r="A9332">
        <v>3178738</v>
      </c>
      <c r="B9332" t="s">
        <v>27185</v>
      </c>
      <c r="C9332" t="s">
        <v>27186</v>
      </c>
      <c r="D9332" t="s">
        <v>27187</v>
      </c>
      <c r="E9332">
        <v>35174</v>
      </c>
      <c r="F9332" t="s">
        <v>11</v>
      </c>
      <c r="G9332" s="1" t="s">
        <v>23220</v>
      </c>
      <c r="H9332" t="str">
        <f>_xlfn.CONCAT("(",C9332,", ",D9332,")")</f>
        <v>(41.80064, 12.60158)</v>
      </c>
    </row>
    <row r="9333" spans="1:8" ht="15.75">
      <c r="A9333">
        <v>3178745</v>
      </c>
      <c r="B9333" t="s">
        <v>27188</v>
      </c>
      <c r="C9333" t="s">
        <v>27189</v>
      </c>
      <c r="D9333" t="s">
        <v>27190</v>
      </c>
      <c r="E9333">
        <v>23017</v>
      </c>
      <c r="F9333" t="s">
        <v>11</v>
      </c>
      <c r="G9333" s="1" t="s">
        <v>23220</v>
      </c>
      <c r="H9333" t="str">
        <f>_xlfn.CONCAT("(",C9333,", ",D9333,")")</f>
        <v>(45.19093, 7.88981)</v>
      </c>
    </row>
    <row r="9334" spans="1:8" ht="15.75">
      <c r="A9334">
        <v>3178784</v>
      </c>
      <c r="B9334" t="s">
        <v>27191</v>
      </c>
      <c r="C9334" t="s">
        <v>27192</v>
      </c>
      <c r="D9334" t="s">
        <v>27193</v>
      </c>
      <c r="E9334">
        <v>41897</v>
      </c>
      <c r="F9334" t="s">
        <v>11</v>
      </c>
      <c r="G9334" s="1" t="s">
        <v>23220</v>
      </c>
      <c r="H9334" t="str">
        <f>_xlfn.CONCAT("(",C9334,", ",D9334,")")</f>
        <v>(45.21857, 12.27774)</v>
      </c>
    </row>
    <row r="9335" spans="1:8" ht="15.75">
      <c r="A9335">
        <v>3178796</v>
      </c>
      <c r="B9335" t="s">
        <v>27194</v>
      </c>
      <c r="C9335" t="s">
        <v>27195</v>
      </c>
      <c r="D9335" t="s">
        <v>27196</v>
      </c>
      <c r="E9335">
        <v>44444</v>
      </c>
      <c r="F9335" t="s">
        <v>11</v>
      </c>
      <c r="G9335" s="1" t="s">
        <v>23220</v>
      </c>
      <c r="H9335" t="str">
        <f>_xlfn.CONCAT("(",C9335,", ",D9335,")")</f>
        <v>(42.34827, 14.16494)</v>
      </c>
    </row>
    <row r="9336" spans="1:8" ht="15.75">
      <c r="A9336">
        <v>3178818</v>
      </c>
      <c r="B9336" t="s">
        <v>27197</v>
      </c>
      <c r="C9336" t="s">
        <v>27198</v>
      </c>
      <c r="D9336" t="s">
        <v>27199</v>
      </c>
      <c r="E9336">
        <v>32169</v>
      </c>
      <c r="F9336" t="s">
        <v>11</v>
      </c>
      <c r="G9336" s="1" t="s">
        <v>23220</v>
      </c>
      <c r="H9336" t="str">
        <f>_xlfn.CONCAT("(",C9336,", ",D9336,")")</f>
        <v>(45.01054, 7.82133)</v>
      </c>
    </row>
    <row r="9337" spans="1:8" ht="15.75">
      <c r="A9337">
        <v>3178829</v>
      </c>
      <c r="B9337" t="s">
        <v>27200</v>
      </c>
      <c r="C9337" t="s">
        <v>27201</v>
      </c>
      <c r="D9337" t="s">
        <v>27202</v>
      </c>
      <c r="E9337">
        <v>7239</v>
      </c>
      <c r="F9337" t="s">
        <v>11</v>
      </c>
      <c r="G9337" s="1" t="s">
        <v>23220</v>
      </c>
      <c r="H9337" t="str">
        <f>_xlfn.CONCAT("(",C9337,", ",D9337,")")</f>
        <v>(46.32063, 9.39816)</v>
      </c>
    </row>
    <row r="9338" spans="1:8" ht="15.75">
      <c r="A9338">
        <v>3178832</v>
      </c>
      <c r="B9338" t="s">
        <v>27203</v>
      </c>
      <c r="C9338" t="s">
        <v>27204</v>
      </c>
      <c r="D9338" t="s">
        <v>27205</v>
      </c>
      <c r="E9338">
        <v>26572</v>
      </c>
      <c r="F9338" t="s">
        <v>11</v>
      </c>
      <c r="G9338" s="1" t="s">
        <v>23220</v>
      </c>
      <c r="H9338" t="str">
        <f>_xlfn.CONCAT("(",C9338,", ",D9338,")")</f>
        <v>(44.31771, 9.32241)</v>
      </c>
    </row>
    <row r="9339" spans="1:8" ht="15.75">
      <c r="A9339">
        <v>3178850</v>
      </c>
      <c r="B9339" t="s">
        <v>27206</v>
      </c>
      <c r="C9339" t="s">
        <v>27207</v>
      </c>
      <c r="D9339" t="s">
        <v>27208</v>
      </c>
      <c r="E9339">
        <v>15541</v>
      </c>
      <c r="F9339" t="s">
        <v>11</v>
      </c>
      <c r="G9339" s="1" t="s">
        <v>23220</v>
      </c>
      <c r="H9339" t="str">
        <f>_xlfn.CONCAT("(",C9339,", ",D9339,")")</f>
        <v>(45.53763, 9.92699)</v>
      </c>
    </row>
    <row r="9340" spans="1:8" ht="15.75">
      <c r="A9340">
        <v>3178855</v>
      </c>
      <c r="B9340" t="s">
        <v>27209</v>
      </c>
      <c r="C9340" t="s">
        <v>27210</v>
      </c>
      <c r="D9340" t="s">
        <v>27211</v>
      </c>
      <c r="E9340">
        <v>13465</v>
      </c>
      <c r="F9340" t="s">
        <v>11</v>
      </c>
      <c r="G9340" s="1" t="s">
        <v>23220</v>
      </c>
      <c r="H9340" t="str">
        <f>_xlfn.CONCAT("(",C9340,", ",D9340,")")</f>
        <v>(43.60114, 13.32511)</v>
      </c>
    </row>
    <row r="9341" spans="1:8" ht="15.75">
      <c r="A9341">
        <v>3178874</v>
      </c>
      <c r="B9341" t="s">
        <v>27212</v>
      </c>
      <c r="C9341" t="s">
        <v>27213</v>
      </c>
      <c r="D9341" t="s">
        <v>27214</v>
      </c>
      <c r="E9341">
        <v>6162</v>
      </c>
      <c r="F9341" t="s">
        <v>11</v>
      </c>
      <c r="G9341" s="1" t="s">
        <v>23220</v>
      </c>
      <c r="H9341" t="str">
        <f>_xlfn.CONCAT("(",C9341,", ",D9341,")")</f>
        <v>(43.04181, 11.81205)</v>
      </c>
    </row>
    <row r="9342" spans="1:8" ht="15.75">
      <c r="A9342">
        <v>3178884</v>
      </c>
      <c r="B9342" t="s">
        <v>27215</v>
      </c>
      <c r="C9342" t="s">
        <v>27216</v>
      </c>
      <c r="D9342" t="s">
        <v>27217</v>
      </c>
      <c r="E9342">
        <v>10857</v>
      </c>
      <c r="F9342" t="s">
        <v>11</v>
      </c>
      <c r="G9342" s="1" t="s">
        <v>23220</v>
      </c>
      <c r="H9342" t="str">
        <f>_xlfn.CONCAT("(",C9342,", ",D9342,")")</f>
        <v>(45.54746, 11.28285)</v>
      </c>
    </row>
    <row r="9343" spans="1:8" ht="15.75">
      <c r="A9343">
        <v>3178956</v>
      </c>
      <c r="B9343" t="s">
        <v>27218</v>
      </c>
      <c r="C9343" t="s">
        <v>27219</v>
      </c>
      <c r="D9343" t="s">
        <v>27220</v>
      </c>
      <c r="E9343">
        <v>18925</v>
      </c>
      <c r="F9343" t="s">
        <v>11</v>
      </c>
      <c r="G9343" s="1" t="s">
        <v>23220</v>
      </c>
      <c r="H9343" t="str">
        <f>_xlfn.CONCAT("(",C9343,", ",D9343,")")</f>
        <v>(44.19987, 12.3991)</v>
      </c>
    </row>
    <row r="9344" spans="1:8" ht="15.75">
      <c r="A9344">
        <v>3178957</v>
      </c>
      <c r="B9344" t="s">
        <v>27221</v>
      </c>
      <c r="C9344" t="s">
        <v>27222</v>
      </c>
      <c r="D9344" t="s">
        <v>27223</v>
      </c>
      <c r="E9344">
        <v>79398</v>
      </c>
      <c r="F9344" t="s">
        <v>11</v>
      </c>
      <c r="G9344" s="1" t="s">
        <v>23220</v>
      </c>
      <c r="H9344" t="str">
        <f>_xlfn.CONCAT("(",C9344,", ",D9344,")")</f>
        <v>(44.1391, 12.24315)</v>
      </c>
    </row>
    <row r="9345" spans="1:8" ht="15.75">
      <c r="A9345">
        <v>3178972</v>
      </c>
      <c r="B9345" t="s">
        <v>27224</v>
      </c>
      <c r="C9345" t="s">
        <v>27225</v>
      </c>
      <c r="D9345" t="s">
        <v>27226</v>
      </c>
      <c r="E9345">
        <v>36986</v>
      </c>
      <c r="F9345" t="s">
        <v>11</v>
      </c>
      <c r="G9345" s="1" t="s">
        <v>23220</v>
      </c>
      <c r="H9345" t="str">
        <f>_xlfn.CONCAT("(",C9345,", ",D9345,")")</f>
        <v>(45.62915, 9.15189)</v>
      </c>
    </row>
    <row r="9346" spans="1:8" ht="15.75">
      <c r="A9346">
        <v>3178974</v>
      </c>
      <c r="B9346" t="s">
        <v>27227</v>
      </c>
      <c r="C9346" t="s">
        <v>27228</v>
      </c>
      <c r="D9346" t="s">
        <v>27229</v>
      </c>
      <c r="E9346">
        <v>6549</v>
      </c>
      <c r="F9346" t="s">
        <v>11</v>
      </c>
      <c r="G9346" s="1" t="s">
        <v>23220</v>
      </c>
      <c r="H9346" t="str">
        <f>_xlfn.CONCAT("(",C9346,", ",D9346,")")</f>
        <v>(42.07375, 12.33711)</v>
      </c>
    </row>
    <row r="9347" spans="1:8" ht="15.75">
      <c r="A9347">
        <v>3178984</v>
      </c>
      <c r="B9347" t="s">
        <v>27230</v>
      </c>
      <c r="C9347" t="s">
        <v>27231</v>
      </c>
      <c r="D9347" t="s">
        <v>27232</v>
      </c>
      <c r="E9347">
        <v>8496</v>
      </c>
      <c r="F9347" t="s">
        <v>11</v>
      </c>
      <c r="G9347" s="1" t="s">
        <v>23220</v>
      </c>
      <c r="H9347" t="str">
        <f>_xlfn.CONCAT("(",C9347,", ",D9347,")")</f>
        <v>(40.96287, 14.23081)</v>
      </c>
    </row>
    <row r="9348" spans="1:8" ht="15.75">
      <c r="A9348">
        <v>3178992</v>
      </c>
      <c r="B9348" t="s">
        <v>27233</v>
      </c>
      <c r="C9348" t="s">
        <v>27234</v>
      </c>
      <c r="D9348" t="s">
        <v>27235</v>
      </c>
      <c r="E9348">
        <v>12275</v>
      </c>
      <c r="F9348" t="s">
        <v>11</v>
      </c>
      <c r="G9348" s="1" t="s">
        <v>23220</v>
      </c>
      <c r="H9348" t="str">
        <f>_xlfn.CONCAT("(",C9348,", ",D9348,")")</f>
        <v>(45.82082, 13.33929)</v>
      </c>
    </row>
    <row r="9349" spans="1:8" ht="15.75">
      <c r="A9349">
        <v>3178998</v>
      </c>
      <c r="B9349" t="s">
        <v>27236</v>
      </c>
      <c r="C9349" t="s">
        <v>27237</v>
      </c>
      <c r="D9349" t="s">
        <v>27238</v>
      </c>
      <c r="E9349">
        <v>20487</v>
      </c>
      <c r="F9349" t="s">
        <v>11</v>
      </c>
      <c r="G9349" s="1" t="s">
        <v>23220</v>
      </c>
      <c r="H9349" t="str">
        <f>_xlfn.CONCAT("(",C9349,", ",D9349,")")</f>
        <v>(44.26204, 12.34812)</v>
      </c>
    </row>
    <row r="9350" spans="1:8" ht="15.75">
      <c r="A9350">
        <v>3178999</v>
      </c>
      <c r="B9350" t="s">
        <v>27239</v>
      </c>
      <c r="C9350" t="s">
        <v>27240</v>
      </c>
      <c r="D9350" t="s">
        <v>27241</v>
      </c>
      <c r="E9350">
        <v>15883</v>
      </c>
      <c r="F9350" t="s">
        <v>11</v>
      </c>
      <c r="G9350" s="1" t="s">
        <v>23220</v>
      </c>
      <c r="H9350" t="str">
        <f>_xlfn.CONCAT("(",C9350,", ",D9350,")")</f>
        <v>(41.9908, 12.09082)</v>
      </c>
    </row>
    <row r="9351" spans="1:8" ht="15.75">
      <c r="A9351">
        <v>3179024</v>
      </c>
      <c r="B9351" t="s">
        <v>27242</v>
      </c>
      <c r="C9351" t="s">
        <v>27243</v>
      </c>
      <c r="D9351" t="s">
        <v>27244</v>
      </c>
      <c r="E9351">
        <v>12981</v>
      </c>
      <c r="F9351" t="s">
        <v>11</v>
      </c>
      <c r="G9351" s="1" t="s">
        <v>23220</v>
      </c>
      <c r="H9351" t="str">
        <f>_xlfn.CONCAT("(",C9351,", ",D9351,")")</f>
        <v>(43.54768, 11.03924)</v>
      </c>
    </row>
    <row r="9352" spans="1:8" ht="15.75">
      <c r="A9352">
        <v>3179027</v>
      </c>
      <c r="B9352" t="s">
        <v>27245</v>
      </c>
      <c r="C9352" t="s">
        <v>27246</v>
      </c>
      <c r="D9352" t="s">
        <v>27247</v>
      </c>
      <c r="E9352">
        <v>12027</v>
      </c>
      <c r="F9352" t="s">
        <v>11</v>
      </c>
      <c r="G9352" s="1" t="s">
        <v>23220</v>
      </c>
      <c r="H9352" t="str">
        <f>_xlfn.CONCAT("(",C9352,", ",D9352,")")</f>
        <v>(45.59366, 8.95428)</v>
      </c>
    </row>
    <row r="9353" spans="1:8" ht="15.75">
      <c r="A9353">
        <v>3179066</v>
      </c>
      <c r="B9353" t="s">
        <v>27248</v>
      </c>
      <c r="C9353" t="s">
        <v>27249</v>
      </c>
      <c r="D9353" t="s">
        <v>27250</v>
      </c>
      <c r="E9353">
        <v>29078</v>
      </c>
      <c r="F9353" t="s">
        <v>11</v>
      </c>
      <c r="G9353" s="1" t="s">
        <v>23220</v>
      </c>
      <c r="H9353" t="str">
        <f>_xlfn.CONCAT("(",C9353,", ",D9353,")")</f>
        <v>(45.52526, 9.33297)</v>
      </c>
    </row>
    <row r="9354" spans="1:8" ht="15.75">
      <c r="A9354">
        <v>3179067</v>
      </c>
      <c r="B9354" t="s">
        <v>27251</v>
      </c>
      <c r="C9354" t="s">
        <v>27252</v>
      </c>
      <c r="D9354" t="s">
        <v>27253</v>
      </c>
      <c r="E9354">
        <v>6790</v>
      </c>
      <c r="F9354" t="s">
        <v>11</v>
      </c>
      <c r="G9354" s="1" t="s">
        <v>23220</v>
      </c>
      <c r="H9354" t="str">
        <f>_xlfn.CONCAT("(",C9354,", ",D9354,")")</f>
        <v>(45.84307, 9.07194)</v>
      </c>
    </row>
    <row r="9355" spans="1:8" ht="15.75">
      <c r="A9355">
        <v>3179070</v>
      </c>
      <c r="B9355" t="s">
        <v>27254</v>
      </c>
      <c r="C9355" t="s">
        <v>25173</v>
      </c>
      <c r="D9355" t="s">
        <v>27255</v>
      </c>
      <c r="E9355">
        <v>8995</v>
      </c>
      <c r="F9355" t="s">
        <v>11</v>
      </c>
      <c r="G9355" s="1" t="s">
        <v>23220</v>
      </c>
      <c r="H9355" t="str">
        <f>_xlfn.CONCAT("(",C9355,", ",D9355,")")</f>
        <v>(45.70198, 9.08361)</v>
      </c>
    </row>
    <row r="9356" spans="1:8" ht="15.75">
      <c r="A9356">
        <v>3179075</v>
      </c>
      <c r="B9356" t="s">
        <v>27256</v>
      </c>
      <c r="C9356" t="s">
        <v>27257</v>
      </c>
      <c r="D9356" t="s">
        <v>27258</v>
      </c>
      <c r="E9356">
        <v>54056</v>
      </c>
      <c r="F9356" t="s">
        <v>11</v>
      </c>
      <c r="G9356" s="1" t="s">
        <v>23220</v>
      </c>
      <c r="H9356" t="str">
        <f>_xlfn.CONCAT("(",C9356,", ",D9356,")")</f>
        <v>(41.26523, 15.89559)</v>
      </c>
    </row>
    <row r="9357" spans="1:8" ht="15.75">
      <c r="A9357">
        <v>3179076</v>
      </c>
      <c r="B9357" t="s">
        <v>27259</v>
      </c>
      <c r="C9357" t="s">
        <v>27260</v>
      </c>
      <c r="D9357" t="s">
        <v>27261</v>
      </c>
      <c r="E9357">
        <v>5149</v>
      </c>
      <c r="F9357" t="s">
        <v>11</v>
      </c>
      <c r="G9357" s="1" t="s">
        <v>23220</v>
      </c>
      <c r="H9357" t="str">
        <f>_xlfn.CONCAT("(",C9357,", ",D9357,")")</f>
        <v>(45.62928, 9.08017)</v>
      </c>
    </row>
    <row r="9358" spans="1:8" ht="15.75">
      <c r="A9358">
        <v>3179079</v>
      </c>
      <c r="B9358" t="s">
        <v>27262</v>
      </c>
      <c r="C9358" t="s">
        <v>27263</v>
      </c>
      <c r="D9358" t="s">
        <v>27264</v>
      </c>
      <c r="E9358">
        <v>5152</v>
      </c>
      <c r="F9358" t="s">
        <v>11</v>
      </c>
      <c r="G9358" s="1" t="s">
        <v>23220</v>
      </c>
      <c r="H9358" t="str">
        <f>_xlfn.CONCAT("(",C9358,", ",D9358,")")</f>
        <v>(44.09128, 8.22893)</v>
      </c>
    </row>
    <row r="9359" spans="1:8" ht="15.75">
      <c r="A9359">
        <v>3179097</v>
      </c>
      <c r="B9359" t="s">
        <v>27265</v>
      </c>
      <c r="C9359" t="s">
        <v>27266</v>
      </c>
      <c r="D9359" t="s">
        <v>27267</v>
      </c>
      <c r="E9359">
        <v>7368</v>
      </c>
      <c r="F9359" t="s">
        <v>11</v>
      </c>
      <c r="G9359" s="1" t="s">
        <v>23220</v>
      </c>
      <c r="H9359" t="str">
        <f>_xlfn.CONCAT("(",C9359,", ",D9359,")")</f>
        <v>(45.11814, 10.78877)</v>
      </c>
    </row>
    <row r="9360" spans="1:8" ht="15.75">
      <c r="A9360">
        <v>3179106</v>
      </c>
      <c r="B9360" t="s">
        <v>27268</v>
      </c>
      <c r="C9360" t="s">
        <v>27269</v>
      </c>
      <c r="D9360" t="s">
        <v>27270</v>
      </c>
      <c r="E9360">
        <v>12869</v>
      </c>
      <c r="F9360" t="s">
        <v>11</v>
      </c>
      <c r="G9360" s="1" t="s">
        <v>23220</v>
      </c>
      <c r="H9360" t="str">
        <f>_xlfn.CONCAT("(",C9360,", ",D9360,")")</f>
        <v>(45.18936, 11.21661)</v>
      </c>
    </row>
    <row r="9361" spans="1:8" ht="15.75">
      <c r="A9361">
        <v>3179109</v>
      </c>
      <c r="B9361" t="s">
        <v>27271</v>
      </c>
      <c r="C9361" t="s">
        <v>27272</v>
      </c>
      <c r="D9361" t="s">
        <v>27273</v>
      </c>
      <c r="E9361">
        <v>17821</v>
      </c>
      <c r="F9361" t="s">
        <v>11</v>
      </c>
      <c r="G9361" s="1" t="s">
        <v>23220</v>
      </c>
      <c r="H9361" t="str">
        <f>_xlfn.CONCAT("(",C9361,", ",D9361,")")</f>
        <v>(40.86043, 14.35733)</v>
      </c>
    </row>
    <row r="9362" spans="1:8" ht="15.75">
      <c r="A9362">
        <v>3179137</v>
      </c>
      <c r="B9362" t="s">
        <v>27274</v>
      </c>
      <c r="C9362" t="s">
        <v>27275</v>
      </c>
      <c r="D9362" t="s">
        <v>27276</v>
      </c>
      <c r="E9362">
        <v>6499</v>
      </c>
      <c r="F9362" t="s">
        <v>11</v>
      </c>
      <c r="G9362" s="1" t="s">
        <v>23220</v>
      </c>
      <c r="H9362" t="str">
        <f>_xlfn.CONCAT("(",C9362,", ",D9362,")")</f>
        <v>(45.40915, 8.78351)</v>
      </c>
    </row>
    <row r="9363" spans="1:8" ht="15.75">
      <c r="A9363">
        <v>3179141</v>
      </c>
      <c r="B9363" t="s">
        <v>27277</v>
      </c>
      <c r="C9363" t="s">
        <v>27278</v>
      </c>
      <c r="D9363" t="s">
        <v>27279</v>
      </c>
      <c r="E9363">
        <v>5740</v>
      </c>
      <c r="F9363" t="s">
        <v>11</v>
      </c>
      <c r="G9363" s="1" t="s">
        <v>23220</v>
      </c>
      <c r="H9363" t="str">
        <f>_xlfn.CONCAT("(",C9363,", ",D9363,")")</f>
        <v>(41.54572, 13.51473)</v>
      </c>
    </row>
    <row r="9364" spans="1:8" ht="15.75">
      <c r="A9364">
        <v>3179149</v>
      </c>
      <c r="B9364" t="s">
        <v>27280</v>
      </c>
      <c r="C9364" t="s">
        <v>27281</v>
      </c>
      <c r="D9364" t="s">
        <v>27282</v>
      </c>
      <c r="E9364">
        <v>5951</v>
      </c>
      <c r="F9364" t="s">
        <v>11</v>
      </c>
      <c r="G9364" s="1" t="s">
        <v>23220</v>
      </c>
      <c r="H9364" t="str">
        <f>_xlfn.CONCAT("(",C9364,", ",D9364,")")</f>
        <v>(44.16667, 9.88333)</v>
      </c>
    </row>
    <row r="9365" spans="1:8" ht="15.75">
      <c r="A9365">
        <v>3179162</v>
      </c>
      <c r="B9365" t="s">
        <v>27283</v>
      </c>
      <c r="C9365" t="s">
        <v>27284</v>
      </c>
      <c r="D9365" t="s">
        <v>27285</v>
      </c>
      <c r="E9365">
        <v>18191</v>
      </c>
      <c r="F9365" t="s">
        <v>11</v>
      </c>
      <c r="G9365" s="1" t="s">
        <v>23220</v>
      </c>
      <c r="H9365" t="str">
        <f>_xlfn.CONCAT("(",C9365,", ",D9365,")")</f>
        <v>(44.73099, 11.28716)</v>
      </c>
    </row>
    <row r="9366" spans="1:8" ht="15.75">
      <c r="A9366">
        <v>3179188</v>
      </c>
      <c r="B9366" t="s">
        <v>27286</v>
      </c>
      <c r="C9366" t="s">
        <v>27287</v>
      </c>
      <c r="D9366" t="s">
        <v>27288</v>
      </c>
      <c r="E9366">
        <v>5765</v>
      </c>
      <c r="F9366" t="s">
        <v>11</v>
      </c>
      <c r="G9366" s="1" t="s">
        <v>23220</v>
      </c>
      <c r="H9366" t="str">
        <f>_xlfn.CONCAT("(",C9366,", ",D9366,")")</f>
        <v>(41.20338, 13.85332)</v>
      </c>
    </row>
    <row r="9367" spans="1:8" ht="15.75">
      <c r="A9367">
        <v>3179190</v>
      </c>
      <c r="B9367" t="s">
        <v>27289</v>
      </c>
      <c r="C9367" t="s">
        <v>27290</v>
      </c>
      <c r="D9367" t="s">
        <v>27291</v>
      </c>
      <c r="E9367">
        <v>6696</v>
      </c>
      <c r="F9367" t="s">
        <v>11</v>
      </c>
      <c r="G9367" s="1" t="s">
        <v>23220</v>
      </c>
      <c r="H9367" t="str">
        <f>_xlfn.CONCAT("(",C9367,", ",D9367,")")</f>
        <v>(40.47133, 17.96427)</v>
      </c>
    </row>
    <row r="9368" spans="1:8" ht="15.75">
      <c r="A9368">
        <v>3179208</v>
      </c>
      <c r="B9368" t="s">
        <v>27292</v>
      </c>
      <c r="C9368" t="s">
        <v>27293</v>
      </c>
      <c r="D9368" t="s">
        <v>27294</v>
      </c>
      <c r="E9368">
        <v>5209</v>
      </c>
      <c r="F9368" t="s">
        <v>11</v>
      </c>
      <c r="G9368" s="1" t="s">
        <v>23220</v>
      </c>
      <c r="H9368" t="str">
        <f>_xlfn.CONCAT("(",C9368,", ",D9368,")")</f>
        <v>(41.01969, 16.92741)</v>
      </c>
    </row>
    <row r="9369" spans="1:8" ht="15.75">
      <c r="A9369">
        <v>3179216</v>
      </c>
      <c r="B9369" t="s">
        <v>27295</v>
      </c>
      <c r="C9369" t="s">
        <v>27296</v>
      </c>
      <c r="D9369" t="s">
        <v>27297</v>
      </c>
      <c r="E9369">
        <v>9966</v>
      </c>
      <c r="F9369" t="s">
        <v>11</v>
      </c>
      <c r="G9369" s="1" t="s">
        <v>23220</v>
      </c>
      <c r="H9369" t="str">
        <f>_xlfn.CONCAT("(",C9369,", ",D9369,")")</f>
        <v>(42.08077, 13.517)</v>
      </c>
    </row>
    <row r="9370" spans="1:8" ht="15.75">
      <c r="A9370">
        <v>3179218</v>
      </c>
      <c r="B9370" t="s">
        <v>27298</v>
      </c>
      <c r="C9370" t="s">
        <v>27299</v>
      </c>
      <c r="D9370" t="s">
        <v>27300</v>
      </c>
      <c r="E9370">
        <v>16536</v>
      </c>
      <c r="F9370" t="s">
        <v>11</v>
      </c>
      <c r="G9370" s="1" t="s">
        <v>23220</v>
      </c>
      <c r="H9370" t="str">
        <f>_xlfn.CONCAT("(",C9370,", ",D9370,")")</f>
        <v>(40.6462, 17.51661)</v>
      </c>
    </row>
    <row r="9371" spans="1:8" ht="15.75">
      <c r="A9371">
        <v>3179220</v>
      </c>
      <c r="B9371" t="s">
        <v>27301</v>
      </c>
      <c r="C9371" t="s">
        <v>27302</v>
      </c>
      <c r="D9371" t="s">
        <v>27303</v>
      </c>
      <c r="E9371">
        <v>5493</v>
      </c>
      <c r="F9371" t="s">
        <v>11</v>
      </c>
      <c r="G9371" s="1" t="s">
        <v>23220</v>
      </c>
      <c r="H9371" t="str">
        <f>_xlfn.CONCAT("(",C9371,", ",D9371,")")</f>
        <v>(45.687, 12.64228)</v>
      </c>
    </row>
    <row r="9372" spans="1:8" ht="15.75">
      <c r="A9372">
        <v>3179235</v>
      </c>
      <c r="B9372" t="s">
        <v>27304</v>
      </c>
      <c r="C9372" t="s">
        <v>27305</v>
      </c>
      <c r="D9372" t="s">
        <v>27306</v>
      </c>
      <c r="E9372">
        <v>22018</v>
      </c>
      <c r="F9372" t="s">
        <v>11</v>
      </c>
      <c r="G9372" s="1" t="s">
        <v>23220</v>
      </c>
      <c r="H9372" t="str">
        <f>_xlfn.CONCAT("(",C9372,", ",D9372,")")</f>
        <v>(43.30621, 10.51729)</v>
      </c>
    </row>
    <row r="9373" spans="1:8" ht="15.75">
      <c r="A9373">
        <v>3179241</v>
      </c>
      <c r="B9373" t="s">
        <v>27307</v>
      </c>
      <c r="C9373" t="s">
        <v>27308</v>
      </c>
      <c r="D9373" t="s">
        <v>27309</v>
      </c>
      <c r="E9373">
        <v>9141</v>
      </c>
      <c r="F9373" t="s">
        <v>11</v>
      </c>
      <c r="G9373" s="1" t="s">
        <v>23220</v>
      </c>
      <c r="H9373" t="str">
        <f>_xlfn.CONCAT("(",C9373,", ",D9373,")")</f>
        <v>(41.70161, 12.64972)</v>
      </c>
    </row>
    <row r="9374" spans="1:8" ht="15.75">
      <c r="A9374">
        <v>3179243</v>
      </c>
      <c r="B9374" t="s">
        <v>27310</v>
      </c>
      <c r="C9374" t="s">
        <v>27311</v>
      </c>
      <c r="D9374" t="s">
        <v>27312</v>
      </c>
      <c r="E9374">
        <v>14805</v>
      </c>
      <c r="F9374" t="s">
        <v>11</v>
      </c>
      <c r="G9374" s="1" t="s">
        <v>23220</v>
      </c>
      <c r="H9374" t="str">
        <f>_xlfn.CONCAT("(",C9374,", ",D9374,")")</f>
        <v>(41.57236, 13.32901)</v>
      </c>
    </row>
    <row r="9375" spans="1:8" ht="15.75">
      <c r="A9375">
        <v>3179254</v>
      </c>
      <c r="B9375" t="s">
        <v>27313</v>
      </c>
      <c r="C9375" t="s">
        <v>27314</v>
      </c>
      <c r="D9375" t="s">
        <v>27315</v>
      </c>
      <c r="E9375">
        <v>8912</v>
      </c>
      <c r="F9375" t="s">
        <v>11</v>
      </c>
      <c r="G9375" s="1" t="s">
        <v>23220</v>
      </c>
      <c r="H9375" t="str">
        <f>_xlfn.CONCAT("(",C9375,", ",D9375,")")</f>
        <v>(44.69457, 10.52591)</v>
      </c>
    </row>
    <row r="9376" spans="1:8" ht="15.75">
      <c r="A9376">
        <v>3179272</v>
      </c>
      <c r="B9376" t="s">
        <v>27316</v>
      </c>
      <c r="C9376" t="s">
        <v>27317</v>
      </c>
      <c r="D9376" t="s">
        <v>27318</v>
      </c>
      <c r="E9376">
        <v>5464</v>
      </c>
      <c r="F9376" t="s">
        <v>11</v>
      </c>
      <c r="G9376" s="1" t="s">
        <v>23220</v>
      </c>
      <c r="H9376" t="str">
        <f>_xlfn.CONCAT("(",C9376,", ",D9376,")")</f>
        <v>(44.835, 11.0289)</v>
      </c>
    </row>
    <row r="9377" spans="1:8" ht="15.75">
      <c r="A9377">
        <v>3179279</v>
      </c>
      <c r="B9377" t="s">
        <v>27319</v>
      </c>
      <c r="C9377" t="s">
        <v>27320</v>
      </c>
      <c r="D9377" t="s">
        <v>27321</v>
      </c>
      <c r="E9377">
        <v>6859</v>
      </c>
      <c r="F9377" t="s">
        <v>11</v>
      </c>
      <c r="G9377" s="1" t="s">
        <v>23220</v>
      </c>
      <c r="H9377" t="str">
        <f>_xlfn.CONCAT("(",C9377,", ",D9377,")")</f>
        <v>(45.58297, 9.41261)</v>
      </c>
    </row>
    <row r="9378" spans="1:8" ht="15.75">
      <c r="A9378">
        <v>3179288</v>
      </c>
      <c r="B9378" t="s">
        <v>27322</v>
      </c>
      <c r="C9378" t="s">
        <v>27323</v>
      </c>
      <c r="D9378" t="s">
        <v>27324</v>
      </c>
      <c r="E9378">
        <v>8210</v>
      </c>
      <c r="F9378" t="s">
        <v>11</v>
      </c>
      <c r="G9378" s="1" t="s">
        <v>23220</v>
      </c>
      <c r="H9378" t="str">
        <f>_xlfn.CONCAT("(",C9378,", ",D9378,")")</f>
        <v>(41.81682, 12.94055)</v>
      </c>
    </row>
    <row r="9379" spans="1:8" ht="15.75">
      <c r="A9379">
        <v>3179294</v>
      </c>
      <c r="B9379" t="s">
        <v>27325</v>
      </c>
      <c r="C9379" t="s">
        <v>27326</v>
      </c>
      <c r="D9379" t="s">
        <v>27327</v>
      </c>
      <c r="E9379">
        <v>8992</v>
      </c>
      <c r="F9379" t="s">
        <v>11</v>
      </c>
      <c r="G9379" s="1" t="s">
        <v>23220</v>
      </c>
      <c r="H9379" t="str">
        <f>_xlfn.CONCAT("(",C9379,", ",D9379,")")</f>
        <v>(45.13518, 12.08453)</v>
      </c>
    </row>
    <row r="9380" spans="1:8" ht="15.75">
      <c r="A9380">
        <v>3179297</v>
      </c>
      <c r="B9380" t="s">
        <v>27328</v>
      </c>
      <c r="C9380" t="s">
        <v>27329</v>
      </c>
      <c r="D9380" t="s">
        <v>27330</v>
      </c>
      <c r="E9380">
        <v>5639</v>
      </c>
      <c r="F9380" t="s">
        <v>11</v>
      </c>
      <c r="G9380" s="1" t="s">
        <v>23220</v>
      </c>
      <c r="H9380" t="str">
        <f>_xlfn.CONCAT("(",C9380,", ",D9380,")")</f>
        <v>(45.69247, 8.80299)</v>
      </c>
    </row>
    <row r="9381" spans="1:8" ht="15.75">
      <c r="A9381">
        <v>3179323</v>
      </c>
      <c r="B9381" t="s">
        <v>27331</v>
      </c>
      <c r="C9381" t="s">
        <v>27332</v>
      </c>
      <c r="D9381" t="s">
        <v>27333</v>
      </c>
      <c r="E9381">
        <v>7959</v>
      </c>
      <c r="F9381" t="s">
        <v>11</v>
      </c>
      <c r="G9381" s="1" t="s">
        <v>23220</v>
      </c>
      <c r="H9381" t="str">
        <f>_xlfn.CONCAT("(",C9381,", ",D9381,")")</f>
        <v>(40.3102, 18.20221)</v>
      </c>
    </row>
    <row r="9382" spans="1:8" ht="15.75">
      <c r="A9382">
        <v>3179337</v>
      </c>
      <c r="B9382" t="s">
        <v>27334</v>
      </c>
      <c r="C9382" t="s">
        <v>27335</v>
      </c>
      <c r="D9382" t="s">
        <v>27336</v>
      </c>
      <c r="E9382">
        <v>48127</v>
      </c>
      <c r="F9382" t="s">
        <v>11</v>
      </c>
      <c r="G9382" s="1" t="s">
        <v>23220</v>
      </c>
      <c r="H9382" t="str">
        <f>_xlfn.CONCAT("(",C9382,", ",D9382,")")</f>
        <v>(40.69954, 14.70773)</v>
      </c>
    </row>
    <row r="9383" spans="1:8" ht="15.75">
      <c r="A9383">
        <v>3179347</v>
      </c>
      <c r="B9383" t="s">
        <v>27337</v>
      </c>
      <c r="C9383" t="s">
        <v>27338</v>
      </c>
      <c r="D9383" t="s">
        <v>27339</v>
      </c>
      <c r="E9383">
        <v>16189</v>
      </c>
      <c r="F9383" t="s">
        <v>11</v>
      </c>
      <c r="G9383" s="1" t="s">
        <v>23220</v>
      </c>
      <c r="H9383" t="str">
        <f>_xlfn.CONCAT("(",C9383,", ",D9383,")")</f>
        <v>(43.96182, 12.73631)</v>
      </c>
    </row>
    <row r="9384" spans="1:8" ht="15.75">
      <c r="A9384">
        <v>3179405</v>
      </c>
      <c r="B9384" t="s">
        <v>27340</v>
      </c>
      <c r="C9384" t="s">
        <v>27341</v>
      </c>
      <c r="D9384" t="s">
        <v>27342</v>
      </c>
      <c r="E9384">
        <v>8315</v>
      </c>
      <c r="F9384" t="s">
        <v>11</v>
      </c>
      <c r="G9384" s="1" t="s">
        <v>23220</v>
      </c>
      <c r="H9384" t="str">
        <f>_xlfn.CONCAT("(",C9384,", ",D9384,")")</f>
        <v>(43.34308, 11.91995)</v>
      </c>
    </row>
    <row r="9385" spans="1:8" ht="15.75">
      <c r="A9385">
        <v>3179407</v>
      </c>
      <c r="B9385" t="s">
        <v>27343</v>
      </c>
      <c r="C9385" t="s">
        <v>27344</v>
      </c>
      <c r="D9385" t="s">
        <v>27345</v>
      </c>
      <c r="E9385">
        <v>7119</v>
      </c>
      <c r="F9385" t="s">
        <v>11</v>
      </c>
      <c r="G9385" s="1" t="s">
        <v>23220</v>
      </c>
      <c r="H9385" t="str">
        <f>_xlfn.CONCAT("(",C9385,", ",D9385,")")</f>
        <v>(45.75256, 8.87278)</v>
      </c>
    </row>
    <row r="9386" spans="1:8" ht="15.75">
      <c r="A9386">
        <v>3179415</v>
      </c>
      <c r="B9386" t="s">
        <v>27346</v>
      </c>
      <c r="C9386" t="s">
        <v>27347</v>
      </c>
      <c r="D9386" t="s">
        <v>27348</v>
      </c>
      <c r="E9386">
        <v>18530</v>
      </c>
      <c r="F9386" t="s">
        <v>11</v>
      </c>
      <c r="G9386" s="1" t="s">
        <v>23220</v>
      </c>
      <c r="H9386" t="str">
        <f>_xlfn.CONCAT("(",C9386,", ",D9386,")")</f>
        <v>(45.3902, 10.48619)</v>
      </c>
    </row>
    <row r="9387" spans="1:8" ht="15.75">
      <c r="A9387">
        <v>3179419</v>
      </c>
      <c r="B9387" t="s">
        <v>27349</v>
      </c>
      <c r="C9387" t="s">
        <v>27350</v>
      </c>
      <c r="D9387" t="s">
        <v>27351</v>
      </c>
      <c r="E9387">
        <v>5344</v>
      </c>
      <c r="F9387" t="s">
        <v>11</v>
      </c>
      <c r="G9387" s="1" t="s">
        <v>23220</v>
      </c>
      <c r="H9387" t="str">
        <f>_xlfn.CONCAT("(",C9387,", ",D9387,")")</f>
        <v>(43.12457, 12.03982)</v>
      </c>
    </row>
    <row r="9388" spans="1:8" ht="15.75">
      <c r="A9388">
        <v>3179440</v>
      </c>
      <c r="B9388" t="s">
        <v>27352</v>
      </c>
      <c r="C9388" t="s">
        <v>27353</v>
      </c>
      <c r="D9388" t="s">
        <v>27354</v>
      </c>
      <c r="E9388">
        <v>8264</v>
      </c>
      <c r="F9388" t="s">
        <v>11</v>
      </c>
      <c r="G9388" s="1" t="s">
        <v>23220</v>
      </c>
      <c r="H9388" t="str">
        <f>_xlfn.CONCAT("(",C9388,", ",D9388,")")</f>
        <v>(45.4743, 10.29131)</v>
      </c>
    </row>
    <row r="9389" spans="1:8" ht="15.75">
      <c r="A9389">
        <v>3179441</v>
      </c>
      <c r="B9389" t="s">
        <v>27355</v>
      </c>
      <c r="C9389" t="s">
        <v>27356</v>
      </c>
      <c r="D9389" t="s">
        <v>27357</v>
      </c>
      <c r="E9389">
        <v>8961</v>
      </c>
      <c r="F9389" t="s">
        <v>11</v>
      </c>
      <c r="G9389" s="1" t="s">
        <v>23220</v>
      </c>
      <c r="H9389" t="str">
        <f>_xlfn.CONCAT("(",C9389,", ",D9389,")")</f>
        <v>(44.51398, 11.46842)</v>
      </c>
    </row>
    <row r="9390" spans="1:8" ht="15.75">
      <c r="A9390">
        <v>3179443</v>
      </c>
      <c r="B9390" t="s">
        <v>27358</v>
      </c>
      <c r="C9390" t="s">
        <v>27359</v>
      </c>
      <c r="D9390" t="s">
        <v>27360</v>
      </c>
      <c r="E9390">
        <v>21881</v>
      </c>
      <c r="F9390" t="s">
        <v>11</v>
      </c>
      <c r="G9390" s="1" t="s">
        <v>23220</v>
      </c>
      <c r="H9390" t="str">
        <f>_xlfn.CONCAT("(",C9390,", ",D9390,")")</f>
        <v>(41.03288, 13.94354)</v>
      </c>
    </row>
    <row r="9391" spans="1:8" ht="15.75">
      <c r="A9391">
        <v>3179479</v>
      </c>
      <c r="B9391" t="s">
        <v>27361</v>
      </c>
      <c r="C9391" t="s">
        <v>27362</v>
      </c>
      <c r="D9391" t="s">
        <v>27363</v>
      </c>
      <c r="E9391">
        <v>11081</v>
      </c>
      <c r="F9391" t="s">
        <v>11</v>
      </c>
      <c r="G9391" s="1" t="s">
        <v>23220</v>
      </c>
      <c r="H9391" t="str">
        <f>_xlfn.CONCAT("(",C9391,", ",D9391,")")</f>
        <v>(44.39854, 11.58546)</v>
      </c>
    </row>
    <row r="9392" spans="1:8" ht="15.75">
      <c r="A9392">
        <v>3179485</v>
      </c>
      <c r="B9392" t="s">
        <v>27364</v>
      </c>
      <c r="C9392" t="s">
        <v>27365</v>
      </c>
      <c r="D9392" t="s">
        <v>27366</v>
      </c>
      <c r="E9392">
        <v>11308</v>
      </c>
      <c r="F9392" t="s">
        <v>11</v>
      </c>
      <c r="G9392" s="1" t="s">
        <v>23220</v>
      </c>
      <c r="H9392" t="str">
        <f>_xlfn.CONCAT("(",C9392,", ",D9392,")")</f>
        <v>(45.06014, 9.43784)</v>
      </c>
    </row>
    <row r="9393" spans="1:8" ht="15.75">
      <c r="A9393">
        <v>3179488</v>
      </c>
      <c r="B9393" t="s">
        <v>27367</v>
      </c>
      <c r="C9393" t="s">
        <v>27368</v>
      </c>
      <c r="D9393" t="s">
        <v>27369</v>
      </c>
      <c r="E9393">
        <v>7038</v>
      </c>
      <c r="F9393" t="s">
        <v>11</v>
      </c>
      <c r="G9393" s="1" t="s">
        <v>23220</v>
      </c>
      <c r="H9393" t="str">
        <f>_xlfn.CONCAT("(",C9393,", ",D9393,")")</f>
        <v>(40.78198, 14.7009)</v>
      </c>
    </row>
    <row r="9394" spans="1:8" ht="15.75">
      <c r="A9394">
        <v>3179514</v>
      </c>
      <c r="B9394" t="s">
        <v>27370</v>
      </c>
      <c r="C9394" t="s">
        <v>27371</v>
      </c>
      <c r="D9394" t="s">
        <v>27372</v>
      </c>
      <c r="E9394">
        <v>8064</v>
      </c>
      <c r="F9394" t="s">
        <v>11</v>
      </c>
      <c r="G9394" s="1" t="s">
        <v>23220</v>
      </c>
      <c r="H9394" t="str">
        <f>_xlfn.CONCAT("(",C9394,", ",D9394,")")</f>
        <v>(44.54935, 10.9335)</v>
      </c>
    </row>
    <row r="9395" spans="1:8" ht="15.75">
      <c r="A9395">
        <v>3179546</v>
      </c>
      <c r="B9395" t="s">
        <v>27373</v>
      </c>
      <c r="C9395" t="s">
        <v>27374</v>
      </c>
      <c r="D9395" t="s">
        <v>27375</v>
      </c>
      <c r="E9395">
        <v>10046</v>
      </c>
      <c r="F9395" t="s">
        <v>11</v>
      </c>
      <c r="G9395" s="1" t="s">
        <v>23220</v>
      </c>
      <c r="H9395" t="str">
        <f>_xlfn.CONCAT("(",C9395,", ",D9395,")")</f>
        <v>(44.43556, 10.40329)</v>
      </c>
    </row>
    <row r="9396" spans="1:8" ht="15.75">
      <c r="A9396">
        <v>3179547</v>
      </c>
      <c r="B9396" t="s">
        <v>27376</v>
      </c>
      <c r="C9396" t="s">
        <v>27377</v>
      </c>
      <c r="D9396" t="s">
        <v>27378</v>
      </c>
      <c r="E9396">
        <v>7401</v>
      </c>
      <c r="F9396" t="s">
        <v>11</v>
      </c>
      <c r="G9396" s="1" t="s">
        <v>23220</v>
      </c>
      <c r="H9396" t="str">
        <f>_xlfn.CONCAT("(",C9396,", ",D9396,")")</f>
        <v>(44.81253, 10.56694)</v>
      </c>
    </row>
    <row r="9397" spans="1:8" ht="15.75">
      <c r="A9397">
        <v>3179555</v>
      </c>
      <c r="B9397" t="s">
        <v>27379</v>
      </c>
      <c r="C9397" t="s">
        <v>27380</v>
      </c>
      <c r="D9397" t="s">
        <v>27381</v>
      </c>
      <c r="E9397">
        <v>10725</v>
      </c>
      <c r="F9397" t="s">
        <v>11</v>
      </c>
      <c r="G9397" s="1" t="s">
        <v>23220</v>
      </c>
      <c r="H9397" t="str">
        <f>_xlfn.CONCAT("(",C9397,", ",D9397,")")</f>
        <v>(45.49913, 10.14553)</v>
      </c>
    </row>
    <row r="9398" spans="1:8" ht="15.75">
      <c r="A9398">
        <v>3179560</v>
      </c>
      <c r="B9398" t="s">
        <v>27382</v>
      </c>
      <c r="C9398" t="s">
        <v>27383</v>
      </c>
      <c r="D9398" t="s">
        <v>27384</v>
      </c>
      <c r="E9398">
        <v>16068</v>
      </c>
      <c r="F9398" t="s">
        <v>11</v>
      </c>
      <c r="G9398" s="1" t="s">
        <v>23220</v>
      </c>
      <c r="H9398" t="str">
        <f>_xlfn.CONCAT("(",C9398,", ",D9398,")")</f>
        <v>(44.57707, 11.36071)</v>
      </c>
    </row>
    <row r="9399" spans="1:8" ht="15.75">
      <c r="A9399">
        <v>3179561</v>
      </c>
      <c r="B9399" t="s">
        <v>27385</v>
      </c>
      <c r="C9399" t="s">
        <v>27386</v>
      </c>
      <c r="D9399" t="s">
        <v>27387</v>
      </c>
      <c r="E9399">
        <v>6037</v>
      </c>
      <c r="F9399" t="s">
        <v>11</v>
      </c>
      <c r="G9399" s="1" t="s">
        <v>23220</v>
      </c>
      <c r="H9399" t="str">
        <f>_xlfn.CONCAT("(",C9399,", ",D9399,")")</f>
        <v>(41.9735, 12.86782)</v>
      </c>
    </row>
    <row r="9400" spans="1:8" ht="15.75">
      <c r="A9400">
        <v>3179596</v>
      </c>
      <c r="B9400" t="s">
        <v>27388</v>
      </c>
      <c r="C9400" t="s">
        <v>27389</v>
      </c>
      <c r="D9400" t="s">
        <v>27390</v>
      </c>
      <c r="E9400">
        <v>5465</v>
      </c>
      <c r="F9400" t="s">
        <v>11</v>
      </c>
      <c r="G9400" s="1" t="s">
        <v>23220</v>
      </c>
      <c r="H9400" t="str">
        <f>_xlfn.CONCAT("(",C9400,", ",D9400,")")</f>
        <v>(46.06759, 12.58324)</v>
      </c>
    </row>
    <row r="9401" spans="1:8" ht="15.75">
      <c r="A9401">
        <v>3179625</v>
      </c>
      <c r="B9401" t="s">
        <v>27391</v>
      </c>
      <c r="C9401" t="s">
        <v>27392</v>
      </c>
      <c r="D9401" t="s">
        <v>27393</v>
      </c>
      <c r="E9401">
        <v>9459</v>
      </c>
      <c r="F9401" t="s">
        <v>11</v>
      </c>
      <c r="G9401" s="1" t="s">
        <v>23220</v>
      </c>
      <c r="H9401" t="str">
        <f>_xlfn.CONCAT("(",C9401,", ",D9401,")")</f>
        <v>(45.61316, 9.8854)</v>
      </c>
    </row>
    <row r="9402" spans="1:8" ht="15.75">
      <c r="A9402">
        <v>3179629</v>
      </c>
      <c r="B9402" t="s">
        <v>27394</v>
      </c>
      <c r="C9402" t="s">
        <v>27395</v>
      </c>
      <c r="D9402" t="s">
        <v>27396</v>
      </c>
      <c r="E9402">
        <v>9213</v>
      </c>
      <c r="F9402" t="s">
        <v>11</v>
      </c>
      <c r="G9402" s="1" t="s">
        <v>23220</v>
      </c>
      <c r="H9402" t="str">
        <f>_xlfn.CONCAT("(",C9402,", ",D9402,")")</f>
        <v>(45.72002, 8.63362)</v>
      </c>
    </row>
    <row r="9403" spans="1:8" ht="15.75">
      <c r="A9403">
        <v>3179636</v>
      </c>
      <c r="B9403" t="s">
        <v>27397</v>
      </c>
      <c r="C9403" t="s">
        <v>27398</v>
      </c>
      <c r="D9403" t="s">
        <v>27399</v>
      </c>
      <c r="E9403">
        <v>8198</v>
      </c>
      <c r="F9403" t="s">
        <v>11</v>
      </c>
      <c r="G9403" s="1" t="s">
        <v>23220</v>
      </c>
      <c r="H9403" t="str">
        <f>_xlfn.CONCAT("(",C9403,", ",D9403,")")</f>
        <v>(45.29579, 9.76091)</v>
      </c>
    </row>
    <row r="9404" spans="1:8" ht="15.75">
      <c r="A9404">
        <v>3179649</v>
      </c>
      <c r="B9404" t="s">
        <v>27400</v>
      </c>
      <c r="C9404" t="s">
        <v>27401</v>
      </c>
      <c r="D9404" t="s">
        <v>27402</v>
      </c>
      <c r="E9404">
        <v>9251</v>
      </c>
      <c r="F9404" t="s">
        <v>11</v>
      </c>
      <c r="G9404" s="1" t="s">
        <v>23220</v>
      </c>
      <c r="H9404" t="str">
        <f>_xlfn.CONCAT("(",C9404,", ",D9404,")")</f>
        <v>(44.51825, 10.73727)</v>
      </c>
    </row>
    <row r="9405" spans="1:8" ht="15.75">
      <c r="A9405">
        <v>3179650</v>
      </c>
      <c r="B9405" t="s">
        <v>27403</v>
      </c>
      <c r="C9405" t="s">
        <v>27404</v>
      </c>
      <c r="D9405" t="s">
        <v>27405</v>
      </c>
      <c r="E9405">
        <v>14223</v>
      </c>
      <c r="F9405" t="s">
        <v>11</v>
      </c>
      <c r="G9405" s="1" t="s">
        <v>23220</v>
      </c>
      <c r="H9405" t="str">
        <f>_xlfn.CONCAT("(",C9405,", ",D9405,")")</f>
        <v>(45.61079, 8.89616)</v>
      </c>
    </row>
    <row r="9406" spans="1:8" ht="15.75">
      <c r="A9406">
        <v>3179655</v>
      </c>
      <c r="B9406" t="s">
        <v>27406</v>
      </c>
      <c r="C9406" t="s">
        <v>27407</v>
      </c>
      <c r="D9406" t="s">
        <v>27408</v>
      </c>
      <c r="E9406">
        <v>14333</v>
      </c>
      <c r="F9406" t="s">
        <v>11</v>
      </c>
      <c r="G9406" s="1" t="s">
        <v>23220</v>
      </c>
      <c r="H9406" t="str">
        <f>_xlfn.CONCAT("(",C9406,", ",D9406,")")</f>
        <v>(40.62794, 16.9329)</v>
      </c>
    </row>
    <row r="9407" spans="1:8" ht="15.75">
      <c r="A9407">
        <v>3179656</v>
      </c>
      <c r="B9407" t="s">
        <v>27409</v>
      </c>
      <c r="C9407" t="s">
        <v>27410</v>
      </c>
      <c r="D9407" t="s">
        <v>27411</v>
      </c>
      <c r="E9407">
        <v>14485</v>
      </c>
      <c r="F9407" t="s">
        <v>11</v>
      </c>
      <c r="G9407" s="1" t="s">
        <v>23220</v>
      </c>
      <c r="H9407" t="str">
        <f>_xlfn.CONCAT("(",C9407,", ",D9407,")")</f>
        <v>(40.88643, 17.16549)</v>
      </c>
    </row>
    <row r="9408" spans="1:8" ht="15.75">
      <c r="A9408">
        <v>3179659</v>
      </c>
      <c r="B9408" t="s">
        <v>27412</v>
      </c>
      <c r="C9408" t="s">
        <v>27413</v>
      </c>
      <c r="D9408" t="s">
        <v>27414</v>
      </c>
      <c r="E9408">
        <v>7215</v>
      </c>
      <c r="F9408" t="s">
        <v>11</v>
      </c>
      <c r="G9408" s="1" t="s">
        <v>23220</v>
      </c>
      <c r="H9408" t="str">
        <f>_xlfn.CONCAT("(",C9408,", ",D9408,")")</f>
        <v>(45.38267, 7.70886)</v>
      </c>
    </row>
    <row r="9409" spans="1:8" ht="15.75">
      <c r="A9409">
        <v>3179661</v>
      </c>
      <c r="B9409" t="s">
        <v>27415</v>
      </c>
      <c r="C9409" t="s">
        <v>27416</v>
      </c>
      <c r="D9409" t="s">
        <v>27417</v>
      </c>
      <c r="E9409">
        <v>65730</v>
      </c>
      <c r="F9409" t="s">
        <v>11</v>
      </c>
      <c r="G9409" s="1" t="s">
        <v>23220</v>
      </c>
      <c r="H9409" t="str">
        <f>_xlfn.CONCAT("(",C9409,", ",D9409,")")</f>
        <v>(40.70211, 14.48685)</v>
      </c>
    </row>
    <row r="9410" spans="1:8" ht="15.75">
      <c r="A9410">
        <v>3179675</v>
      </c>
      <c r="B9410" t="s">
        <v>27418</v>
      </c>
      <c r="C9410" t="s">
        <v>27419</v>
      </c>
      <c r="D9410" t="s">
        <v>27420</v>
      </c>
      <c r="E9410">
        <v>9871</v>
      </c>
      <c r="F9410" t="s">
        <v>11</v>
      </c>
      <c r="G9410" s="1" t="s">
        <v>23220</v>
      </c>
      <c r="H9410" t="str">
        <f>_xlfn.CONCAT("(",C9410,", ",D9410,")")</f>
        <v>(45.29403, 10.473)</v>
      </c>
    </row>
    <row r="9411" spans="1:8" ht="15.75">
      <c r="A9411">
        <v>3179684</v>
      </c>
      <c r="B9411" t="s">
        <v>27421</v>
      </c>
      <c r="C9411" t="s">
        <v>27422</v>
      </c>
      <c r="D9411" t="s">
        <v>27423</v>
      </c>
      <c r="E9411">
        <v>25545</v>
      </c>
      <c r="F9411" t="s">
        <v>11</v>
      </c>
      <c r="G9411" s="1" t="s">
        <v>23220</v>
      </c>
      <c r="H9411" t="str">
        <f>_xlfn.CONCAT("(",C9411,", ",D9411,")")</f>
        <v>(45.67146, 11.92755)</v>
      </c>
    </row>
    <row r="9412" spans="1:8" ht="15.75">
      <c r="A9412">
        <v>3179686</v>
      </c>
      <c r="B9412" t="s">
        <v>27424</v>
      </c>
      <c r="C9412" t="s">
        <v>27425</v>
      </c>
      <c r="D9412" t="s">
        <v>27426</v>
      </c>
      <c r="E9412">
        <v>17315</v>
      </c>
      <c r="F9412" t="s">
        <v>11</v>
      </c>
      <c r="G9412" s="1" t="s">
        <v>23220</v>
      </c>
      <c r="H9412" t="str">
        <f>_xlfn.CONCAT("(",C9412,", ",D9412,")")</f>
        <v>(44.59445, 11.04979)</v>
      </c>
    </row>
    <row r="9413" spans="1:8" ht="15.75">
      <c r="A9413">
        <v>3179687</v>
      </c>
      <c r="B9413" t="s">
        <v>27427</v>
      </c>
      <c r="C9413" t="s">
        <v>27428</v>
      </c>
      <c r="D9413" t="s">
        <v>27429</v>
      </c>
      <c r="E9413">
        <v>8291</v>
      </c>
      <c r="F9413" t="s">
        <v>11</v>
      </c>
      <c r="G9413" s="1" t="s">
        <v>23220</v>
      </c>
      <c r="H9413" t="str">
        <f>_xlfn.CONCAT("(",C9413,", ",D9413,")")</f>
        <v>(43.70368, 10.7463)</v>
      </c>
    </row>
    <row r="9414" spans="1:8" ht="15.75">
      <c r="A9414">
        <v>3179696</v>
      </c>
      <c r="B9414" t="s">
        <v>27430</v>
      </c>
      <c r="C9414" t="s">
        <v>27431</v>
      </c>
      <c r="D9414" t="s">
        <v>27432</v>
      </c>
      <c r="E9414">
        <v>12656</v>
      </c>
      <c r="F9414" t="s">
        <v>11</v>
      </c>
      <c r="G9414" s="1" t="s">
        <v>23220</v>
      </c>
      <c r="H9414" t="str">
        <f>_xlfn.CONCAT("(",C9414,", ",D9414,")")</f>
        <v>(43.60963, 10.96772)</v>
      </c>
    </row>
    <row r="9415" spans="1:8" ht="15.75">
      <c r="A9415">
        <v>3179697</v>
      </c>
      <c r="B9415" t="s">
        <v>27433</v>
      </c>
      <c r="C9415" t="s">
        <v>27434</v>
      </c>
      <c r="D9415" t="s">
        <v>27435</v>
      </c>
      <c r="E9415">
        <v>14892</v>
      </c>
      <c r="F9415" t="s">
        <v>11</v>
      </c>
      <c r="G9415" s="1" t="s">
        <v>23220</v>
      </c>
      <c r="H9415" t="str">
        <f>_xlfn.CONCAT("(",C9415,", ",D9415,")")</f>
        <v>(43.45916, 13.55044)</v>
      </c>
    </row>
    <row r="9416" spans="1:8" ht="15.75">
      <c r="A9416">
        <v>3179703</v>
      </c>
      <c r="B9416" t="s">
        <v>27436</v>
      </c>
      <c r="C9416" t="s">
        <v>27437</v>
      </c>
      <c r="D9416" t="s">
        <v>27438</v>
      </c>
      <c r="E9416">
        <v>5891</v>
      </c>
      <c r="F9416" t="s">
        <v>11</v>
      </c>
      <c r="G9416" s="1" t="s">
        <v>23220</v>
      </c>
      <c r="H9416" t="str">
        <f>_xlfn.CONCAT("(",C9416,", ",D9416,")")</f>
        <v>(41.78392, 14.10653)</v>
      </c>
    </row>
    <row r="9417" spans="1:8" ht="15.75">
      <c r="A9417">
        <v>3179735</v>
      </c>
      <c r="B9417" t="s">
        <v>27439</v>
      </c>
      <c r="C9417" t="s">
        <v>27440</v>
      </c>
      <c r="D9417" t="s">
        <v>27441</v>
      </c>
      <c r="E9417">
        <v>7537</v>
      </c>
      <c r="F9417" t="s">
        <v>11</v>
      </c>
      <c r="G9417" s="1" t="s">
        <v>23220</v>
      </c>
      <c r="H9417" t="str">
        <f>_xlfn.CONCAT("(",C9417,", ",D9417,")")</f>
        <v>(44.31981, 11.79903)</v>
      </c>
    </row>
    <row r="9418" spans="1:8" ht="15.75">
      <c r="A9418">
        <v>3179744</v>
      </c>
      <c r="B9418" t="s">
        <v>27442</v>
      </c>
      <c r="C9418" t="s">
        <v>27443</v>
      </c>
      <c r="D9418" t="s">
        <v>27444</v>
      </c>
      <c r="E9418">
        <v>7664</v>
      </c>
      <c r="F9418" t="s">
        <v>11</v>
      </c>
      <c r="G9418" s="1" t="s">
        <v>23220</v>
      </c>
      <c r="H9418" t="str">
        <f>_xlfn.CONCAT("(",C9418,", ",D9418,")")</f>
        <v>(45.56129, 10.11449)</v>
      </c>
    </row>
    <row r="9419" spans="1:8" ht="15.75">
      <c r="A9419">
        <v>3179745</v>
      </c>
      <c r="B9419" t="s">
        <v>27445</v>
      </c>
      <c r="C9419" t="s">
        <v>27446</v>
      </c>
      <c r="D9419" t="s">
        <v>27447</v>
      </c>
      <c r="E9419">
        <v>6342</v>
      </c>
      <c r="F9419" t="s">
        <v>11</v>
      </c>
      <c r="G9419" s="1" t="s">
        <v>23220</v>
      </c>
      <c r="H9419" t="str">
        <f>_xlfn.CONCAT("(",C9419,", ",D9419,")")</f>
        <v>(45.01396, 9.12528)</v>
      </c>
    </row>
    <row r="9420" spans="1:8" ht="15.75">
      <c r="A9420">
        <v>3179749</v>
      </c>
      <c r="B9420" t="s">
        <v>27448</v>
      </c>
      <c r="C9420" t="s">
        <v>27449</v>
      </c>
      <c r="D9420" t="s">
        <v>27450</v>
      </c>
      <c r="E9420">
        <v>10478</v>
      </c>
      <c r="F9420" t="s">
        <v>11</v>
      </c>
      <c r="G9420" s="1" t="s">
        <v>23220</v>
      </c>
      <c r="H9420" t="str">
        <f>_xlfn.CONCAT("(",C9420,", ",D9420,")")</f>
        <v>(45.55175, 8.77562)</v>
      </c>
    </row>
    <row r="9421" spans="1:8" ht="15.75">
      <c r="A9421">
        <v>3179778</v>
      </c>
      <c r="B9421" t="s">
        <v>27451</v>
      </c>
      <c r="C9421" t="s">
        <v>27452</v>
      </c>
      <c r="D9421" t="s">
        <v>27453</v>
      </c>
      <c r="E9421">
        <v>6673</v>
      </c>
      <c r="F9421" t="s">
        <v>11</v>
      </c>
      <c r="G9421" s="1" t="s">
        <v>23220</v>
      </c>
      <c r="H9421" t="str">
        <f>_xlfn.CONCAT("(",C9421,", ",D9421,")")</f>
        <v>(45.36106, 8.8123)</v>
      </c>
    </row>
    <row r="9422" spans="1:8" ht="15.75">
      <c r="A9422">
        <v>3179781</v>
      </c>
      <c r="B9422" t="s">
        <v>27454</v>
      </c>
      <c r="C9422" t="s">
        <v>27455</v>
      </c>
      <c r="D9422" t="s">
        <v>27456</v>
      </c>
      <c r="E9422">
        <v>21074</v>
      </c>
      <c r="F9422" t="s">
        <v>11</v>
      </c>
      <c r="G9422" s="1" t="s">
        <v>23220</v>
      </c>
      <c r="H9422" t="str">
        <f>_xlfn.CONCAT("(",C9422,", ",D9422,")")</f>
        <v>(41.48581, 13.82835)</v>
      </c>
    </row>
    <row r="9423" spans="1:8" ht="15.75">
      <c r="A9423">
        <v>3179787</v>
      </c>
      <c r="B9423" t="s">
        <v>27457</v>
      </c>
      <c r="C9423" t="s">
        <v>27458</v>
      </c>
      <c r="D9423" t="s">
        <v>27459</v>
      </c>
      <c r="E9423">
        <v>11042</v>
      </c>
      <c r="F9423" t="s">
        <v>11</v>
      </c>
      <c r="G9423" s="1" t="s">
        <v>23220</v>
      </c>
      <c r="H9423" t="str">
        <f>_xlfn.CONCAT("(",C9423,", ",D9423,")")</f>
        <v>(45.51637, 9.35975)</v>
      </c>
    </row>
    <row r="9424" spans="1:8" ht="15.75">
      <c r="A9424">
        <v>3179794</v>
      </c>
      <c r="B9424" t="s">
        <v>27460</v>
      </c>
      <c r="C9424" t="s">
        <v>27461</v>
      </c>
      <c r="D9424" t="s">
        <v>27462</v>
      </c>
      <c r="E9424">
        <v>12321</v>
      </c>
      <c r="F9424" t="s">
        <v>11</v>
      </c>
      <c r="G9424" s="1" t="s">
        <v>23220</v>
      </c>
      <c r="H9424" t="str">
        <f>_xlfn.CONCAT("(",C9424,", ",D9424,")")</f>
        <v>(40.89112, 16.76531)</v>
      </c>
    </row>
    <row r="9425" spans="1:8" ht="15.75">
      <c r="A9425">
        <v>3179795</v>
      </c>
      <c r="B9425" t="s">
        <v>27463</v>
      </c>
      <c r="C9425" t="s">
        <v>27464</v>
      </c>
      <c r="D9425" t="s">
        <v>27465</v>
      </c>
      <c r="E9425">
        <v>17267</v>
      </c>
      <c r="F9425" t="s">
        <v>11</v>
      </c>
      <c r="G9425" s="1" t="s">
        <v>23220</v>
      </c>
      <c r="H9425" t="str">
        <f>_xlfn.CONCAT("(",C9425,", ",D9425,")")</f>
        <v>(45.52637, 9.51528)</v>
      </c>
    </row>
    <row r="9426" spans="1:8" ht="15.75">
      <c r="A9426">
        <v>3179806</v>
      </c>
      <c r="B9426" t="s">
        <v>27466</v>
      </c>
      <c r="C9426" t="s">
        <v>27467</v>
      </c>
      <c r="D9426" t="s">
        <v>27468</v>
      </c>
      <c r="E9426">
        <v>58456</v>
      </c>
      <c r="F9426" t="s">
        <v>11</v>
      </c>
      <c r="G9426" s="1" t="s">
        <v>23220</v>
      </c>
      <c r="H9426" t="str">
        <f>_xlfn.CONCAT("(",C9426,", ",D9426,")")</f>
        <v>(40.90751, 14.293)</v>
      </c>
    </row>
    <row r="9427" spans="1:8" ht="15.75">
      <c r="A9427">
        <v>3179807</v>
      </c>
      <c r="B9427" t="s">
        <v>27469</v>
      </c>
      <c r="C9427" t="s">
        <v>27470</v>
      </c>
      <c r="D9427" t="s">
        <v>27471</v>
      </c>
      <c r="E9427">
        <v>5179</v>
      </c>
      <c r="F9427" t="s">
        <v>11</v>
      </c>
      <c r="G9427" s="1" t="s">
        <v>23220</v>
      </c>
      <c r="H9427" t="str">
        <f>_xlfn.CONCAT("(",C9427,", ",D9427,")")</f>
        <v>(45.52265, 8.90186)</v>
      </c>
    </row>
    <row r="9428" spans="1:8" ht="15.75">
      <c r="A9428">
        <v>3179808</v>
      </c>
      <c r="B9428" t="s">
        <v>27472</v>
      </c>
      <c r="C9428" t="s">
        <v>27473</v>
      </c>
      <c r="D9428" t="s">
        <v>27474</v>
      </c>
      <c r="E9428">
        <v>5696</v>
      </c>
      <c r="F9428" t="s">
        <v>11</v>
      </c>
      <c r="G9428" s="1" t="s">
        <v>23220</v>
      </c>
      <c r="H9428" t="str">
        <f>_xlfn.CONCAT("(",C9428,", ",D9428,")")</f>
        <v>(45.67079, 8.74513)</v>
      </c>
    </row>
    <row r="9429" spans="1:8" ht="15.75">
      <c r="A9429">
        <v>3179809</v>
      </c>
      <c r="B9429" t="s">
        <v>27475</v>
      </c>
      <c r="C9429" t="s">
        <v>27476</v>
      </c>
      <c r="D9429" t="s">
        <v>27477</v>
      </c>
      <c r="E9429">
        <v>8424</v>
      </c>
      <c r="F9429" t="s">
        <v>11</v>
      </c>
      <c r="G9429" s="1" t="s">
        <v>23220</v>
      </c>
      <c r="H9429" t="str">
        <f>_xlfn.CONCAT("(",C9429,", ",D9429,")")</f>
        <v>(45.31142, 9.01703)</v>
      </c>
    </row>
    <row r="9430" spans="1:8" ht="15.75">
      <c r="A9430">
        <v>3179866</v>
      </c>
      <c r="B9430" t="s">
        <v>27478</v>
      </c>
      <c r="C9430" t="s">
        <v>27479</v>
      </c>
      <c r="D9430" t="s">
        <v>27480</v>
      </c>
      <c r="E9430">
        <v>72844</v>
      </c>
      <c r="F9430" t="s">
        <v>11</v>
      </c>
      <c r="G9430" s="1" t="s">
        <v>23220</v>
      </c>
      <c r="H9430" t="str">
        <f>_xlfn.CONCAT("(",C9430,", ",D9430,")")</f>
        <v>(41.07262, 14.33231)</v>
      </c>
    </row>
    <row r="9431" spans="1:8" ht="15.75">
      <c r="A9431">
        <v>3179911</v>
      </c>
      <c r="B9431" t="s">
        <v>27481</v>
      </c>
      <c r="C9431" t="s">
        <v>27482</v>
      </c>
      <c r="D9431" t="s">
        <v>27483</v>
      </c>
      <c r="E9431">
        <v>11817</v>
      </c>
      <c r="F9431" t="s">
        <v>11</v>
      </c>
      <c r="G9431" s="1" t="s">
        <v>23220</v>
      </c>
      <c r="H9431" t="str">
        <f>_xlfn.CONCAT("(",C9431,", ",D9431,")")</f>
        <v>(45.17458, 7.6429)</v>
      </c>
    </row>
    <row r="9432" spans="1:8" ht="15.75">
      <c r="A9432">
        <v>3179977</v>
      </c>
      <c r="B9432" t="s">
        <v>27484</v>
      </c>
      <c r="C9432" t="s">
        <v>27485</v>
      </c>
      <c r="D9432" t="s">
        <v>27486</v>
      </c>
      <c r="E9432">
        <v>40512</v>
      </c>
      <c r="F9432" t="s">
        <v>11</v>
      </c>
      <c r="G9432" s="1" t="s">
        <v>23220</v>
      </c>
      <c r="H9432" t="str">
        <f>_xlfn.CONCAT("(",C9432,", ",D9432,")")</f>
        <v>(43.67557, 10.55494)</v>
      </c>
    </row>
    <row r="9433" spans="1:8" ht="15.75">
      <c r="A9433">
        <v>3180014</v>
      </c>
      <c r="B9433" t="s">
        <v>27487</v>
      </c>
      <c r="C9433" t="s">
        <v>27488</v>
      </c>
      <c r="D9433" t="s">
        <v>27489</v>
      </c>
      <c r="E9433">
        <v>6672</v>
      </c>
      <c r="F9433" t="s">
        <v>11</v>
      </c>
      <c r="G9433" s="1" t="s">
        <v>23220</v>
      </c>
      <c r="H9433" t="str">
        <f>_xlfn.CONCAT("(",C9433,", ",D9433,")")</f>
        <v>(45.69514, 9.31338)</v>
      </c>
    </row>
    <row r="9434" spans="1:8" ht="15.75">
      <c r="A9434">
        <v>3180045</v>
      </c>
      <c r="B9434" t="s">
        <v>27490</v>
      </c>
      <c r="C9434" t="s">
        <v>27491</v>
      </c>
      <c r="D9434" t="s">
        <v>27492</v>
      </c>
      <c r="E9434">
        <v>8320</v>
      </c>
      <c r="F9434" t="s">
        <v>11</v>
      </c>
      <c r="G9434" s="1" t="s">
        <v>23220</v>
      </c>
      <c r="H9434" t="str">
        <f>_xlfn.CONCAT("(",C9434,", ",D9434,")")</f>
        <v>(45.95091, 12.8425)</v>
      </c>
    </row>
    <row r="9435" spans="1:8" ht="15.75">
      <c r="A9435">
        <v>3180072</v>
      </c>
      <c r="B9435" t="s">
        <v>27493</v>
      </c>
      <c r="C9435" t="s">
        <v>27494</v>
      </c>
      <c r="D9435" t="s">
        <v>27495</v>
      </c>
      <c r="E9435">
        <v>8113</v>
      </c>
      <c r="F9435" t="s">
        <v>11</v>
      </c>
      <c r="G9435" s="1" t="s">
        <v>23220</v>
      </c>
      <c r="H9435" t="str">
        <f>_xlfn.CONCAT("(",C9435,", ",D9435,")")</f>
        <v>(41.07665, 14.28927)</v>
      </c>
    </row>
    <row r="9436" spans="1:8" ht="15.75">
      <c r="A9436">
        <v>3180110</v>
      </c>
      <c r="B9436" t="s">
        <v>27496</v>
      </c>
      <c r="C9436" t="s">
        <v>27497</v>
      </c>
      <c r="D9436" t="s">
        <v>27498</v>
      </c>
      <c r="E9436">
        <v>13179</v>
      </c>
      <c r="F9436" t="s">
        <v>11</v>
      </c>
      <c r="G9436" s="1" t="s">
        <v>23220</v>
      </c>
      <c r="H9436" t="str">
        <f>_xlfn.CONCAT("(",C9436,", ",D9436,")")</f>
        <v>(40.92845, 14.24744)</v>
      </c>
    </row>
    <row r="9437" spans="1:8" ht="15.75">
      <c r="A9437">
        <v>3180133</v>
      </c>
      <c r="B9437" t="s">
        <v>27499</v>
      </c>
      <c r="C9437" t="s">
        <v>27500</v>
      </c>
      <c r="D9437" t="s">
        <v>27501</v>
      </c>
      <c r="E9437">
        <v>18380</v>
      </c>
      <c r="F9437" t="s">
        <v>11</v>
      </c>
      <c r="G9437" s="1" t="s">
        <v>23220</v>
      </c>
      <c r="H9437" t="str">
        <f>_xlfn.CONCAT("(",C9437,", ",D9437,")")</f>
        <v>(40.95653, 16.92075)</v>
      </c>
    </row>
    <row r="9438" spans="1:8" ht="15.75">
      <c r="A9438">
        <v>3180161</v>
      </c>
      <c r="B9438" t="s">
        <v>27502</v>
      </c>
      <c r="C9438" t="s">
        <v>27503</v>
      </c>
      <c r="D9438" t="s">
        <v>27504</v>
      </c>
      <c r="E9438">
        <v>9969</v>
      </c>
      <c r="F9438" t="s">
        <v>11</v>
      </c>
      <c r="G9438" s="1" t="s">
        <v>23220</v>
      </c>
      <c r="H9438" t="str">
        <f>_xlfn.CONCAT("(",C9438,", ",D9438,")")</f>
        <v>(40.99785, 14.19671)</v>
      </c>
    </row>
    <row r="9439" spans="1:8" ht="15.75">
      <c r="A9439">
        <v>3180168</v>
      </c>
      <c r="B9439" t="s">
        <v>27505</v>
      </c>
      <c r="C9439" t="s">
        <v>27506</v>
      </c>
      <c r="D9439" t="s">
        <v>27507</v>
      </c>
      <c r="E9439">
        <v>12674</v>
      </c>
      <c r="F9439" t="s">
        <v>11</v>
      </c>
      <c r="G9439" s="1" t="s">
        <v>23220</v>
      </c>
      <c r="H9439" t="str">
        <f>_xlfn.CONCAT("(",C9439,", ",D9439,")")</f>
        <v>(45.17921, 9.64834)</v>
      </c>
    </row>
    <row r="9440" spans="1:8" ht="15.75">
      <c r="A9440">
        <v>3180172</v>
      </c>
      <c r="B9440" t="s">
        <v>27508</v>
      </c>
      <c r="C9440" t="s">
        <v>27509</v>
      </c>
      <c r="D9440" t="s">
        <v>27510</v>
      </c>
      <c r="E9440">
        <v>45796</v>
      </c>
      <c r="F9440" t="s">
        <v>11</v>
      </c>
      <c r="G9440" s="1" t="s">
        <v>23220</v>
      </c>
      <c r="H9440" t="str">
        <f>_xlfn.CONCAT("(",C9440,", ",D9440,")")</f>
        <v>(40.90969, 14.34205)</v>
      </c>
    </row>
    <row r="9441" spans="1:8" ht="15.75">
      <c r="A9441">
        <v>3180177</v>
      </c>
      <c r="B9441" t="s">
        <v>27511</v>
      </c>
      <c r="C9441" t="s">
        <v>27512</v>
      </c>
      <c r="D9441" t="s">
        <v>27513</v>
      </c>
      <c r="E9441">
        <v>10438</v>
      </c>
      <c r="F9441" t="s">
        <v>11</v>
      </c>
      <c r="G9441" s="1" t="s">
        <v>23220</v>
      </c>
      <c r="H9441" t="str">
        <f>_xlfn.CONCAT("(",C9441,", ",D9441,")")</f>
        <v>(44.98981, 10.42055)</v>
      </c>
    </row>
    <row r="9442" spans="1:8" ht="15.75">
      <c r="A9442">
        <v>3180191</v>
      </c>
      <c r="B9442" t="s">
        <v>27514</v>
      </c>
      <c r="C9442" t="s">
        <v>27515</v>
      </c>
      <c r="D9442" t="s">
        <v>27516</v>
      </c>
      <c r="E9442">
        <v>7451</v>
      </c>
      <c r="F9442" t="s">
        <v>11</v>
      </c>
      <c r="G9442" s="1" t="s">
        <v>23220</v>
      </c>
      <c r="H9442" t="str">
        <f>_xlfn.CONCAT("(",C9442,", ",D9442,")")</f>
        <v>(44.58466, 10.7355)</v>
      </c>
    </row>
    <row r="9443" spans="1:8" ht="15.75">
      <c r="A9443">
        <v>3180197</v>
      </c>
      <c r="B9443" t="s">
        <v>27517</v>
      </c>
      <c r="C9443" t="s">
        <v>27518</v>
      </c>
      <c r="D9443" t="s">
        <v>27519</v>
      </c>
      <c r="E9443">
        <v>7951</v>
      </c>
      <c r="F9443" t="s">
        <v>11</v>
      </c>
      <c r="G9443" s="1" t="s">
        <v>23220</v>
      </c>
      <c r="H9443" t="str">
        <f>_xlfn.CONCAT("(",C9443,", ",D9443,")")</f>
        <v>(45.59638, 12.32655)</v>
      </c>
    </row>
    <row r="9444" spans="1:8" ht="15.75">
      <c r="A9444">
        <v>3180208</v>
      </c>
      <c r="B9444" t="s">
        <v>27520</v>
      </c>
      <c r="C9444" t="s">
        <v>27521</v>
      </c>
      <c r="D9444" t="s">
        <v>27522</v>
      </c>
      <c r="E9444">
        <v>31275</v>
      </c>
      <c r="F9444" t="s">
        <v>11</v>
      </c>
      <c r="G9444" s="1" t="s">
        <v>23220</v>
      </c>
      <c r="H9444" t="str">
        <f>_xlfn.CONCAT("(",C9444,", ",D9444,")")</f>
        <v>(45.13338, 8.4525)</v>
      </c>
    </row>
    <row r="9445" spans="1:8" ht="15.75">
      <c r="A9445">
        <v>3180224</v>
      </c>
      <c r="B9445" t="s">
        <v>27523</v>
      </c>
      <c r="C9445" t="s">
        <v>27524</v>
      </c>
      <c r="D9445" t="s">
        <v>27525</v>
      </c>
      <c r="E9445">
        <v>33789</v>
      </c>
      <c r="F9445" t="s">
        <v>11</v>
      </c>
      <c r="G9445" s="1" t="s">
        <v>23220</v>
      </c>
      <c r="H9445" t="str">
        <f>_xlfn.CONCAT("(",C9445,", ",D9445,")")</f>
        <v>(44.47563, 11.27495)</v>
      </c>
    </row>
    <row r="9446" spans="1:8" ht="15.75">
      <c r="A9446">
        <v>3180240</v>
      </c>
      <c r="B9446" t="s">
        <v>27526</v>
      </c>
      <c r="C9446" t="s">
        <v>27527</v>
      </c>
      <c r="D9446" t="s">
        <v>27528</v>
      </c>
      <c r="E9446">
        <v>20589</v>
      </c>
      <c r="F9446" t="s">
        <v>11</v>
      </c>
      <c r="G9446" s="1" t="s">
        <v>23220</v>
      </c>
      <c r="H9446" t="str">
        <f>_xlfn.CONCAT("(",C9446,", ",D9446,")")</f>
        <v>(41.00996, 14.13013)</v>
      </c>
    </row>
    <row r="9447" spans="1:8" ht="15.75">
      <c r="A9447">
        <v>3180247</v>
      </c>
      <c r="B9447" t="s">
        <v>27529</v>
      </c>
      <c r="C9447" t="s">
        <v>27530</v>
      </c>
      <c r="D9447" t="s">
        <v>27531</v>
      </c>
      <c r="E9447">
        <v>5028</v>
      </c>
      <c r="F9447" t="s">
        <v>11</v>
      </c>
      <c r="G9447" s="1" t="s">
        <v>23220</v>
      </c>
      <c r="H9447" t="str">
        <f>_xlfn.CONCAT("(",C9447,", ",D9447,")")</f>
        <v>(42.15354, 14.59912)</v>
      </c>
    </row>
    <row r="9448" spans="1:8" ht="15.75">
      <c r="A9448">
        <v>3180389</v>
      </c>
      <c r="B9448" t="s">
        <v>27532</v>
      </c>
      <c r="C9448" t="s">
        <v>27533</v>
      </c>
      <c r="D9448" t="s">
        <v>27534</v>
      </c>
      <c r="E9448">
        <v>13421</v>
      </c>
      <c r="F9448" t="s">
        <v>11</v>
      </c>
      <c r="G9448" s="1" t="s">
        <v>23220</v>
      </c>
      <c r="H9448" t="str">
        <f>_xlfn.CONCAT("(",C9448,", ",D9448,")")</f>
        <v>(45.54983, 9.34044)</v>
      </c>
    </row>
    <row r="9449" spans="1:8" ht="15.75">
      <c r="A9449">
        <v>3180423</v>
      </c>
      <c r="B9449" t="s">
        <v>27535</v>
      </c>
      <c r="C9449" t="s">
        <v>27536</v>
      </c>
      <c r="D9449" t="s">
        <v>27537</v>
      </c>
      <c r="E9449">
        <v>58666</v>
      </c>
      <c r="F9449" t="s">
        <v>11</v>
      </c>
      <c r="G9449" s="1" t="s">
        <v>23220</v>
      </c>
      <c r="H9449" t="str">
        <f>_xlfn.CONCAT("(",C9449,", ",D9449,")")</f>
        <v>(44.07926, 10.09789)</v>
      </c>
    </row>
    <row r="9450" spans="1:8" ht="15.75">
      <c r="A9450">
        <v>3180445</v>
      </c>
      <c r="B9450" t="s">
        <v>27538</v>
      </c>
      <c r="C9450" t="s">
        <v>27539</v>
      </c>
      <c r="D9450" t="s">
        <v>27540</v>
      </c>
      <c r="E9450">
        <v>53024</v>
      </c>
      <c r="F9450" t="s">
        <v>11</v>
      </c>
      <c r="G9450" s="1" t="s">
        <v>23220</v>
      </c>
      <c r="H9450" t="str">
        <f>_xlfn.CONCAT("(",C9450,", ",D9450,")")</f>
        <v>(44.78237, 10.8777)</v>
      </c>
    </row>
    <row r="9451" spans="1:8" ht="15.75">
      <c r="A9451">
        <v>3180450</v>
      </c>
      <c r="B9451" t="s">
        <v>27541</v>
      </c>
      <c r="C9451" t="s">
        <v>27542</v>
      </c>
      <c r="D9451" t="s">
        <v>27543</v>
      </c>
      <c r="E9451">
        <v>11589</v>
      </c>
      <c r="F9451" t="s">
        <v>11</v>
      </c>
      <c r="G9451" s="1" t="s">
        <v>23220</v>
      </c>
      <c r="H9451" t="str">
        <f>_xlfn.CONCAT("(",C9451,", ",D9451,")")</f>
        <v>(45.36169, 10.43124)</v>
      </c>
    </row>
    <row r="9452" spans="1:8" ht="15.75">
      <c r="A9452">
        <v>3180462</v>
      </c>
      <c r="B9452" t="s">
        <v>27544</v>
      </c>
      <c r="C9452" t="s">
        <v>27545</v>
      </c>
      <c r="D9452" t="s">
        <v>27546</v>
      </c>
      <c r="E9452">
        <v>14043</v>
      </c>
      <c r="F9452" t="s">
        <v>11</v>
      </c>
      <c r="G9452" s="1" t="s">
        <v>23220</v>
      </c>
      <c r="H9452" t="str">
        <f>_xlfn.CONCAT("(",C9452,", ",D9452,")")</f>
        <v>(40.70626, 17.65847)</v>
      </c>
    </row>
    <row r="9453" spans="1:8" ht="15.75">
      <c r="A9453">
        <v>3180466</v>
      </c>
      <c r="B9453" t="s">
        <v>27547</v>
      </c>
      <c r="C9453" t="s">
        <v>27548</v>
      </c>
      <c r="D9453" t="s">
        <v>27549</v>
      </c>
      <c r="E9453">
        <v>6742</v>
      </c>
      <c r="F9453" t="s">
        <v>11</v>
      </c>
      <c r="G9453" s="1" t="s">
        <v>23220</v>
      </c>
      <c r="H9453" t="str">
        <f>_xlfn.CONCAT("(",C9453,", ",D9453,")")</f>
        <v>(40.46538, 17.39857)</v>
      </c>
    </row>
    <row r="9454" spans="1:8" ht="15.75">
      <c r="A9454">
        <v>3180483</v>
      </c>
      <c r="B9454" t="s">
        <v>27550</v>
      </c>
      <c r="C9454" t="s">
        <v>27551</v>
      </c>
      <c r="D9454" t="s">
        <v>27552</v>
      </c>
      <c r="E9454">
        <v>7164</v>
      </c>
      <c r="F9454" t="s">
        <v>11</v>
      </c>
      <c r="G9454" s="1" t="s">
        <v>23220</v>
      </c>
      <c r="H9454" t="str">
        <f>_xlfn.CONCAT("(",C9454,", ",D9454,")")</f>
        <v>(45.64843, 9.37813)</v>
      </c>
    </row>
    <row r="9455" spans="1:8" ht="15.75">
      <c r="A9455">
        <v>3180488</v>
      </c>
      <c r="B9455" t="s">
        <v>27553</v>
      </c>
      <c r="C9455" t="s">
        <v>27554</v>
      </c>
      <c r="D9455" t="s">
        <v>27555</v>
      </c>
      <c r="E9455">
        <v>5354</v>
      </c>
      <c r="F9455" t="s">
        <v>11</v>
      </c>
      <c r="G9455" s="1" t="s">
        <v>23220</v>
      </c>
      <c r="H9455" t="str">
        <f>_xlfn.CONCAT("(",C9455,", ",D9455,")")</f>
        <v>(45.72207, 8.83423)</v>
      </c>
    </row>
    <row r="9456" spans="1:8" ht="15.75">
      <c r="A9456">
        <v>3180491</v>
      </c>
      <c r="B9456" t="s">
        <v>27556</v>
      </c>
      <c r="C9456" t="s">
        <v>27557</v>
      </c>
      <c r="D9456" t="s">
        <v>27558</v>
      </c>
      <c r="E9456">
        <v>6295</v>
      </c>
      <c r="F9456" t="s">
        <v>11</v>
      </c>
      <c r="G9456" s="1" t="s">
        <v>23220</v>
      </c>
      <c r="H9456" t="str">
        <f>_xlfn.CONCAT("(",C9456,", ",D9456,")")</f>
        <v>(45.62578, 11.70599)</v>
      </c>
    </row>
    <row r="9457" spans="1:8" ht="15.75">
      <c r="A9457">
        <v>3180495</v>
      </c>
      <c r="B9457" t="s">
        <v>27559</v>
      </c>
      <c r="C9457" t="s">
        <v>27560</v>
      </c>
      <c r="D9457" t="s">
        <v>27561</v>
      </c>
      <c r="E9457">
        <v>9472</v>
      </c>
      <c r="F9457" t="s">
        <v>11</v>
      </c>
      <c r="G9457" s="1" t="s">
        <v>23220</v>
      </c>
      <c r="H9457" t="str">
        <f>_xlfn.CONCAT("(",C9457,", ",D9457,")")</f>
        <v>(40.34404, 18.04195)</v>
      </c>
    </row>
    <row r="9458" spans="1:8" ht="15.75">
      <c r="A9458">
        <v>3180496</v>
      </c>
      <c r="B9458" t="s">
        <v>27562</v>
      </c>
      <c r="C9458" t="s">
        <v>27563</v>
      </c>
      <c r="D9458" t="s">
        <v>27564</v>
      </c>
      <c r="E9458">
        <v>23012</v>
      </c>
      <c r="F9458" t="s">
        <v>11</v>
      </c>
      <c r="G9458" s="1" t="s">
        <v>23220</v>
      </c>
      <c r="H9458" t="str">
        <f>_xlfn.CONCAT("(",C9458,", ",D9458,")")</f>
        <v>(44.84963, 7.72032)</v>
      </c>
    </row>
    <row r="9459" spans="1:8" ht="15.75">
      <c r="A9459">
        <v>3180511</v>
      </c>
      <c r="B9459" t="s">
        <v>27565</v>
      </c>
      <c r="C9459" t="s">
        <v>27566</v>
      </c>
      <c r="D9459" t="s">
        <v>27567</v>
      </c>
      <c r="E9459">
        <v>7322</v>
      </c>
      <c r="F9459" t="s">
        <v>11</v>
      </c>
      <c r="G9459" s="1" t="s">
        <v>23220</v>
      </c>
      <c r="H9459" t="str">
        <f>_xlfn.CONCAT("(",C9459,", ",D9459,")")</f>
        <v>(44.90599, 7.67253)</v>
      </c>
    </row>
    <row r="9460" spans="1:8" ht="15.75">
      <c r="A9460">
        <v>3180541</v>
      </c>
      <c r="B9460" t="s">
        <v>27568</v>
      </c>
      <c r="C9460" t="s">
        <v>27569</v>
      </c>
      <c r="D9460" t="s">
        <v>27570</v>
      </c>
      <c r="E9460">
        <v>22239</v>
      </c>
      <c r="F9460" t="s">
        <v>11</v>
      </c>
      <c r="G9460" s="1" t="s">
        <v>23220</v>
      </c>
      <c r="H9460" t="str">
        <f>_xlfn.CONCAT("(",C9460,", ",D9460,")")</f>
        <v>(40.9459, 14.29952)</v>
      </c>
    </row>
    <row r="9461" spans="1:8" ht="15.75">
      <c r="A9461">
        <v>3180557</v>
      </c>
      <c r="B9461" t="s">
        <v>27571</v>
      </c>
      <c r="C9461" t="s">
        <v>27572</v>
      </c>
      <c r="D9461" t="s">
        <v>27573</v>
      </c>
      <c r="E9461">
        <v>5537</v>
      </c>
      <c r="F9461" t="s">
        <v>11</v>
      </c>
      <c r="G9461" s="1" t="s">
        <v>23220</v>
      </c>
      <c r="H9461" t="str">
        <f>_xlfn.CONCAT("(",C9461,", ",D9461,")")</f>
        <v>(44.35465, 8.29039)</v>
      </c>
    </row>
    <row r="9462" spans="1:8" ht="15.75">
      <c r="A9462">
        <v>3180580</v>
      </c>
      <c r="B9462" t="s">
        <v>27574</v>
      </c>
      <c r="C9462" t="s">
        <v>27575</v>
      </c>
      <c r="D9462" t="s">
        <v>27576</v>
      </c>
      <c r="E9462">
        <v>13340</v>
      </c>
      <c r="F9462" t="s">
        <v>11</v>
      </c>
      <c r="G9462" s="1" t="s">
        <v>23220</v>
      </c>
      <c r="H9462" t="str">
        <f>_xlfn.CONCAT("(",C9462,", ",D9462,")")</f>
        <v>(45.49627, 9.64165)</v>
      </c>
    </row>
    <row r="9463" spans="1:8" ht="15.75">
      <c r="A9463">
        <v>3180581</v>
      </c>
      <c r="B9463" t="s">
        <v>27577</v>
      </c>
      <c r="C9463" t="s">
        <v>27578</v>
      </c>
      <c r="D9463" t="s">
        <v>27579</v>
      </c>
      <c r="E9463">
        <v>15404</v>
      </c>
      <c r="F9463" t="s">
        <v>11</v>
      </c>
      <c r="G9463" s="1" t="s">
        <v>23220</v>
      </c>
      <c r="H9463" t="str">
        <f>_xlfn.CONCAT("(",C9463,", ",D9463,")")</f>
        <v>(45.67574, 9.23723)</v>
      </c>
    </row>
    <row r="9464" spans="1:8" ht="15.75">
      <c r="A9464">
        <v>3180588</v>
      </c>
      <c r="B9464" t="s">
        <v>27580</v>
      </c>
      <c r="C9464" t="s">
        <v>27581</v>
      </c>
      <c r="D9464" t="s">
        <v>27582</v>
      </c>
      <c r="E9464">
        <v>6524</v>
      </c>
      <c r="F9464" t="s">
        <v>11</v>
      </c>
      <c r="G9464" s="1" t="s">
        <v>23220</v>
      </c>
      <c r="H9464" t="str">
        <f>_xlfn.CONCAT("(",C9464,", ",D9464,")")</f>
        <v>(41.36365, 15.69384)</v>
      </c>
    </row>
    <row r="9465" spans="1:8" ht="15.75">
      <c r="A9465">
        <v>3180600</v>
      </c>
      <c r="B9465" t="s">
        <v>27583</v>
      </c>
      <c r="C9465" t="s">
        <v>27584</v>
      </c>
      <c r="D9465" t="s">
        <v>27585</v>
      </c>
      <c r="E9465">
        <v>13958</v>
      </c>
      <c r="F9465" t="s">
        <v>11</v>
      </c>
      <c r="G9465" s="1" t="s">
        <v>23220</v>
      </c>
      <c r="H9465" t="str">
        <f>_xlfn.CONCAT("(",C9465,", ",D9465,")")</f>
        <v>(41.04598, 16.92168)</v>
      </c>
    </row>
    <row r="9466" spans="1:8" ht="15.75">
      <c r="A9466">
        <v>3180601</v>
      </c>
      <c r="B9466" t="s">
        <v>27586</v>
      </c>
      <c r="C9466" t="s">
        <v>27587</v>
      </c>
      <c r="D9466" t="s">
        <v>27588</v>
      </c>
      <c r="E9466">
        <v>15438</v>
      </c>
      <c r="F9466" t="s">
        <v>11</v>
      </c>
      <c r="G9466" s="1" t="s">
        <v>23220</v>
      </c>
      <c r="H9466" t="str">
        <f>_xlfn.CONCAT("(",C9466,", ",D9466,")")</f>
        <v>(41.10519, 14.21269)</v>
      </c>
    </row>
    <row r="9467" spans="1:8" ht="15.75">
      <c r="A9467">
        <v>3180608</v>
      </c>
      <c r="B9467" t="s">
        <v>27589</v>
      </c>
      <c r="C9467" t="s">
        <v>27590</v>
      </c>
      <c r="D9467" t="s">
        <v>27591</v>
      </c>
      <c r="E9467">
        <v>8817</v>
      </c>
      <c r="F9467" t="s">
        <v>11</v>
      </c>
      <c r="G9467" s="1" t="s">
        <v>23220</v>
      </c>
      <c r="H9467" t="str">
        <f>_xlfn.CONCAT("(",C9467,", ",D9467,")")</f>
        <v>(45.63333, 9.93189)</v>
      </c>
    </row>
    <row r="9468" spans="1:8" ht="15.75">
      <c r="A9468">
        <v>3180626</v>
      </c>
      <c r="B9468" t="s">
        <v>27592</v>
      </c>
      <c r="C9468" t="s">
        <v>27593</v>
      </c>
      <c r="D9468" t="s">
        <v>27594</v>
      </c>
      <c r="E9468">
        <v>7714</v>
      </c>
      <c r="F9468" t="s">
        <v>11</v>
      </c>
      <c r="G9468" s="1" t="s">
        <v>23220</v>
      </c>
      <c r="H9468" t="str">
        <f>_xlfn.CONCAT("(",C9468,", ",D9468,")")</f>
        <v>(45.61281, 9.52974)</v>
      </c>
    </row>
    <row r="9469" spans="1:8" ht="15.75">
      <c r="A9469">
        <v>3180630</v>
      </c>
      <c r="B9469" t="s">
        <v>27595</v>
      </c>
      <c r="C9469" t="s">
        <v>27596</v>
      </c>
      <c r="D9469" t="s">
        <v>27597</v>
      </c>
      <c r="E9469">
        <v>6770</v>
      </c>
      <c r="F9469" t="s">
        <v>11</v>
      </c>
      <c r="G9469" s="1" t="s">
        <v>23220</v>
      </c>
      <c r="H9469" t="str">
        <f>_xlfn.CONCAT("(",C9469,", ",D9469,")")</f>
        <v>(40.55073, 14.24263)</v>
      </c>
    </row>
    <row r="9470" spans="1:8" ht="15.75">
      <c r="A9470">
        <v>3180644</v>
      </c>
      <c r="B9470" t="s">
        <v>27598</v>
      </c>
      <c r="C9470" t="s">
        <v>27599</v>
      </c>
      <c r="D9470" t="s">
        <v>27600</v>
      </c>
      <c r="E9470">
        <v>5271</v>
      </c>
      <c r="F9470" t="s">
        <v>11</v>
      </c>
      <c r="G9470" s="1" t="s">
        <v>23220</v>
      </c>
      <c r="H9470" t="str">
        <f>_xlfn.CONCAT("(",C9470,", ",D9470,")")</f>
        <v>(42.25849, 12.17278)</v>
      </c>
    </row>
    <row r="9471" spans="1:8" ht="15.75">
      <c r="A9471">
        <v>3180682</v>
      </c>
      <c r="B9471" t="s">
        <v>27601</v>
      </c>
      <c r="C9471" t="s">
        <v>27602</v>
      </c>
      <c r="D9471" t="s">
        <v>27603</v>
      </c>
      <c r="E9471">
        <v>9654</v>
      </c>
      <c r="F9471" t="s">
        <v>11</v>
      </c>
      <c r="G9471" s="1" t="s">
        <v>23220</v>
      </c>
      <c r="H9471" t="str">
        <f>_xlfn.CONCAT("(",C9471,", ",D9471,")")</f>
        <v>(41.04268, 14.30607)</v>
      </c>
    </row>
    <row r="9472" spans="1:8" ht="15.75">
      <c r="A9472">
        <v>3180725</v>
      </c>
      <c r="B9472" t="s">
        <v>27604</v>
      </c>
      <c r="C9472" t="s">
        <v>27605</v>
      </c>
      <c r="D9472" t="s">
        <v>27606</v>
      </c>
      <c r="E9472">
        <v>5542</v>
      </c>
      <c r="F9472" t="s">
        <v>11</v>
      </c>
      <c r="G9472" s="1" t="s">
        <v>23220</v>
      </c>
      <c r="H9472" t="str">
        <f>_xlfn.CONCAT("(",C9472,", ",D9472,")")</f>
        <v>(42.14247, 12.54513)</v>
      </c>
    </row>
    <row r="9473" spans="1:8" ht="15.75">
      <c r="A9473">
        <v>3180733</v>
      </c>
      <c r="B9473" t="s">
        <v>27607</v>
      </c>
      <c r="C9473" t="s">
        <v>27608</v>
      </c>
      <c r="D9473" t="s">
        <v>27609</v>
      </c>
      <c r="E9473">
        <v>41116</v>
      </c>
      <c r="F9473" t="s">
        <v>11</v>
      </c>
      <c r="G9473" s="1" t="s">
        <v>23220</v>
      </c>
      <c r="H9473" t="str">
        <f>_xlfn.CONCAT("(",C9473,", ",D9473,")")</f>
        <v>(43.84171, 10.57271)</v>
      </c>
    </row>
    <row r="9474" spans="1:8" ht="15.75">
      <c r="A9474">
        <v>3180749</v>
      </c>
      <c r="B9474" t="s">
        <v>27610</v>
      </c>
      <c r="C9474" t="s">
        <v>27611</v>
      </c>
      <c r="D9474" t="s">
        <v>27612</v>
      </c>
      <c r="E9474">
        <v>7511</v>
      </c>
      <c r="F9474" t="s">
        <v>11</v>
      </c>
      <c r="G9474" s="1" t="s">
        <v>23220</v>
      </c>
      <c r="H9474" t="str">
        <f>_xlfn.CONCAT("(",C9474,", ",D9474,")")</f>
        <v>(45.59656, 12.8758)</v>
      </c>
    </row>
    <row r="9475" spans="1:8" ht="15.75">
      <c r="A9475">
        <v>3180754</v>
      </c>
      <c r="B9475" t="s">
        <v>27613</v>
      </c>
      <c r="C9475" t="s">
        <v>27614</v>
      </c>
      <c r="D9475" t="s">
        <v>27615</v>
      </c>
      <c r="E9475">
        <v>5109</v>
      </c>
      <c r="F9475" t="s">
        <v>11</v>
      </c>
      <c r="G9475" s="1" t="s">
        <v>23220</v>
      </c>
      <c r="H9475" t="str">
        <f>_xlfn.CONCAT("(",C9475,", ",D9475,")")</f>
        <v>(45.84867, 9.27063)</v>
      </c>
    </row>
    <row r="9476" spans="1:8" ht="15.75">
      <c r="A9476">
        <v>3180758</v>
      </c>
      <c r="B9476" t="s">
        <v>27616</v>
      </c>
      <c r="C9476" t="s">
        <v>27617</v>
      </c>
      <c r="D9476" t="s">
        <v>27618</v>
      </c>
      <c r="E9476">
        <v>37273</v>
      </c>
      <c r="F9476" t="s">
        <v>11</v>
      </c>
      <c r="G9476" s="1" t="s">
        <v>23220</v>
      </c>
      <c r="H9476" t="str">
        <f>_xlfn.CONCAT("(",C9476,", ",D9476,")")</f>
        <v>(45.74096, 9.13084)</v>
      </c>
    </row>
    <row r="9477" spans="1:8" ht="15.75">
      <c r="A9477">
        <v>3180789</v>
      </c>
      <c r="B9477" t="s">
        <v>27619</v>
      </c>
      <c r="C9477" t="s">
        <v>27620</v>
      </c>
      <c r="D9477" t="s">
        <v>27621</v>
      </c>
      <c r="E9477">
        <v>6311</v>
      </c>
      <c r="F9477" t="s">
        <v>11</v>
      </c>
      <c r="G9477" s="1" t="s">
        <v>23220</v>
      </c>
      <c r="H9477" t="str">
        <f>_xlfn.CONCAT("(",C9477,", ",D9477,")")</f>
        <v>(45.73028, 9.40335)</v>
      </c>
    </row>
    <row r="9478" spans="1:8" ht="15.75">
      <c r="A9478">
        <v>3180792</v>
      </c>
      <c r="B9478" t="s">
        <v>27622</v>
      </c>
      <c r="C9478" t="s">
        <v>27623</v>
      </c>
      <c r="D9478" t="s">
        <v>27624</v>
      </c>
      <c r="E9478">
        <v>30046</v>
      </c>
      <c r="F9478" t="s">
        <v>11</v>
      </c>
      <c r="G9478" s="1" t="s">
        <v>23220</v>
      </c>
      <c r="H9478" t="str">
        <f>_xlfn.CONCAT("(",C9478,", ",D9478,")")</f>
        <v>(41.21954, 16.06768)</v>
      </c>
    </row>
    <row r="9479" spans="1:8" ht="15.75">
      <c r="A9479">
        <v>3180844</v>
      </c>
      <c r="B9479" t="s">
        <v>27625</v>
      </c>
      <c r="C9479" t="s">
        <v>27626</v>
      </c>
      <c r="D9479" t="s">
        <v>27627</v>
      </c>
      <c r="E9479">
        <v>6224</v>
      </c>
      <c r="F9479" t="s">
        <v>11</v>
      </c>
      <c r="G9479" s="1" t="s">
        <v>23220</v>
      </c>
      <c r="H9479" t="str">
        <f>_xlfn.CONCAT("(",C9479,", ",D9479,")")</f>
        <v>(45.97078, 12.45261)</v>
      </c>
    </row>
    <row r="9480" spans="1:8" ht="15.75">
      <c r="A9480">
        <v>3180850</v>
      </c>
      <c r="B9480" t="s">
        <v>27628</v>
      </c>
      <c r="C9480" t="s">
        <v>27629</v>
      </c>
      <c r="D9480" t="s">
        <v>27630</v>
      </c>
      <c r="E9480">
        <v>8805</v>
      </c>
      <c r="F9480" t="s">
        <v>11</v>
      </c>
      <c r="G9480" s="1" t="s">
        <v>23220</v>
      </c>
      <c r="H9480" t="str">
        <f>_xlfn.CONCAT("(",C9480,", ",D9480,")")</f>
        <v>(44.72084, 8.29282)</v>
      </c>
    </row>
    <row r="9481" spans="1:8" ht="15.75">
      <c r="A9481">
        <v>3180852</v>
      </c>
      <c r="B9481" t="s">
        <v>27631</v>
      </c>
      <c r="C9481" t="s">
        <v>27632</v>
      </c>
      <c r="D9481" t="s">
        <v>27633</v>
      </c>
      <c r="E9481">
        <v>12322</v>
      </c>
      <c r="F9481" t="s">
        <v>11</v>
      </c>
      <c r="G9481" s="1" t="s">
        <v>23220</v>
      </c>
      <c r="H9481" t="str">
        <f>_xlfn.CONCAT("(",C9481,", ",D9481,")")</f>
        <v>(45.56825, 8.92689)</v>
      </c>
    </row>
    <row r="9482" spans="1:8" ht="15.75">
      <c r="A9482">
        <v>3180861</v>
      </c>
      <c r="B9482" t="s">
        <v>27634</v>
      </c>
      <c r="C9482" t="s">
        <v>27635</v>
      </c>
      <c r="D9482" t="s">
        <v>27636</v>
      </c>
      <c r="E9482">
        <v>5452</v>
      </c>
      <c r="F9482" t="s">
        <v>11</v>
      </c>
      <c r="G9482" s="1" t="s">
        <v>23220</v>
      </c>
      <c r="H9482" t="str">
        <f>_xlfn.CONCAT("(",C9482,", ",D9482,")")</f>
        <v>(44.95858, 7.59812)</v>
      </c>
    </row>
    <row r="9483" spans="1:8" ht="15.75">
      <c r="A9483">
        <v>3180871</v>
      </c>
      <c r="B9483" t="s">
        <v>27637</v>
      </c>
      <c r="C9483" t="s">
        <v>27638</v>
      </c>
      <c r="D9483" t="s">
        <v>27639</v>
      </c>
      <c r="E9483">
        <v>7750</v>
      </c>
      <c r="F9483" t="s">
        <v>11</v>
      </c>
      <c r="G9483" s="1" t="s">
        <v>23220</v>
      </c>
      <c r="H9483" t="str">
        <f>_xlfn.CONCAT("(",C9483,", ",D9483,")")</f>
        <v>(45.54093, 8.10659)</v>
      </c>
    </row>
    <row r="9484" spans="1:8" ht="15.75">
      <c r="A9484">
        <v>3180902</v>
      </c>
      <c r="B9484" t="s">
        <v>27640</v>
      </c>
      <c r="C9484" t="s">
        <v>27641</v>
      </c>
      <c r="D9484" t="s">
        <v>27642</v>
      </c>
      <c r="E9484">
        <v>6074</v>
      </c>
      <c r="F9484" t="s">
        <v>11</v>
      </c>
      <c r="G9484" s="1" t="s">
        <v>23220</v>
      </c>
      <c r="H9484" t="str">
        <f>_xlfn.CONCAT("(",C9484,", ",D9484,")")</f>
        <v>(43.25926, 11.97114)</v>
      </c>
    </row>
    <row r="9485" spans="1:8" ht="15.75">
      <c r="A9485">
        <v>3180918</v>
      </c>
      <c r="B9485" t="s">
        <v>27643</v>
      </c>
      <c r="C9485" t="s">
        <v>27644</v>
      </c>
      <c r="D9485" t="s">
        <v>27645</v>
      </c>
      <c r="E9485">
        <v>5309</v>
      </c>
      <c r="F9485" t="s">
        <v>11</v>
      </c>
      <c r="G9485" s="1" t="s">
        <v>23220</v>
      </c>
      <c r="H9485" t="str">
        <f>_xlfn.CONCAT("(",C9485,", ",D9485,")")</f>
        <v>(40.95242, 14.52991)</v>
      </c>
    </row>
    <row r="9486" spans="1:8" ht="15.75">
      <c r="A9486">
        <v>3180920</v>
      </c>
      <c r="B9486" t="s">
        <v>27646</v>
      </c>
      <c r="C9486" t="s">
        <v>27647</v>
      </c>
      <c r="D9486" t="s">
        <v>27648</v>
      </c>
      <c r="E9486">
        <v>8722</v>
      </c>
      <c r="F9486" t="s">
        <v>11</v>
      </c>
      <c r="G9486" s="1" t="s">
        <v>23220</v>
      </c>
      <c r="H9486" t="str">
        <f>_xlfn.CONCAT("(",C9486,", ",D9486,")")</f>
        <v>(45.56368, 11.93534)</v>
      </c>
    </row>
    <row r="9487" spans="1:8" ht="15.75">
      <c r="A9487">
        <v>3180937</v>
      </c>
      <c r="B9487" t="s">
        <v>27649</v>
      </c>
      <c r="C9487" t="s">
        <v>27650</v>
      </c>
      <c r="D9487" t="s">
        <v>27651</v>
      </c>
      <c r="E9487">
        <v>10817</v>
      </c>
      <c r="F9487" t="s">
        <v>11</v>
      </c>
      <c r="G9487" s="1" t="s">
        <v>23220</v>
      </c>
      <c r="H9487" t="str">
        <f>_xlfn.CONCAT("(",C9487,", ",D9487,")")</f>
        <v>(45.37954, 12.08638)</v>
      </c>
    </row>
    <row r="9488" spans="1:8" ht="15.75">
      <c r="A9488">
        <v>3180970</v>
      </c>
      <c r="B9488" t="s">
        <v>27652</v>
      </c>
      <c r="C9488" t="s">
        <v>27653</v>
      </c>
      <c r="D9488" t="s">
        <v>27654</v>
      </c>
      <c r="E9488">
        <v>6234</v>
      </c>
      <c r="F9488" t="s">
        <v>11</v>
      </c>
      <c r="G9488" s="1" t="s">
        <v>23220</v>
      </c>
      <c r="H9488" t="str">
        <f>_xlfn.CONCAT("(",C9488,", ",D9488,")")</f>
        <v>(44.68874, 10.84705)</v>
      </c>
    </row>
    <row r="9489" spans="1:8" ht="15.75">
      <c r="A9489">
        <v>3180983</v>
      </c>
      <c r="B9489" t="s">
        <v>27655</v>
      </c>
      <c r="C9489" t="s">
        <v>27656</v>
      </c>
      <c r="D9489" t="s">
        <v>27657</v>
      </c>
      <c r="E9489">
        <v>11971</v>
      </c>
      <c r="F9489" t="s">
        <v>11</v>
      </c>
      <c r="G9489" s="1" t="s">
        <v>23220</v>
      </c>
      <c r="H9489" t="str">
        <f>_xlfn.CONCAT("(",C9489,", ",D9489,")")</f>
        <v>(45.49815, 11.92194)</v>
      </c>
    </row>
    <row r="9490" spans="1:8" ht="15.75">
      <c r="A9490">
        <v>3180991</v>
      </c>
      <c r="B9490" t="s">
        <v>27658</v>
      </c>
      <c r="C9490" t="s">
        <v>27659</v>
      </c>
      <c r="D9490" t="s">
        <v>27660</v>
      </c>
      <c r="E9490">
        <v>39723</v>
      </c>
      <c r="F9490" t="s">
        <v>11</v>
      </c>
      <c r="G9490" s="1" t="s">
        <v>23220</v>
      </c>
      <c r="H9490" t="str">
        <f>_xlfn.CONCAT("(",C9490,", ",D9490,")")</f>
        <v>(41.55947, 14.66737)</v>
      </c>
    </row>
    <row r="9491" spans="1:8" ht="15.75">
      <c r="A9491">
        <v>3181005</v>
      </c>
      <c r="B9491" t="s">
        <v>27661</v>
      </c>
      <c r="C9491" t="s">
        <v>27662</v>
      </c>
      <c r="D9491" t="s">
        <v>27663</v>
      </c>
      <c r="E9491">
        <v>10596</v>
      </c>
      <c r="F9491" t="s">
        <v>11</v>
      </c>
      <c r="G9491" s="1" t="s">
        <v>23220</v>
      </c>
      <c r="H9491" t="str">
        <f>_xlfn.CONCAT("(",C9491,", ",D9491,")")</f>
        <v>(40.39747, 18.02141)</v>
      </c>
    </row>
    <row r="9492" spans="1:8" ht="15.75">
      <c r="A9492">
        <v>3181018</v>
      </c>
      <c r="B9492" t="s">
        <v>27664</v>
      </c>
      <c r="C9492" t="s">
        <v>27665</v>
      </c>
      <c r="D9492" t="s">
        <v>27666</v>
      </c>
      <c r="E9492">
        <v>32871</v>
      </c>
      <c r="F9492" t="s">
        <v>11</v>
      </c>
      <c r="G9492" s="1" t="s">
        <v>23220</v>
      </c>
      <c r="H9492" t="str">
        <f>_xlfn.CONCAT("(",C9492,", ",D9492,")")</f>
        <v>(43.8245, 11.13027)</v>
      </c>
    </row>
    <row r="9493" spans="1:8" ht="15.75">
      <c r="A9493">
        <v>3181061</v>
      </c>
      <c r="B9493" t="s">
        <v>27667</v>
      </c>
      <c r="C9493" t="s">
        <v>27668</v>
      </c>
      <c r="D9493" t="s">
        <v>27669</v>
      </c>
      <c r="E9493">
        <v>7179</v>
      </c>
      <c r="F9493" t="s">
        <v>11</v>
      </c>
      <c r="G9493" s="1" t="s">
        <v>23220</v>
      </c>
      <c r="H9493" t="str">
        <f>_xlfn.CONCAT("(",C9493,", ",D9493,")")</f>
        <v>(42.1357, 12.37358)</v>
      </c>
    </row>
    <row r="9494" spans="1:8" ht="15.75">
      <c r="A9494">
        <v>3181075</v>
      </c>
      <c r="B9494" t="s">
        <v>27670</v>
      </c>
      <c r="C9494" t="s">
        <v>27671</v>
      </c>
      <c r="D9494" t="s">
        <v>27672</v>
      </c>
      <c r="E9494">
        <v>8244</v>
      </c>
      <c r="F9494" t="s">
        <v>11</v>
      </c>
      <c r="G9494" s="1" t="s">
        <v>23220</v>
      </c>
      <c r="H9494" t="str">
        <f>_xlfn.CONCAT("(",C9494,", ",D9494,")")</f>
        <v>(45.52156, 11.70817)</v>
      </c>
    </row>
    <row r="9495" spans="1:8" ht="15.75">
      <c r="A9495">
        <v>3181096</v>
      </c>
      <c r="B9495" t="s">
        <v>27673</v>
      </c>
      <c r="C9495" t="s">
        <v>27674</v>
      </c>
      <c r="D9495" t="s">
        <v>27675</v>
      </c>
      <c r="E9495">
        <v>10330</v>
      </c>
      <c r="F9495" t="s">
        <v>11</v>
      </c>
      <c r="G9495" s="1" t="s">
        <v>23220</v>
      </c>
      <c r="H9495" t="str">
        <f>_xlfn.CONCAT("(",C9495,", ",D9495,")")</f>
        <v>(45.50159, 8.66245)</v>
      </c>
    </row>
    <row r="9496" spans="1:8" ht="15.75">
      <c r="A9496">
        <v>3181102</v>
      </c>
      <c r="B9496" t="s">
        <v>27676</v>
      </c>
      <c r="C9496" t="s">
        <v>27677</v>
      </c>
      <c r="D9496" t="s">
        <v>27678</v>
      </c>
      <c r="E9496">
        <v>5368</v>
      </c>
      <c r="F9496" t="s">
        <v>11</v>
      </c>
      <c r="G9496" s="1" t="s">
        <v>23220</v>
      </c>
      <c r="H9496" t="str">
        <f>_xlfn.CONCAT("(",C9496,", ",D9496,")")</f>
        <v>(43.52774, 13.55257)</v>
      </c>
    </row>
    <row r="9497" spans="1:8" ht="15.75">
      <c r="A9497">
        <v>3181111</v>
      </c>
      <c r="B9497" t="s">
        <v>27679</v>
      </c>
      <c r="C9497" t="s">
        <v>27680</v>
      </c>
      <c r="D9497" t="s">
        <v>27681</v>
      </c>
      <c r="E9497">
        <v>5784</v>
      </c>
      <c r="F9497" t="s">
        <v>11</v>
      </c>
      <c r="G9497" s="1" t="s">
        <v>23220</v>
      </c>
      <c r="H9497" t="str">
        <f>_xlfn.CONCAT("(",C9497,", ",D9497,")")</f>
        <v>(44.97113, 7.77447)</v>
      </c>
    </row>
    <row r="9498" spans="1:8" ht="15.75">
      <c r="A9498">
        <v>3181112</v>
      </c>
      <c r="B9498" t="s">
        <v>27682</v>
      </c>
      <c r="C9498" t="s">
        <v>27683</v>
      </c>
      <c r="D9498" t="s">
        <v>27684</v>
      </c>
      <c r="E9498">
        <v>5283</v>
      </c>
      <c r="F9498" t="s">
        <v>11</v>
      </c>
      <c r="G9498" s="1" t="s">
        <v>23220</v>
      </c>
      <c r="H9498" t="str">
        <f>_xlfn.CONCAT("(",C9498,", ",D9498,")")</f>
        <v>(45.58035, 9.43528)</v>
      </c>
    </row>
    <row r="9499" spans="1:8" ht="15.75">
      <c r="A9499">
        <v>3181125</v>
      </c>
      <c r="B9499" t="s">
        <v>27685</v>
      </c>
      <c r="C9499" t="s">
        <v>27686</v>
      </c>
      <c r="D9499" t="s">
        <v>27687</v>
      </c>
      <c r="E9499">
        <v>26746</v>
      </c>
      <c r="F9499" t="s">
        <v>11</v>
      </c>
      <c r="G9499" s="1" t="s">
        <v>23220</v>
      </c>
      <c r="H9499" t="str">
        <f>_xlfn.CONCAT("(",C9499,", ",D9499,")")</f>
        <v>(43.94265, 10.29754)</v>
      </c>
    </row>
    <row r="9500" spans="1:8" ht="15.75">
      <c r="A9500">
        <v>3181140</v>
      </c>
      <c r="B9500" t="s">
        <v>27688</v>
      </c>
      <c r="C9500" t="s">
        <v>27689</v>
      </c>
      <c r="D9500" t="s">
        <v>27690</v>
      </c>
      <c r="E9500">
        <v>11194</v>
      </c>
      <c r="F9500" t="s">
        <v>11</v>
      </c>
      <c r="G9500" s="1" t="s">
        <v>23220</v>
      </c>
      <c r="H9500" t="str">
        <f>_xlfn.CONCAT("(",C9500,", ",D9500,")")</f>
        <v>(40.90782, 14.18581)</v>
      </c>
    </row>
    <row r="9501" spans="1:8" ht="15.75">
      <c r="A9501">
        <v>3181164</v>
      </c>
      <c r="B9501" t="s">
        <v>27691</v>
      </c>
      <c r="C9501" t="s">
        <v>27692</v>
      </c>
      <c r="D9501" t="s">
        <v>27693</v>
      </c>
      <c r="E9501">
        <v>5203</v>
      </c>
      <c r="F9501" t="s">
        <v>11</v>
      </c>
      <c r="G9501" s="1" t="s">
        <v>23220</v>
      </c>
      <c r="H9501" t="str">
        <f>_xlfn.CONCAT("(",C9501,", ",D9501,")")</f>
        <v>(45.30466, 7.89101)</v>
      </c>
    </row>
    <row r="9502" spans="1:8" ht="15.75">
      <c r="A9502">
        <v>3181165</v>
      </c>
      <c r="B9502" t="s">
        <v>27694</v>
      </c>
      <c r="C9502" t="s">
        <v>27695</v>
      </c>
      <c r="D9502" t="s">
        <v>27696</v>
      </c>
      <c r="E9502">
        <v>8157</v>
      </c>
      <c r="F9502" t="s">
        <v>11</v>
      </c>
      <c r="G9502" s="1" t="s">
        <v>23220</v>
      </c>
      <c r="H9502" t="str">
        <f>_xlfn.CONCAT("(",C9502,", ",D9502,")")</f>
        <v>(45.68841, 9.47109)</v>
      </c>
    </row>
    <row r="9503" spans="1:8" ht="15.75">
      <c r="A9503">
        <v>3181176</v>
      </c>
      <c r="B9503" t="s">
        <v>27697</v>
      </c>
      <c r="C9503" t="s">
        <v>27698</v>
      </c>
      <c r="D9503" t="s">
        <v>27699</v>
      </c>
      <c r="E9503">
        <v>13794</v>
      </c>
      <c r="F9503" t="s">
        <v>11</v>
      </c>
      <c r="G9503" s="1" t="s">
        <v>23220</v>
      </c>
      <c r="H9503" t="str">
        <f>_xlfn.CONCAT("(",C9503,", ",D9503,")")</f>
        <v>(45.79538, 9.43765)</v>
      </c>
    </row>
    <row r="9504" spans="1:8" ht="15.75">
      <c r="A9504">
        <v>3181189</v>
      </c>
      <c r="B9504" t="s">
        <v>27700</v>
      </c>
      <c r="C9504" t="s">
        <v>27701</v>
      </c>
      <c r="D9504" t="s">
        <v>27702</v>
      </c>
      <c r="E9504">
        <v>7207</v>
      </c>
      <c r="F9504" t="s">
        <v>11</v>
      </c>
      <c r="G9504" s="1" t="s">
        <v>23220</v>
      </c>
      <c r="H9504" t="str">
        <f>_xlfn.CONCAT("(",C9504,", ",D9504,")")</f>
        <v>(40.24948, 18.27982)</v>
      </c>
    </row>
    <row r="9505" spans="1:8" ht="15.75">
      <c r="A9505">
        <v>3181199</v>
      </c>
      <c r="B9505" t="s">
        <v>27703</v>
      </c>
      <c r="C9505" t="s">
        <v>27704</v>
      </c>
      <c r="D9505" t="s">
        <v>27705</v>
      </c>
      <c r="E9505">
        <v>12623</v>
      </c>
      <c r="F9505" t="s">
        <v>11</v>
      </c>
      <c r="G9505" s="1" t="s">
        <v>23220</v>
      </c>
      <c r="H9505" t="str">
        <f>_xlfn.CONCAT("(",C9505,", ",D9505,")")</f>
        <v>(43.85447, 11.16608)</v>
      </c>
    </row>
    <row r="9506" spans="1:8" ht="15.75">
      <c r="A9506">
        <v>3181209</v>
      </c>
      <c r="B9506" t="s">
        <v>27706</v>
      </c>
      <c r="C9506" t="s">
        <v>27707</v>
      </c>
      <c r="D9506" t="s">
        <v>27708</v>
      </c>
      <c r="E9506">
        <v>10361</v>
      </c>
      <c r="F9506" t="s">
        <v>11</v>
      </c>
      <c r="G9506" s="1" t="s">
        <v>23220</v>
      </c>
      <c r="H9506" t="str">
        <f>_xlfn.CONCAT("(",C9506,", ",D9506,")")</f>
        <v>(45.6078, 11.5028)</v>
      </c>
    </row>
    <row r="9507" spans="1:8" ht="15.75">
      <c r="A9507">
        <v>3181212</v>
      </c>
      <c r="B9507" t="s">
        <v>27709</v>
      </c>
      <c r="C9507" t="s">
        <v>27710</v>
      </c>
      <c r="D9507" t="s">
        <v>27711</v>
      </c>
      <c r="E9507">
        <v>6287</v>
      </c>
      <c r="F9507" t="s">
        <v>11</v>
      </c>
      <c r="G9507" s="1" t="s">
        <v>23220</v>
      </c>
      <c r="H9507" t="str">
        <f>_xlfn.CONCAT("(",C9507,", ",D9507,")")</f>
        <v>(44.56307, 11.27111)</v>
      </c>
    </row>
    <row r="9508" spans="1:8" ht="15.75">
      <c r="A9508">
        <v>3181215</v>
      </c>
      <c r="B9508" t="s">
        <v>27712</v>
      </c>
      <c r="C9508" t="s">
        <v>27713</v>
      </c>
      <c r="D9508" t="s">
        <v>27714</v>
      </c>
      <c r="E9508">
        <v>6183</v>
      </c>
      <c r="F9508" t="s">
        <v>11</v>
      </c>
      <c r="G9508" s="1" t="s">
        <v>23220</v>
      </c>
      <c r="H9508" t="str">
        <f>_xlfn.CONCAT("(",C9508,", ",D9508,")")</f>
        <v>(46.41326, 11.24616)</v>
      </c>
    </row>
    <row r="9509" spans="1:8" ht="15.75">
      <c r="A9509">
        <v>3181222</v>
      </c>
      <c r="B9509" t="s">
        <v>27715</v>
      </c>
      <c r="C9509" t="s">
        <v>27716</v>
      </c>
      <c r="D9509" t="s">
        <v>27717</v>
      </c>
      <c r="E9509">
        <v>5198</v>
      </c>
      <c r="F9509" t="s">
        <v>11</v>
      </c>
      <c r="G9509" s="1" t="s">
        <v>23220</v>
      </c>
      <c r="H9509" t="str">
        <f>_xlfn.CONCAT("(",C9509,", ",D9509,")")</f>
        <v>(43.75398, 12.91959)</v>
      </c>
    </row>
    <row r="9510" spans="1:8" ht="15.75">
      <c r="A9510">
        <v>3181223</v>
      </c>
      <c r="B9510" t="s">
        <v>27718</v>
      </c>
      <c r="C9510" t="s">
        <v>27719</v>
      </c>
      <c r="D9510" t="s">
        <v>27720</v>
      </c>
      <c r="E9510">
        <v>8471</v>
      </c>
      <c r="F9510" t="s">
        <v>11</v>
      </c>
      <c r="G9510" s="1" t="s">
        <v>23220</v>
      </c>
      <c r="H9510" t="str">
        <f>_xlfn.CONCAT("(",C9510,", ",D9510,")")</f>
        <v>(45.45739, 10.40949)</v>
      </c>
    </row>
    <row r="9511" spans="1:8" ht="15.75">
      <c r="A9511">
        <v>3181224</v>
      </c>
      <c r="B9511" t="s">
        <v>27721</v>
      </c>
      <c r="C9511" t="s">
        <v>27722</v>
      </c>
      <c r="D9511" t="s">
        <v>27723</v>
      </c>
      <c r="E9511">
        <v>5152</v>
      </c>
      <c r="F9511" t="s">
        <v>11</v>
      </c>
      <c r="G9511" s="1" t="s">
        <v>23220</v>
      </c>
      <c r="H9511" t="str">
        <f>_xlfn.CONCAT("(",C9511,", ",D9511,")")</f>
        <v>(45.61975, 9.79843)</v>
      </c>
    </row>
    <row r="9512" spans="1:8" ht="15.75">
      <c r="A9512">
        <v>3181258</v>
      </c>
      <c r="B9512" t="s">
        <v>27724</v>
      </c>
      <c r="C9512" t="s">
        <v>27725</v>
      </c>
      <c r="D9512" t="s">
        <v>27726</v>
      </c>
      <c r="E9512">
        <v>34604</v>
      </c>
      <c r="F9512" t="s">
        <v>11</v>
      </c>
      <c r="G9512" s="1" t="s">
        <v>23220</v>
      </c>
      <c r="H9512" t="str">
        <f>_xlfn.CONCAT("(",C9512,", ",D9512,")")</f>
        <v>(40.95753, 14.30591)</v>
      </c>
    </row>
    <row r="9513" spans="1:8" ht="15.75">
      <c r="A9513">
        <v>3181259</v>
      </c>
      <c r="B9513" t="s">
        <v>27727</v>
      </c>
      <c r="C9513" t="s">
        <v>27728</v>
      </c>
      <c r="D9513" t="s">
        <v>27729</v>
      </c>
      <c r="E9513">
        <v>8925</v>
      </c>
      <c r="F9513" t="s">
        <v>11</v>
      </c>
      <c r="G9513" s="1" t="s">
        <v>23220</v>
      </c>
      <c r="H9513" t="str">
        <f>_xlfn.CONCAT("(",C9513,", ",D9513,")")</f>
        <v>(44.3979, 8.27775)</v>
      </c>
    </row>
    <row r="9514" spans="1:8" ht="15.75">
      <c r="A9514">
        <v>3181274</v>
      </c>
      <c r="B9514" t="s">
        <v>27730</v>
      </c>
      <c r="C9514" t="s">
        <v>27731</v>
      </c>
      <c r="D9514" t="s">
        <v>27732</v>
      </c>
      <c r="E9514">
        <v>7309</v>
      </c>
      <c r="F9514" t="s">
        <v>11</v>
      </c>
      <c r="G9514" s="1" t="s">
        <v>23220</v>
      </c>
      <c r="H9514" t="str">
        <f>_xlfn.CONCAT("(",C9514,", ",D9514,")")</f>
        <v>(41.82832, 15.77203)</v>
      </c>
    </row>
    <row r="9515" spans="1:8" ht="15.75">
      <c r="A9515">
        <v>3181277</v>
      </c>
      <c r="B9515" t="s">
        <v>27733</v>
      </c>
      <c r="C9515" t="s">
        <v>27734</v>
      </c>
      <c r="D9515" t="s">
        <v>27735</v>
      </c>
      <c r="E9515">
        <v>5094</v>
      </c>
      <c r="F9515" t="s">
        <v>11</v>
      </c>
      <c r="G9515" s="1" t="s">
        <v>23220</v>
      </c>
      <c r="H9515" t="str">
        <f>_xlfn.CONCAT("(",C9515,", ",D9515,")")</f>
        <v>(43.54771, 12.65229)</v>
      </c>
    </row>
    <row r="9516" spans="1:8" ht="15.75">
      <c r="A9516">
        <v>3181284</v>
      </c>
      <c r="B9516" t="s">
        <v>27736</v>
      </c>
      <c r="C9516" t="s">
        <v>27737</v>
      </c>
      <c r="D9516" t="s">
        <v>27738</v>
      </c>
      <c r="E9516">
        <v>7106</v>
      </c>
      <c r="F9516" t="s">
        <v>11</v>
      </c>
      <c r="G9516" s="1" t="s">
        <v>23220</v>
      </c>
      <c r="H9516" t="str">
        <f>_xlfn.CONCAT("(",C9516,", ",D9516,")")</f>
        <v>(45.7816, 11.99851)</v>
      </c>
    </row>
    <row r="9517" spans="1:8" ht="15.75">
      <c r="A9517">
        <v>3181311</v>
      </c>
      <c r="B9517" t="s">
        <v>27739</v>
      </c>
      <c r="C9517" t="s">
        <v>27740</v>
      </c>
      <c r="D9517" t="s">
        <v>27741</v>
      </c>
      <c r="E9517">
        <v>6162</v>
      </c>
      <c r="F9517" t="s">
        <v>11</v>
      </c>
      <c r="G9517" s="1" t="s">
        <v>23220</v>
      </c>
      <c r="H9517" t="str">
        <f>_xlfn.CONCAT("(",C9517,", ",D9517,")")</f>
        <v>(44.76573, 10.59898)</v>
      </c>
    </row>
    <row r="9518" spans="1:8" ht="15.75">
      <c r="A9518">
        <v>3181354</v>
      </c>
      <c r="B9518" t="s">
        <v>27742</v>
      </c>
      <c r="C9518" t="s">
        <v>27743</v>
      </c>
      <c r="D9518" t="s">
        <v>27744</v>
      </c>
      <c r="E9518">
        <v>13364</v>
      </c>
      <c r="F9518" t="s">
        <v>11</v>
      </c>
      <c r="G9518" s="1" t="s">
        <v>23220</v>
      </c>
      <c r="H9518" t="str">
        <f>_xlfn.CONCAT("(",C9518,", ",D9518,")")</f>
        <v>(45.54809, 8.88298)</v>
      </c>
    </row>
    <row r="9519" spans="1:8" ht="15.75">
      <c r="A9519">
        <v>3181355</v>
      </c>
      <c r="B9519" t="s">
        <v>27745</v>
      </c>
      <c r="C9519" t="s">
        <v>20297</v>
      </c>
      <c r="D9519" t="s">
        <v>27746</v>
      </c>
      <c r="E9519">
        <v>79519</v>
      </c>
      <c r="F9519" t="s">
        <v>11</v>
      </c>
      <c r="G9519" s="1" t="s">
        <v>23220</v>
      </c>
      <c r="H9519" t="str">
        <f>_xlfn.CONCAT("(",C9519,", ",D9519,")")</f>
        <v>(45.61128, 8.84914)</v>
      </c>
    </row>
    <row r="9520" spans="1:8" ht="15.75">
      <c r="A9520">
        <v>3181358</v>
      </c>
      <c r="B9520" t="s">
        <v>27747</v>
      </c>
      <c r="C9520" t="s">
        <v>27748</v>
      </c>
      <c r="D9520" t="s">
        <v>27749</v>
      </c>
      <c r="E9520">
        <v>5396</v>
      </c>
      <c r="F9520" t="s">
        <v>11</v>
      </c>
      <c r="G9520" s="1" t="s">
        <v>23220</v>
      </c>
      <c r="H9520" t="str">
        <f>_xlfn.CONCAT("(",C9520,", ",D9520,")")</f>
        <v>(45.1397, 7.14432)</v>
      </c>
    </row>
    <row r="9521" spans="1:8" ht="15.75">
      <c r="A9521">
        <v>3181359</v>
      </c>
      <c r="B9521" t="s">
        <v>27750</v>
      </c>
      <c r="C9521" t="s">
        <v>27751</v>
      </c>
      <c r="D9521" t="s">
        <v>27752</v>
      </c>
      <c r="E9521">
        <v>15170</v>
      </c>
      <c r="F9521" t="s">
        <v>11</v>
      </c>
      <c r="G9521" s="1" t="s">
        <v>23220</v>
      </c>
      <c r="H9521" t="str">
        <f>_xlfn.CONCAT("(",C9521,", ",D9521,")")</f>
        <v>(45.46903, 10.85371)</v>
      </c>
    </row>
    <row r="9522" spans="1:8" ht="15.75">
      <c r="A9522">
        <v>3181380</v>
      </c>
      <c r="B9522" t="s">
        <v>27753</v>
      </c>
      <c r="C9522" t="s">
        <v>27754</v>
      </c>
      <c r="D9522" t="s">
        <v>27755</v>
      </c>
      <c r="E9522">
        <v>5588</v>
      </c>
      <c r="F9522" t="s">
        <v>11</v>
      </c>
      <c r="G9522" s="1" t="s">
        <v>23220</v>
      </c>
      <c r="H9522" t="str">
        <f>_xlfn.CONCAT("(",C9522,", ",D9522,")")</f>
        <v>(44.51625, 7.47662)</v>
      </c>
    </row>
    <row r="9523" spans="1:8" ht="15.75">
      <c r="A9523">
        <v>3181383</v>
      </c>
      <c r="B9523" t="s">
        <v>27756</v>
      </c>
      <c r="C9523" t="s">
        <v>27757</v>
      </c>
      <c r="D9523" t="s">
        <v>25606</v>
      </c>
      <c r="E9523">
        <v>5216</v>
      </c>
      <c r="F9523" t="s">
        <v>11</v>
      </c>
      <c r="G9523" s="1" t="s">
        <v>23220</v>
      </c>
      <c r="H9523" t="str">
        <f>_xlfn.CONCAT("(",C9523,", ",D9523,")")</f>
        <v>(44.5706, 8.94545)</v>
      </c>
    </row>
    <row r="9524" spans="1:8" ht="15.75">
      <c r="A9524">
        <v>3181424</v>
      </c>
      <c r="B9524" t="s">
        <v>27758</v>
      </c>
      <c r="C9524" t="s">
        <v>27759</v>
      </c>
      <c r="D9524" t="s">
        <v>27760</v>
      </c>
      <c r="E9524">
        <v>6327</v>
      </c>
      <c r="F9524" t="s">
        <v>11</v>
      </c>
      <c r="G9524" s="1" t="s">
        <v>23220</v>
      </c>
      <c r="H9524" t="str">
        <f>_xlfn.CONCAT("(",C9524,", ",D9524,")")</f>
        <v>(46.21222, 13.11691)</v>
      </c>
    </row>
    <row r="9525" spans="1:8" ht="15.75">
      <c r="A9525">
        <v>3181443</v>
      </c>
      <c r="B9525" t="s">
        <v>27761</v>
      </c>
      <c r="C9525" t="s">
        <v>27762</v>
      </c>
      <c r="D9525" t="s">
        <v>27763</v>
      </c>
      <c r="E9525">
        <v>8941</v>
      </c>
      <c r="F9525" t="s">
        <v>11</v>
      </c>
      <c r="G9525" s="1" t="s">
        <v>23220</v>
      </c>
      <c r="H9525" t="str">
        <f>_xlfn.CONCAT("(",C9525,", ",D9525,")")</f>
        <v>(44.53745, 11.53439)</v>
      </c>
    </row>
    <row r="9526" spans="1:8" ht="15.75">
      <c r="A9526">
        <v>3181471</v>
      </c>
      <c r="B9526" t="s">
        <v>27764</v>
      </c>
      <c r="C9526" t="s">
        <v>27765</v>
      </c>
      <c r="D9526" t="s">
        <v>27766</v>
      </c>
      <c r="E9526">
        <v>15238</v>
      </c>
      <c r="F9526" t="s">
        <v>11</v>
      </c>
      <c r="G9526" s="1" t="s">
        <v>23220</v>
      </c>
      <c r="H9526" t="str">
        <f>_xlfn.CONCAT("(",C9526,", ",D9526,")")</f>
        <v>(40.92237, 14.42386)</v>
      </c>
    </row>
    <row r="9527" spans="1:8" ht="15.75">
      <c r="A9527">
        <v>3181480</v>
      </c>
      <c r="B9527" t="s">
        <v>27767</v>
      </c>
      <c r="C9527" t="s">
        <v>27768</v>
      </c>
      <c r="D9527" t="s">
        <v>27769</v>
      </c>
      <c r="E9527">
        <v>12282</v>
      </c>
      <c r="F9527" t="s">
        <v>11</v>
      </c>
      <c r="G9527" s="1" t="s">
        <v>23220</v>
      </c>
      <c r="H9527" t="str">
        <f>_xlfn.CONCAT("(",C9527,", ",D9527,")")</f>
        <v>(46.79942, 11.93429)</v>
      </c>
    </row>
    <row r="9528" spans="1:8" ht="15.75">
      <c r="A9528">
        <v>3181488</v>
      </c>
      <c r="B9528" t="s">
        <v>27770</v>
      </c>
      <c r="C9528" t="s">
        <v>27771</v>
      </c>
      <c r="D9528" t="s">
        <v>27772</v>
      </c>
      <c r="E9528">
        <v>8070</v>
      </c>
      <c r="F9528" t="s">
        <v>11</v>
      </c>
      <c r="G9528" s="1" t="s">
        <v>23220</v>
      </c>
      <c r="H9528" t="str">
        <f>_xlfn.CONCAT("(",C9528,", ",D9528,")")</f>
        <v>(45.01506, 7.47754)</v>
      </c>
    </row>
    <row r="9529" spans="1:8" ht="15.75">
      <c r="A9529">
        <v>3181492</v>
      </c>
      <c r="B9529" t="s">
        <v>27773</v>
      </c>
      <c r="C9529" t="s">
        <v>27774</v>
      </c>
      <c r="D9529" t="s">
        <v>27775</v>
      </c>
      <c r="E9529">
        <v>5585</v>
      </c>
      <c r="F9529" t="s">
        <v>11</v>
      </c>
      <c r="G9529" s="1" t="s">
        <v>23220</v>
      </c>
      <c r="H9529" t="str">
        <f>_xlfn.CONCAT("(",C9529,", ",D9529,")")</f>
        <v>(45.89947, 12.54178)</v>
      </c>
    </row>
    <row r="9530" spans="1:8" ht="15.75">
      <c r="A9530">
        <v>3181495</v>
      </c>
      <c r="B9530" t="s">
        <v>27776</v>
      </c>
      <c r="C9530" t="s">
        <v>27777</v>
      </c>
      <c r="D9530" t="s">
        <v>27778</v>
      </c>
      <c r="E9530">
        <v>33061</v>
      </c>
      <c r="F9530" t="s">
        <v>11</v>
      </c>
      <c r="G9530" s="1" t="s">
        <v>23220</v>
      </c>
      <c r="H9530" t="str">
        <f>_xlfn.CONCAT("(",C9530,", ",D9530,")")</f>
        <v>(45.55301, 9.29907)</v>
      </c>
    </row>
    <row r="9531" spans="1:8" ht="15.75">
      <c r="A9531">
        <v>3181507</v>
      </c>
      <c r="B9531" t="s">
        <v>27779</v>
      </c>
      <c r="C9531" t="s">
        <v>27780</v>
      </c>
      <c r="D9531" t="s">
        <v>27781</v>
      </c>
      <c r="E9531">
        <v>8420</v>
      </c>
      <c r="F9531" t="s">
        <v>11</v>
      </c>
      <c r="G9531" s="1" t="s">
        <v>23220</v>
      </c>
      <c r="H9531" t="str">
        <f>_xlfn.CONCAT("(",C9531,", ",D9531,")")</f>
        <v>(45.06394, 9.25993)</v>
      </c>
    </row>
    <row r="9532" spans="1:8" ht="15.75">
      <c r="A9532">
        <v>3181528</v>
      </c>
      <c r="B9532" t="s">
        <v>27782</v>
      </c>
      <c r="C9532" t="s">
        <v>16081</v>
      </c>
      <c r="D9532" t="s">
        <v>27783</v>
      </c>
      <c r="E9532">
        <v>78548</v>
      </c>
      <c r="F9532" t="s">
        <v>11</v>
      </c>
      <c r="G9532" s="1" t="s">
        <v>23220</v>
      </c>
      <c r="H9532" t="str">
        <f>_xlfn.CONCAT("(",C9532,", ",D9532,")")</f>
        <v>(40.63215, 17.93607)</v>
      </c>
    </row>
    <row r="9533" spans="1:8" ht="15.75">
      <c r="A9533">
        <v>3181532</v>
      </c>
      <c r="B9533" t="s">
        <v>27784</v>
      </c>
      <c r="C9533" t="s">
        <v>27785</v>
      </c>
      <c r="D9533" t="s">
        <v>27786</v>
      </c>
      <c r="E9533">
        <v>5920</v>
      </c>
      <c r="F9533" t="s">
        <v>11</v>
      </c>
      <c r="G9533" s="1" t="s">
        <v>23220</v>
      </c>
      <c r="H9533" t="str">
        <f>_xlfn.CONCAT("(",C9533,", ",D9533,")")</f>
        <v>(45.54324, 9.64424)</v>
      </c>
    </row>
    <row r="9534" spans="1:8" ht="15.75">
      <c r="A9534">
        <v>3181548</v>
      </c>
      <c r="B9534" t="s">
        <v>27787</v>
      </c>
      <c r="C9534" t="s">
        <v>27788</v>
      </c>
      <c r="D9534" t="s">
        <v>27789</v>
      </c>
      <c r="E9534">
        <v>25712</v>
      </c>
      <c r="F9534" t="s">
        <v>11</v>
      </c>
      <c r="G9534" s="1" t="s">
        <v>23220</v>
      </c>
      <c r="H9534" t="str">
        <f>_xlfn.CONCAT("(",C9534,", ",D9534,")")</f>
        <v>(45.53792, 9.18921)</v>
      </c>
    </row>
    <row r="9535" spans="1:8" ht="15.75">
      <c r="A9535">
        <v>3181550</v>
      </c>
      <c r="B9535" t="s">
        <v>27790</v>
      </c>
      <c r="C9535" t="s">
        <v>27791</v>
      </c>
      <c r="D9535" t="s">
        <v>27792</v>
      </c>
      <c r="E9535">
        <v>15868</v>
      </c>
      <c r="F9535" t="s">
        <v>11</v>
      </c>
      <c r="G9535" s="1" t="s">
        <v>23220</v>
      </c>
      <c r="H9535" t="str">
        <f>_xlfn.CONCAT("(",C9535,", ",D9535,")")</f>
        <v>(46.71503, 11.65598)</v>
      </c>
    </row>
    <row r="9536" spans="1:8" ht="15.75">
      <c r="A9536">
        <v>3181554</v>
      </c>
      <c r="B9536" t="s">
        <v>27793</v>
      </c>
      <c r="C9536" t="s">
        <v>27794</v>
      </c>
      <c r="D9536" t="s">
        <v>27795</v>
      </c>
      <c r="E9536">
        <v>184826</v>
      </c>
      <c r="F9536" t="s">
        <v>11</v>
      </c>
      <c r="G9536" s="1" t="s">
        <v>23220</v>
      </c>
      <c r="H9536" t="str">
        <f>_xlfn.CONCAT("(",C9536,", ",D9536,")")</f>
        <v>(45.53558, 10.21472)</v>
      </c>
    </row>
    <row r="9537" spans="1:8" ht="15.75">
      <c r="A9537">
        <v>3181577</v>
      </c>
      <c r="B9537" t="s">
        <v>27796</v>
      </c>
      <c r="C9537" t="s">
        <v>27797</v>
      </c>
      <c r="D9537" t="s">
        <v>27798</v>
      </c>
      <c r="E9537">
        <v>6499</v>
      </c>
      <c r="F9537" t="s">
        <v>11</v>
      </c>
      <c r="G9537" s="1" t="s">
        <v>23220</v>
      </c>
      <c r="H9537" t="str">
        <f>_xlfn.CONCAT("(",C9537,", ",D9537,")")</f>
        <v>(45.60468, 9.5548)</v>
      </c>
    </row>
    <row r="9538" spans="1:8" ht="15.75">
      <c r="A9538">
        <v>3181583</v>
      </c>
      <c r="B9538" t="s">
        <v>27799</v>
      </c>
      <c r="C9538" t="s">
        <v>27800</v>
      </c>
      <c r="D9538" t="s">
        <v>27801</v>
      </c>
      <c r="E9538">
        <v>5470</v>
      </c>
      <c r="F9538" t="s">
        <v>11</v>
      </c>
      <c r="G9538" s="1" t="s">
        <v>23220</v>
      </c>
      <c r="H9538" t="str">
        <f>_xlfn.CONCAT("(",C9538,", ",D9538,")")</f>
        <v>(45.70489, 11.56074)</v>
      </c>
    </row>
    <row r="9539" spans="1:8" ht="15.75">
      <c r="A9539">
        <v>3181605</v>
      </c>
      <c r="B9539" t="s">
        <v>27802</v>
      </c>
      <c r="C9539" t="s">
        <v>27803</v>
      </c>
      <c r="D9539" t="s">
        <v>27804</v>
      </c>
      <c r="E9539">
        <v>8373</v>
      </c>
      <c r="F9539" t="s">
        <v>11</v>
      </c>
      <c r="G9539" s="1" t="s">
        <v>23220</v>
      </c>
      <c r="H9539" t="str">
        <f>_xlfn.CONCAT("(",C9539,", ",D9539,")")</f>
        <v>(45.17706, 7.83581)</v>
      </c>
    </row>
    <row r="9540" spans="1:8" ht="15.75">
      <c r="A9540">
        <v>3181622</v>
      </c>
      <c r="B9540" t="s">
        <v>27805</v>
      </c>
      <c r="C9540" t="s">
        <v>27806</v>
      </c>
      <c r="D9540" t="s">
        <v>27807</v>
      </c>
      <c r="E9540">
        <v>5375</v>
      </c>
      <c r="F9540" t="s">
        <v>11</v>
      </c>
      <c r="G9540" s="1" t="s">
        <v>23220</v>
      </c>
      <c r="H9540" t="str">
        <f>_xlfn.CONCAT("(",C9540,", ",D9540,")")</f>
        <v>(40.8188, 14.70772)</v>
      </c>
    </row>
    <row r="9541" spans="1:8" ht="15.75">
      <c r="A9541">
        <v>3181628</v>
      </c>
      <c r="B9541" t="s">
        <v>27808</v>
      </c>
      <c r="C9541" t="s">
        <v>27809</v>
      </c>
      <c r="D9541" t="s">
        <v>27810</v>
      </c>
      <c r="E9541">
        <v>12459</v>
      </c>
      <c r="F9541" t="s">
        <v>11</v>
      </c>
      <c r="G9541" s="1" t="s">
        <v>23220</v>
      </c>
      <c r="H9541" t="str">
        <f>_xlfn.CONCAT("(",C9541,", ",D9541,")")</f>
        <v>(42.10271, 12.16565)</v>
      </c>
    </row>
    <row r="9542" spans="1:8" ht="15.75">
      <c r="A9542">
        <v>3181631</v>
      </c>
      <c r="B9542" t="s">
        <v>27811</v>
      </c>
      <c r="C9542" t="s">
        <v>27812</v>
      </c>
      <c r="D9542" t="s">
        <v>27813</v>
      </c>
      <c r="E9542">
        <v>24072</v>
      </c>
      <c r="F9542" t="s">
        <v>11</v>
      </c>
      <c r="G9542" s="1" t="s">
        <v>23220</v>
      </c>
      <c r="H9542" t="str">
        <f>_xlfn.CONCAT("(",C9542,", ",D9542,")")</f>
        <v>(44.69776, 7.85128)</v>
      </c>
    </row>
    <row r="9543" spans="1:8" ht="15.75">
      <c r="A9543">
        <v>3181637</v>
      </c>
      <c r="B9543" t="s">
        <v>27814</v>
      </c>
      <c r="C9543" t="s">
        <v>27815</v>
      </c>
      <c r="D9543" t="s">
        <v>27816</v>
      </c>
      <c r="E9543">
        <v>14036</v>
      </c>
      <c r="F9543" t="s">
        <v>11</v>
      </c>
      <c r="G9543" s="1" t="s">
        <v>23220</v>
      </c>
      <c r="H9543" t="str">
        <f>_xlfn.CONCAT("(",C9543,", ",D9543,")")</f>
        <v>(45.26142, 11.11786)</v>
      </c>
    </row>
    <row r="9544" spans="1:8" ht="15.75">
      <c r="A9544">
        <v>3181641</v>
      </c>
      <c r="B9544" t="s">
        <v>27817</v>
      </c>
      <c r="C9544" t="s">
        <v>27818</v>
      </c>
      <c r="D9544" t="s">
        <v>27819</v>
      </c>
      <c r="E9544">
        <v>16542</v>
      </c>
      <c r="F9544" t="s">
        <v>11</v>
      </c>
      <c r="G9544" s="1" t="s">
        <v>23220</v>
      </c>
      <c r="H9544" t="str">
        <f>_xlfn.CONCAT("(",C9544,", ",D9544,")")</f>
        <v>(45.61019, 9.15301)</v>
      </c>
    </row>
    <row r="9545" spans="1:8" ht="15.75">
      <c r="A9545">
        <v>3181647</v>
      </c>
      <c r="B9545" t="s">
        <v>27820</v>
      </c>
      <c r="C9545" t="s">
        <v>27821</v>
      </c>
      <c r="D9545" t="s">
        <v>27822</v>
      </c>
      <c r="E9545">
        <v>7469</v>
      </c>
      <c r="F9545" t="s">
        <v>11</v>
      </c>
      <c r="G9545" s="1" t="s">
        <v>23220</v>
      </c>
      <c r="H9545" t="str">
        <f>_xlfn.CONCAT("(",C9545,", ",D9545,")")</f>
        <v>(45.58998, 10.24184)</v>
      </c>
    </row>
    <row r="9546" spans="1:8" ht="15.75">
      <c r="A9546">
        <v>3181648</v>
      </c>
      <c r="B9546" t="s">
        <v>27823</v>
      </c>
      <c r="C9546" t="s">
        <v>27824</v>
      </c>
      <c r="D9546" t="s">
        <v>27825</v>
      </c>
      <c r="E9546">
        <v>7089</v>
      </c>
      <c r="F9546" t="s">
        <v>11</v>
      </c>
      <c r="G9546" s="1" t="s">
        <v>23220</v>
      </c>
      <c r="H9546" t="str">
        <f>_xlfn.CONCAT("(",C9546,", ",D9546,")")</f>
        <v>(44.32985, 7.54733)</v>
      </c>
    </row>
    <row r="9547" spans="1:8" ht="15.75">
      <c r="A9547">
        <v>3181662</v>
      </c>
      <c r="B9547" t="s">
        <v>27826</v>
      </c>
      <c r="C9547" t="s">
        <v>27827</v>
      </c>
      <c r="D9547" t="s">
        <v>27828</v>
      </c>
      <c r="E9547">
        <v>9837</v>
      </c>
      <c r="F9547" t="s">
        <v>11</v>
      </c>
      <c r="G9547" s="1" t="s">
        <v>23220</v>
      </c>
      <c r="H9547" t="str">
        <f>_xlfn.CONCAT("(",C9547,", ",D9547,")")</f>
        <v>(45.52972, 10.31085)</v>
      </c>
    </row>
    <row r="9548" spans="1:8" ht="15.75">
      <c r="A9548">
        <v>3181668</v>
      </c>
      <c r="B9548" t="s">
        <v>27829</v>
      </c>
      <c r="C9548" t="s">
        <v>27830</v>
      </c>
      <c r="D9548" t="s">
        <v>27831</v>
      </c>
      <c r="E9548">
        <v>5121</v>
      </c>
      <c r="F9548" t="s">
        <v>11</v>
      </c>
      <c r="G9548" s="1" t="s">
        <v>23220</v>
      </c>
      <c r="H9548" t="str">
        <f>_xlfn.CONCAT("(",C9548,", ",D9548,")")</f>
        <v>(45.63931, 9.50903)</v>
      </c>
    </row>
    <row r="9549" spans="1:8" ht="15.75">
      <c r="A9549">
        <v>3181680</v>
      </c>
      <c r="B9549" t="s">
        <v>27832</v>
      </c>
      <c r="C9549" t="s">
        <v>27833</v>
      </c>
      <c r="D9549" t="s">
        <v>27834</v>
      </c>
      <c r="E9549">
        <v>10331</v>
      </c>
      <c r="F9549" t="s">
        <v>11</v>
      </c>
      <c r="G9549" s="1" t="s">
        <v>23220</v>
      </c>
      <c r="H9549" t="str">
        <f>_xlfn.CONCAT("(",C9549,", ",D9549,")")</f>
        <v>(40.77296, 14.46185)</v>
      </c>
    </row>
    <row r="9550" spans="1:8" ht="15.75">
      <c r="A9550">
        <v>3181683</v>
      </c>
      <c r="B9550" t="s">
        <v>27835</v>
      </c>
      <c r="C9550" t="s">
        <v>27836</v>
      </c>
      <c r="D9550" t="s">
        <v>27837</v>
      </c>
      <c r="E9550">
        <v>26861</v>
      </c>
      <c r="F9550" t="s">
        <v>11</v>
      </c>
      <c r="G9550" s="1" t="s">
        <v>23220</v>
      </c>
      <c r="H9550" t="str">
        <f>_xlfn.CONCAT("(",C9550,", ",D9550,")")</f>
        <v>(40.77274, 14.48118)</v>
      </c>
    </row>
    <row r="9551" spans="1:8" ht="15.75">
      <c r="A9551">
        <v>3181706</v>
      </c>
      <c r="B9551" t="s">
        <v>27838</v>
      </c>
      <c r="C9551" t="s">
        <v>27839</v>
      </c>
      <c r="D9551" t="s">
        <v>27840</v>
      </c>
      <c r="E9551">
        <v>7874</v>
      </c>
      <c r="F9551" t="s">
        <v>11</v>
      </c>
      <c r="G9551" s="1" t="s">
        <v>23220</v>
      </c>
      <c r="H9551" t="str">
        <f>_xlfn.CONCAT("(",C9551,", ",D9551,")")</f>
        <v>(40.29927, 8.49827)</v>
      </c>
    </row>
    <row r="9552" spans="1:8" ht="15.75">
      <c r="A9552">
        <v>3181746</v>
      </c>
      <c r="B9552" t="s">
        <v>27841</v>
      </c>
      <c r="C9552" t="s">
        <v>27842</v>
      </c>
      <c r="D9552" t="s">
        <v>27843</v>
      </c>
      <c r="E9552">
        <v>5466</v>
      </c>
      <c r="F9552" t="s">
        <v>11</v>
      </c>
      <c r="G9552" s="1" t="s">
        <v>23220</v>
      </c>
      <c r="H9552" t="str">
        <f>_xlfn.CONCAT("(",C9552,", ",D9552,")")</f>
        <v>(44.48899, 9.76906)</v>
      </c>
    </row>
    <row r="9553" spans="1:8" ht="15.75">
      <c r="A9553">
        <v>3181749</v>
      </c>
      <c r="B9553" t="s">
        <v>27844</v>
      </c>
      <c r="C9553" t="s">
        <v>27845</v>
      </c>
      <c r="D9553" t="s">
        <v>27846</v>
      </c>
      <c r="E9553">
        <v>10967</v>
      </c>
      <c r="F9553" t="s">
        <v>11</v>
      </c>
      <c r="G9553" s="1" t="s">
        <v>23220</v>
      </c>
      <c r="H9553" t="str">
        <f>_xlfn.CONCAT("(",C9553,", ",D9553,")")</f>
        <v>(45.72045, 8.27466)</v>
      </c>
    </row>
    <row r="9554" spans="1:8" ht="15.75">
      <c r="A9554">
        <v>3181750</v>
      </c>
      <c r="B9554" t="s">
        <v>27847</v>
      </c>
      <c r="C9554" t="s">
        <v>27848</v>
      </c>
      <c r="D9554" t="s">
        <v>27849</v>
      </c>
      <c r="E9554">
        <v>8455</v>
      </c>
      <c r="F9554" t="s">
        <v>11</v>
      </c>
      <c r="G9554" s="1" t="s">
        <v>23220</v>
      </c>
      <c r="H9554" t="str">
        <f>_xlfn.CONCAT("(",C9554,", ",D9554,")")</f>
        <v>(45.4769, 10.2403)</v>
      </c>
    </row>
    <row r="9555" spans="1:8" ht="15.75">
      <c r="A9555">
        <v>3181754</v>
      </c>
      <c r="B9555" t="s">
        <v>27850</v>
      </c>
      <c r="C9555" t="s">
        <v>27851</v>
      </c>
      <c r="D9555" t="s">
        <v>27852</v>
      </c>
      <c r="E9555">
        <v>9716</v>
      </c>
      <c r="F9555" t="s">
        <v>11</v>
      </c>
      <c r="G9555" s="1" t="s">
        <v>23220</v>
      </c>
      <c r="H9555" t="str">
        <f>_xlfn.CONCAT("(",C9555,", ",D9555,")")</f>
        <v>(43.95548, 11.38561)</v>
      </c>
    </row>
    <row r="9556" spans="1:8" ht="15.75">
      <c r="A9556">
        <v>3181757</v>
      </c>
      <c r="B9556" t="s">
        <v>27853</v>
      </c>
      <c r="C9556" t="s">
        <v>27854</v>
      </c>
      <c r="D9556" t="s">
        <v>27855</v>
      </c>
      <c r="E9556">
        <v>11128</v>
      </c>
      <c r="F9556" t="s">
        <v>11</v>
      </c>
      <c r="G9556" s="1" t="s">
        <v>23220</v>
      </c>
      <c r="H9556" t="str">
        <f>_xlfn.CONCAT("(",C9556,", ",D9556,")")</f>
        <v>(44.33785, 7.4931)</v>
      </c>
    </row>
    <row r="9557" spans="1:8" ht="15.75">
      <c r="A9557">
        <v>3181762</v>
      </c>
      <c r="B9557" t="s">
        <v>27856</v>
      </c>
      <c r="C9557" t="s">
        <v>27857</v>
      </c>
      <c r="D9557" t="s">
        <v>27858</v>
      </c>
      <c r="E9557">
        <v>6036</v>
      </c>
      <c r="F9557" t="s">
        <v>11</v>
      </c>
      <c r="G9557" s="1" t="s">
        <v>23220</v>
      </c>
      <c r="H9557" t="str">
        <f>_xlfn.CONCAT("(",C9557,", ",D9557,")")</f>
        <v>(45.5352, 11.94111)</v>
      </c>
    </row>
    <row r="9558" spans="1:8" ht="15.75">
      <c r="A9558">
        <v>3181779</v>
      </c>
      <c r="B9558" t="s">
        <v>27859</v>
      </c>
      <c r="C9558" t="s">
        <v>27860</v>
      </c>
      <c r="D9558" t="s">
        <v>27861</v>
      </c>
      <c r="E9558">
        <v>5777</v>
      </c>
      <c r="F9558" t="s">
        <v>11</v>
      </c>
      <c r="G9558" s="1" t="s">
        <v>23220</v>
      </c>
      <c r="H9558" t="str">
        <f>_xlfn.CONCAT("(",C9558,", ",D9558,")")</f>
        <v>(45.01436, 9.44346)</v>
      </c>
    </row>
    <row r="9559" spans="1:8" ht="15.75">
      <c r="A9559">
        <v>3181790</v>
      </c>
      <c r="B9559" t="s">
        <v>27862</v>
      </c>
      <c r="C9559" t="s">
        <v>27863</v>
      </c>
      <c r="D9559" t="s">
        <v>27864</v>
      </c>
      <c r="E9559">
        <v>20430</v>
      </c>
      <c r="F9559" t="s">
        <v>11</v>
      </c>
      <c r="G9559" s="1" t="s">
        <v>23220</v>
      </c>
      <c r="H9559" t="str">
        <f>_xlfn.CONCAT("(",C9559,", ",D9559,")")</f>
        <v>(45.69873, 8.4623)</v>
      </c>
    </row>
    <row r="9560" spans="1:8" ht="15.75">
      <c r="A9560">
        <v>3181819</v>
      </c>
      <c r="B9560" t="s">
        <v>27865</v>
      </c>
      <c r="C9560" t="s">
        <v>27866</v>
      </c>
      <c r="D9560" t="s">
        <v>27867</v>
      </c>
      <c r="E9560">
        <v>7302</v>
      </c>
      <c r="F9560" t="s">
        <v>11</v>
      </c>
      <c r="G9560" s="1" t="s">
        <v>23220</v>
      </c>
      <c r="H9560" t="str">
        <f>_xlfn.CONCAT("(",C9560,", ",D9560,")")</f>
        <v>(43.87522, 10.73482)</v>
      </c>
    </row>
    <row r="9561" spans="1:8" ht="15.75">
      <c r="A9561">
        <v>3181822</v>
      </c>
      <c r="B9561" t="s">
        <v>27868</v>
      </c>
      <c r="C9561" t="s">
        <v>27869</v>
      </c>
      <c r="D9561" t="s">
        <v>27870</v>
      </c>
      <c r="E9561">
        <v>6587</v>
      </c>
      <c r="F9561" t="s">
        <v>11</v>
      </c>
      <c r="G9561" s="1" t="s">
        <v>23220</v>
      </c>
      <c r="H9561" t="str">
        <f>_xlfn.CONCAT("(",C9561,", ",D9561,")")</f>
        <v>(46.05119, 11.45756)</v>
      </c>
    </row>
    <row r="9562" spans="1:8" ht="15.75">
      <c r="A9562">
        <v>3181850</v>
      </c>
      <c r="B9562" t="s">
        <v>27871</v>
      </c>
      <c r="C9562" t="s">
        <v>27872</v>
      </c>
      <c r="D9562" t="s">
        <v>27873</v>
      </c>
      <c r="E9562">
        <v>11291</v>
      </c>
      <c r="F9562" t="s">
        <v>11</v>
      </c>
      <c r="G9562" s="1" t="s">
        <v>23220</v>
      </c>
      <c r="H9562" t="str">
        <f>_xlfn.CONCAT("(",C9562,", ",D9562,")")</f>
        <v>(45.15122, 7.65543)</v>
      </c>
    </row>
    <row r="9563" spans="1:8" ht="15.75">
      <c r="A9563">
        <v>3181854</v>
      </c>
      <c r="B9563" t="s">
        <v>27874</v>
      </c>
      <c r="C9563" t="s">
        <v>27875</v>
      </c>
      <c r="D9563" t="s">
        <v>27876</v>
      </c>
      <c r="E9563">
        <v>5106</v>
      </c>
      <c r="F9563" t="s">
        <v>11</v>
      </c>
      <c r="G9563" s="1" t="s">
        <v>23220</v>
      </c>
      <c r="H9563" t="str">
        <f>_xlfn.CONCAT("(",C9563,", ",D9563,")")</f>
        <v>(44.90157, 10.55147)</v>
      </c>
    </row>
    <row r="9564" spans="1:8" ht="15.75">
      <c r="A9564">
        <v>3181864</v>
      </c>
      <c r="B9564" t="s">
        <v>27877</v>
      </c>
      <c r="C9564" t="s">
        <v>27878</v>
      </c>
      <c r="D9564" t="s">
        <v>27879</v>
      </c>
      <c r="E9564">
        <v>9016</v>
      </c>
      <c r="F9564" t="s">
        <v>11</v>
      </c>
      <c r="G9564" s="1" t="s">
        <v>23220</v>
      </c>
      <c r="H9564" t="str">
        <f>_xlfn.CONCAT("(",C9564,", ",D9564,")")</f>
        <v>(43.78064, 7.66451)</v>
      </c>
    </row>
    <row r="9565" spans="1:8" ht="15.75">
      <c r="A9565">
        <v>3181891</v>
      </c>
      <c r="B9565" t="s">
        <v>27880</v>
      </c>
      <c r="C9565" t="s">
        <v>27881</v>
      </c>
      <c r="D9565" t="s">
        <v>27882</v>
      </c>
      <c r="E9565">
        <v>7519</v>
      </c>
      <c r="F9565" t="s">
        <v>11</v>
      </c>
      <c r="G9565" s="1" t="s">
        <v>23220</v>
      </c>
      <c r="H9565" t="str">
        <f>_xlfn.CONCAT("(",C9565,", ",D9565,")")</f>
        <v>(44.88944, 11.41542)</v>
      </c>
    </row>
    <row r="9566" spans="1:8" ht="15.75">
      <c r="A9566">
        <v>3181896</v>
      </c>
      <c r="B9566" t="s">
        <v>27883</v>
      </c>
      <c r="C9566" t="s">
        <v>27884</v>
      </c>
      <c r="D9566" t="s">
        <v>27885</v>
      </c>
      <c r="E9566">
        <v>7060</v>
      </c>
      <c r="F9566" t="s">
        <v>11</v>
      </c>
      <c r="G9566" s="1" t="s">
        <v>23220</v>
      </c>
      <c r="H9566" t="str">
        <f>_xlfn.CONCAT("(",C9566,", ",D9566,")")</f>
        <v>(45.68179, 9.55956)</v>
      </c>
    </row>
    <row r="9567" spans="1:8" ht="15.75">
      <c r="A9567">
        <v>3181913</v>
      </c>
      <c r="B9567" t="s">
        <v>27886</v>
      </c>
      <c r="C9567" t="s">
        <v>27887</v>
      </c>
      <c r="D9567" t="s">
        <v>27888</v>
      </c>
      <c r="E9567">
        <v>99049</v>
      </c>
      <c r="F9567" t="s">
        <v>11</v>
      </c>
      <c r="G9567" s="1" t="s">
        <v>23220</v>
      </c>
      <c r="H9567" t="str">
        <f>_xlfn.CONCAT("(",C9567,", ",D9567,")")</f>
        <v>(46.49067, 11.33982)</v>
      </c>
    </row>
    <row r="9568" spans="1:8" ht="15.75">
      <c r="A9568">
        <v>3181928</v>
      </c>
      <c r="B9568" t="s">
        <v>27889</v>
      </c>
      <c r="C9568" t="s">
        <v>27890</v>
      </c>
      <c r="D9568" t="s">
        <v>27891</v>
      </c>
      <c r="E9568">
        <v>366133</v>
      </c>
      <c r="F9568" t="s">
        <v>11</v>
      </c>
      <c r="G9568" s="1" t="s">
        <v>23220</v>
      </c>
      <c r="H9568" t="str">
        <f>_xlfn.CONCAT("(",C9568,", ",D9568,")")</f>
        <v>(44.49381, 11.33875)</v>
      </c>
    </row>
    <row r="9569" spans="1:8" ht="15.75">
      <c r="A9569">
        <v>3181931</v>
      </c>
      <c r="B9569" t="s">
        <v>27892</v>
      </c>
      <c r="C9569" t="s">
        <v>27893</v>
      </c>
      <c r="D9569" t="s">
        <v>27894</v>
      </c>
      <c r="E9569">
        <v>35235</v>
      </c>
      <c r="F9569" t="s">
        <v>11</v>
      </c>
      <c r="G9569" s="1" t="s">
        <v>23220</v>
      </c>
      <c r="H9569" t="str">
        <f>_xlfn.CONCAT("(",C9569,", ",D9569,")")</f>
        <v>(45.54647, 9.12054)</v>
      </c>
    </row>
    <row r="9570" spans="1:8" ht="15.75">
      <c r="A9570">
        <v>3181939</v>
      </c>
      <c r="B9570" t="s">
        <v>27895</v>
      </c>
      <c r="C9570" t="s">
        <v>27896</v>
      </c>
      <c r="D9570" t="s">
        <v>27897</v>
      </c>
      <c r="E9570">
        <v>6014</v>
      </c>
      <c r="F9570" t="s">
        <v>11</v>
      </c>
      <c r="G9570" s="1" t="s">
        <v>23220</v>
      </c>
      <c r="H9570" t="str">
        <f>_xlfn.CONCAT("(",C9570,", ",D9570,")")</f>
        <v>(41.4853, 14.47075)</v>
      </c>
    </row>
    <row r="9571" spans="1:8" ht="15.75">
      <c r="A9571">
        <v>3181971</v>
      </c>
      <c r="B9571" t="s">
        <v>27898</v>
      </c>
      <c r="C9571" t="s">
        <v>27899</v>
      </c>
      <c r="D9571" t="s">
        <v>27900</v>
      </c>
      <c r="E9571">
        <v>14932</v>
      </c>
      <c r="F9571" t="s">
        <v>11</v>
      </c>
      <c r="G9571" s="1" t="s">
        <v>23220</v>
      </c>
      <c r="H9571" t="str">
        <f>_xlfn.CONCAT("(",C9571,", ",D9571,")")</f>
        <v>(45.8915, 10.18879)</v>
      </c>
    </row>
    <row r="9572" spans="1:8" ht="15.75">
      <c r="A9572">
        <v>3181994</v>
      </c>
      <c r="B9572" t="s">
        <v>27901</v>
      </c>
      <c r="C9572" t="s">
        <v>27902</v>
      </c>
      <c r="D9572" t="s">
        <v>27903</v>
      </c>
      <c r="E9572">
        <v>10773</v>
      </c>
      <c r="F9572" t="s">
        <v>11</v>
      </c>
      <c r="G9572" s="1" t="s">
        <v>23220</v>
      </c>
      <c r="H9572" t="str">
        <f>_xlfn.CONCAT("(",C9572,", ",D9572,")")</f>
        <v>(41.04336, 16.82682)</v>
      </c>
    </row>
    <row r="9573" spans="1:8" ht="15.75">
      <c r="A9573">
        <v>3181995</v>
      </c>
      <c r="B9573" t="s">
        <v>27904</v>
      </c>
      <c r="C9573" t="s">
        <v>27905</v>
      </c>
      <c r="D9573" t="s">
        <v>27906</v>
      </c>
      <c r="E9573">
        <v>51661</v>
      </c>
      <c r="F9573" t="s">
        <v>11</v>
      </c>
      <c r="G9573" s="1" t="s">
        <v>23220</v>
      </c>
      <c r="H9573" t="str">
        <f>_xlfn.CONCAT("(",C9573,", ",D9573,")")</f>
        <v>(41.11006, 16.69086)</v>
      </c>
    </row>
    <row r="9574" spans="1:8" ht="15.75">
      <c r="A9574">
        <v>3181996</v>
      </c>
      <c r="B9574" t="s">
        <v>27907</v>
      </c>
      <c r="C9574" t="s">
        <v>27908</v>
      </c>
      <c r="D9574" t="s">
        <v>27909</v>
      </c>
      <c r="E9574">
        <v>11374</v>
      </c>
      <c r="F9574" t="s">
        <v>11</v>
      </c>
      <c r="G9574" s="1" t="s">
        <v>23220</v>
      </c>
      <c r="H9574" t="str">
        <f>_xlfn.CONCAT("(",C9574,", ",D9574,")")</f>
        <v>(41.04146, 16.74806)</v>
      </c>
    </row>
    <row r="9575" spans="1:8" ht="15.75">
      <c r="A9575">
        <v>3182007</v>
      </c>
      <c r="B9575" t="s">
        <v>27910</v>
      </c>
      <c r="C9575" t="s">
        <v>27911</v>
      </c>
      <c r="D9575" t="s">
        <v>27912</v>
      </c>
      <c r="E9575">
        <v>53648</v>
      </c>
      <c r="F9575" t="s">
        <v>11</v>
      </c>
      <c r="G9575" s="1" t="s">
        <v>23220</v>
      </c>
      <c r="H9575" t="str">
        <f>_xlfn.CONCAT("(",C9575,", ",D9575,")")</f>
        <v>(41.24264, 16.50104)</v>
      </c>
    </row>
    <row r="9576" spans="1:8" ht="15.75">
      <c r="A9576">
        <v>3182027</v>
      </c>
      <c r="B9576" t="s">
        <v>27913</v>
      </c>
      <c r="C9576" t="s">
        <v>27914</v>
      </c>
      <c r="D9576" t="s">
        <v>27915</v>
      </c>
      <c r="E9576">
        <v>7102</v>
      </c>
      <c r="F9576" t="s">
        <v>11</v>
      </c>
      <c r="G9576" s="1" t="s">
        <v>23220</v>
      </c>
      <c r="H9576" t="str">
        <f>_xlfn.CONCAT("(",C9576,", ",D9576,")")</f>
        <v>(45.33102, 9.0944)</v>
      </c>
    </row>
    <row r="9577" spans="1:8" ht="15.75">
      <c r="A9577">
        <v>3182040</v>
      </c>
      <c r="B9577" t="s">
        <v>27916</v>
      </c>
      <c r="C9577" t="s">
        <v>27917</v>
      </c>
      <c r="D9577" t="s">
        <v>27918</v>
      </c>
      <c r="E9577">
        <v>5121</v>
      </c>
      <c r="F9577" t="s">
        <v>11</v>
      </c>
      <c r="G9577" s="1" t="s">
        <v>23220</v>
      </c>
      <c r="H9577" t="str">
        <f>_xlfn.CONCAT("(",C9577,", ",D9577,")")</f>
        <v>(43.70826, 10.62116)</v>
      </c>
    </row>
    <row r="9578" spans="1:8" ht="15.75">
      <c r="A9578">
        <v>3182043</v>
      </c>
      <c r="B9578" t="s">
        <v>27919</v>
      </c>
      <c r="C9578" t="s">
        <v>27920</v>
      </c>
      <c r="D9578" t="s">
        <v>27921</v>
      </c>
      <c r="E9578">
        <v>43030</v>
      </c>
      <c r="F9578" t="s">
        <v>11</v>
      </c>
      <c r="G9578" s="1" t="s">
        <v>23220</v>
      </c>
      <c r="H9578" t="str">
        <f>_xlfn.CONCAT("(",C9578,", ",D9578,")")</f>
        <v>(45.56304, 8.05796)</v>
      </c>
    </row>
    <row r="9579" spans="1:8" ht="15.75">
      <c r="A9579">
        <v>3182059</v>
      </c>
      <c r="B9579" t="s">
        <v>27922</v>
      </c>
      <c r="C9579" t="s">
        <v>27923</v>
      </c>
      <c r="D9579" t="s">
        <v>27924</v>
      </c>
      <c r="E9579">
        <v>6394</v>
      </c>
      <c r="F9579" t="s">
        <v>11</v>
      </c>
      <c r="G9579" s="1" t="s">
        <v>23220</v>
      </c>
      <c r="H9579" t="str">
        <f>_xlfn.CONCAT("(",C9579,", ",D9579,")")</f>
        <v>(43.69876, 11.81474)</v>
      </c>
    </row>
    <row r="9580" spans="1:8" ht="15.75">
      <c r="A9580">
        <v>3182060</v>
      </c>
      <c r="B9580" t="s">
        <v>27925</v>
      </c>
      <c r="C9580" t="s">
        <v>27926</v>
      </c>
      <c r="D9580" t="s">
        <v>27927</v>
      </c>
      <c r="E9580">
        <v>5571</v>
      </c>
      <c r="F9580" t="s">
        <v>11</v>
      </c>
      <c r="G9580" s="1" t="s">
        <v>23220</v>
      </c>
      <c r="H9580" t="str">
        <f>_xlfn.CONCAT("(",C9580,", ",D9580,")")</f>
        <v>(44.66292, 10.47391)</v>
      </c>
    </row>
    <row r="9581" spans="1:8" ht="15.75">
      <c r="A9581">
        <v>3182066</v>
      </c>
      <c r="B9581" t="s">
        <v>27928</v>
      </c>
      <c r="C9581" t="s">
        <v>27929</v>
      </c>
      <c r="D9581" t="s">
        <v>27930</v>
      </c>
      <c r="E9581">
        <v>10897</v>
      </c>
      <c r="F9581" t="s">
        <v>11</v>
      </c>
      <c r="G9581" s="1" t="s">
        <v>23220</v>
      </c>
      <c r="H9581" t="str">
        <f>_xlfn.CONCAT("(",C9581,", ",D9581,")")</f>
        <v>(45.62864, 9.27124)</v>
      </c>
    </row>
    <row r="9582" spans="1:8" ht="15.75">
      <c r="A9582">
        <v>3182111</v>
      </c>
      <c r="B9582" t="s">
        <v>27931</v>
      </c>
      <c r="C9582" t="s">
        <v>27932</v>
      </c>
      <c r="D9582" t="s">
        <v>27933</v>
      </c>
      <c r="E9582">
        <v>8883</v>
      </c>
      <c r="F9582" t="s">
        <v>11</v>
      </c>
      <c r="G9582" s="1" t="s">
        <v>23220</v>
      </c>
      <c r="H9582" t="str">
        <f>_xlfn.CONCAT("(",C9582,", ",D9582,")")</f>
        <v>(45.84889, 8.66517)</v>
      </c>
    </row>
    <row r="9583" spans="1:8" ht="15.75">
      <c r="A9583">
        <v>3182112</v>
      </c>
      <c r="B9583" t="s">
        <v>27934</v>
      </c>
      <c r="C9583" t="s">
        <v>27935</v>
      </c>
      <c r="D9583" t="s">
        <v>27936</v>
      </c>
      <c r="E9583">
        <v>5272</v>
      </c>
      <c r="F9583" t="s">
        <v>11</v>
      </c>
      <c r="G9583" s="1" t="s">
        <v>23220</v>
      </c>
      <c r="H9583" t="str">
        <f>_xlfn.CONCAT("(",C9583,", ",D9583,")")</f>
        <v>(45.69858, 8.76734)</v>
      </c>
    </row>
    <row r="9584" spans="1:8" ht="15.75">
      <c r="A9584">
        <v>3182119</v>
      </c>
      <c r="B9584" t="s">
        <v>27937</v>
      </c>
      <c r="C9584" t="s">
        <v>27938</v>
      </c>
      <c r="D9584" t="s">
        <v>27939</v>
      </c>
      <c r="E9584">
        <v>8490</v>
      </c>
      <c r="F9584" t="s">
        <v>11</v>
      </c>
      <c r="G9584" s="1" t="s">
        <v>23220</v>
      </c>
      <c r="H9584" t="str">
        <f>_xlfn.CONCAT("(",C9584,", ",D9584,")")</f>
        <v>(45.70235, 9.2947)</v>
      </c>
    </row>
    <row r="9585" spans="1:8" ht="15.75">
      <c r="A9585">
        <v>3182153</v>
      </c>
      <c r="B9585" t="s">
        <v>27940</v>
      </c>
      <c r="C9585" t="s">
        <v>27941</v>
      </c>
      <c r="D9585" t="s">
        <v>27942</v>
      </c>
      <c r="E9585">
        <v>10763</v>
      </c>
      <c r="F9585" t="s">
        <v>11</v>
      </c>
      <c r="G9585" s="1" t="s">
        <v>23220</v>
      </c>
      <c r="H9585" t="str">
        <f>_xlfn.CONCAT("(",C9585,", ",D9585,")")</f>
        <v>(40.41261, 16.68919)</v>
      </c>
    </row>
    <row r="9586" spans="1:8" ht="15.75">
      <c r="A9586">
        <v>3182164</v>
      </c>
      <c r="B9586" t="s">
        <v>27943</v>
      </c>
      <c r="C9586" t="s">
        <v>27944</v>
      </c>
      <c r="D9586" t="s">
        <v>27945</v>
      </c>
      <c r="E9586">
        <v>114162</v>
      </c>
      <c r="F9586" t="s">
        <v>11</v>
      </c>
      <c r="G9586" s="1" t="s">
        <v>23220</v>
      </c>
      <c r="H9586" t="str">
        <f>_xlfn.CONCAT("(",C9586,", ",D9586,")")</f>
        <v>(45.69601, 9.66721)</v>
      </c>
    </row>
    <row r="9587" spans="1:8" ht="15.75">
      <c r="A9587">
        <v>3182179</v>
      </c>
      <c r="B9587" t="s">
        <v>27946</v>
      </c>
      <c r="C9587" t="s">
        <v>27947</v>
      </c>
      <c r="D9587" t="s">
        <v>27948</v>
      </c>
      <c r="E9587">
        <v>48931</v>
      </c>
      <c r="F9587" t="s">
        <v>11</v>
      </c>
      <c r="G9587" s="1" t="s">
        <v>23220</v>
      </c>
      <c r="H9587" t="str">
        <f>_xlfn.CONCAT("(",C9587,", ",D9587,")")</f>
        <v>(41.1307, 14.77816)</v>
      </c>
    </row>
    <row r="9588" spans="1:8" ht="15.75">
      <c r="A9588">
        <v>3182210</v>
      </c>
      <c r="B9588" t="s">
        <v>27949</v>
      </c>
      <c r="C9588" t="s">
        <v>27950</v>
      </c>
      <c r="D9588" t="s">
        <v>27951</v>
      </c>
      <c r="E9588">
        <v>25064</v>
      </c>
      <c r="F9588" t="s">
        <v>11</v>
      </c>
      <c r="G9588" s="1" t="s">
        <v>23220</v>
      </c>
      <c r="H9588" t="str">
        <f>_xlfn.CONCAT("(",C9588,", ",D9588,")")</f>
        <v>(46.14262, 12.2156)</v>
      </c>
    </row>
    <row r="9589" spans="1:8" ht="15.75">
      <c r="A9589">
        <v>3182221</v>
      </c>
      <c r="B9589" t="s">
        <v>27952</v>
      </c>
      <c r="C9589" t="s">
        <v>27953</v>
      </c>
      <c r="D9589" t="s">
        <v>27954</v>
      </c>
      <c r="E9589">
        <v>8993</v>
      </c>
      <c r="F9589" t="s">
        <v>11</v>
      </c>
      <c r="G9589" s="1" t="s">
        <v>23220</v>
      </c>
      <c r="H9589" t="str">
        <f>_xlfn.CONCAT("(",C9589,", ",D9589,")")</f>
        <v>(45.56877, 8.64323)</v>
      </c>
    </row>
    <row r="9590" spans="1:8" ht="15.75">
      <c r="A9590">
        <v>3182237</v>
      </c>
      <c r="B9590" t="s">
        <v>27955</v>
      </c>
      <c r="C9590" t="s">
        <v>27956</v>
      </c>
      <c r="D9590" t="s">
        <v>27957</v>
      </c>
      <c r="E9590">
        <v>6209</v>
      </c>
      <c r="F9590" t="s">
        <v>11</v>
      </c>
      <c r="G9590" s="1" t="s">
        <v>23220</v>
      </c>
      <c r="H9590" t="str">
        <f>_xlfn.CONCAT("(",C9590,", ",D9590,")")</f>
        <v>(45.15933, 9.31347)</v>
      </c>
    </row>
    <row r="9591" spans="1:8" ht="15.75">
      <c r="A9591">
        <v>3182245</v>
      </c>
      <c r="B9591" t="s">
        <v>27958</v>
      </c>
      <c r="C9591" t="s">
        <v>27959</v>
      </c>
      <c r="D9591" t="s">
        <v>27960</v>
      </c>
      <c r="E9591">
        <v>6469</v>
      </c>
      <c r="F9591" t="s">
        <v>11</v>
      </c>
      <c r="G9591" s="1" t="s">
        <v>23220</v>
      </c>
      <c r="H9591" t="str">
        <f>_xlfn.CONCAT("(",C9591,", ",D9591,")")</f>
        <v>(45.02472, 7.58564)</v>
      </c>
    </row>
    <row r="9592" spans="1:8" ht="15.75">
      <c r="A9592">
        <v>3182260</v>
      </c>
      <c r="B9592" t="s">
        <v>27961</v>
      </c>
      <c r="C9592" t="s">
        <v>27962</v>
      </c>
      <c r="D9592" t="s">
        <v>27963</v>
      </c>
      <c r="E9592">
        <v>6131</v>
      </c>
      <c r="F9592" t="s">
        <v>11</v>
      </c>
      <c r="G9592" s="1" t="s">
        <v>23220</v>
      </c>
      <c r="H9592" t="str">
        <f>_xlfn.CONCAT("(",C9592,", ",D9592,")")</f>
        <v>(44.50176, 11.08675)</v>
      </c>
    </row>
    <row r="9593" spans="1:8" ht="15.75">
      <c r="A9593">
        <v>3182272</v>
      </c>
      <c r="B9593" t="s">
        <v>27964</v>
      </c>
      <c r="C9593" t="s">
        <v>27965</v>
      </c>
      <c r="D9593" t="s">
        <v>27966</v>
      </c>
      <c r="E9593">
        <v>47104</v>
      </c>
      <c r="F9593" t="s">
        <v>11</v>
      </c>
      <c r="G9593" s="1" t="s">
        <v>23220</v>
      </c>
      <c r="H9593" t="str">
        <f>_xlfn.CONCAT("(",C9593,", ",D9593,")")</f>
        <v>(40.60861, 14.98209)</v>
      </c>
    </row>
    <row r="9594" spans="1:8" ht="15.75">
      <c r="A9594">
        <v>3182289</v>
      </c>
      <c r="B9594" t="s">
        <v>27967</v>
      </c>
      <c r="C9594" t="s">
        <v>27968</v>
      </c>
      <c r="D9594" t="s">
        <v>27969</v>
      </c>
      <c r="E9594">
        <v>17831</v>
      </c>
      <c r="F9594" t="s">
        <v>11</v>
      </c>
      <c r="G9594" s="1" t="s">
        <v>23220</v>
      </c>
      <c r="H9594" t="str">
        <f>_xlfn.CONCAT("(",C9594,", ",D9594,")")</f>
        <v>(43.06425, 12.54612)</v>
      </c>
    </row>
    <row r="9595" spans="1:8" ht="15.75">
      <c r="A9595">
        <v>3182297</v>
      </c>
      <c r="B9595" t="s">
        <v>27970</v>
      </c>
      <c r="C9595" t="s">
        <v>27971</v>
      </c>
      <c r="D9595" t="s">
        <v>27972</v>
      </c>
      <c r="E9595">
        <v>38224</v>
      </c>
      <c r="F9595" t="s">
        <v>11</v>
      </c>
      <c r="G9595" s="1" t="s">
        <v>23220</v>
      </c>
      <c r="H9595" t="str">
        <f>_xlfn.CONCAT("(",C9595,", ",D9595,")")</f>
        <v>(45.76656, 11.72739)</v>
      </c>
    </row>
    <row r="9596" spans="1:8" ht="15.75">
      <c r="A9596">
        <v>3182325</v>
      </c>
      <c r="B9596" t="s">
        <v>27973</v>
      </c>
      <c r="C9596" t="s">
        <v>27974</v>
      </c>
      <c r="D9596" t="s">
        <v>27975</v>
      </c>
      <c r="E9596">
        <v>5120</v>
      </c>
      <c r="F9596" t="s">
        <v>11</v>
      </c>
      <c r="G9596" s="1" t="s">
        <v>23220</v>
      </c>
      <c r="H9596" t="str">
        <f>_xlfn.CONCAT("(",C9596,", ",D9596,")")</f>
        <v>(45.73257, 9.3136)</v>
      </c>
    </row>
    <row r="9597" spans="1:8" ht="15.75">
      <c r="A9597">
        <v>3182336</v>
      </c>
      <c r="B9597" t="s">
        <v>27976</v>
      </c>
      <c r="C9597" t="s">
        <v>27977</v>
      </c>
      <c r="D9597" t="s">
        <v>27978</v>
      </c>
      <c r="E9597">
        <v>36642</v>
      </c>
      <c r="F9597" t="s">
        <v>11</v>
      </c>
      <c r="G9597" s="1" t="s">
        <v>23220</v>
      </c>
      <c r="H9597" t="str">
        <f>_xlfn.CONCAT("(",C9597,", ",D9597,")")</f>
        <v>(40.84255, 14.31849)</v>
      </c>
    </row>
    <row r="9598" spans="1:8" ht="15.75">
      <c r="A9598">
        <v>3182337</v>
      </c>
      <c r="B9598" t="s">
        <v>27979</v>
      </c>
      <c r="C9598" t="s">
        <v>27980</v>
      </c>
      <c r="D9598" t="s">
        <v>27981</v>
      </c>
      <c r="E9598">
        <v>12383</v>
      </c>
      <c r="F9598" t="s">
        <v>11</v>
      </c>
      <c r="G9598" s="1" t="s">
        <v>23220</v>
      </c>
      <c r="H9598" t="str">
        <f>_xlfn.CONCAT("(",C9598,", ",D9598,")")</f>
        <v>(40.74817, 14.7738)</v>
      </c>
    </row>
    <row r="9599" spans="1:8" ht="15.75">
      <c r="A9599">
        <v>3182340</v>
      </c>
      <c r="B9599" t="s">
        <v>27982</v>
      </c>
      <c r="C9599" t="s">
        <v>27983</v>
      </c>
      <c r="D9599" t="s">
        <v>27984</v>
      </c>
      <c r="E9599">
        <v>93279</v>
      </c>
      <c r="F9599" t="s">
        <v>11</v>
      </c>
      <c r="G9599" s="1" t="s">
        <v>23220</v>
      </c>
      <c r="H9599" t="str">
        <f>_xlfn.CONCAT("(",C9599,", ",D9599,")")</f>
        <v>(41.31429, 16.28165)</v>
      </c>
    </row>
    <row r="9600" spans="1:8" ht="15.75">
      <c r="A9600">
        <v>3182341</v>
      </c>
      <c r="B9600" t="s">
        <v>27985</v>
      </c>
      <c r="C9600" t="s">
        <v>27986</v>
      </c>
      <c r="D9600" t="s">
        <v>27987</v>
      </c>
      <c r="E9600">
        <v>6826</v>
      </c>
      <c r="F9600" t="s">
        <v>11</v>
      </c>
      <c r="G9600" s="1" t="s">
        <v>23220</v>
      </c>
      <c r="H9600" t="str">
        <f>_xlfn.CONCAT("(",C9600,", ",D9600,")")</f>
        <v>(45.65558, 9.12878)</v>
      </c>
    </row>
    <row r="9601" spans="1:8" ht="15.75">
      <c r="A9601">
        <v>3182351</v>
      </c>
      <c r="B9601" t="s">
        <v>27988</v>
      </c>
      <c r="C9601" t="s">
        <v>27989</v>
      </c>
      <c r="D9601" t="s">
        <v>27990</v>
      </c>
      <c r="E9601">
        <v>277387</v>
      </c>
      <c r="F9601" t="s">
        <v>11</v>
      </c>
      <c r="G9601" s="1" t="s">
        <v>23220</v>
      </c>
      <c r="H9601" t="str">
        <f>_xlfn.CONCAT("(",C9601,", ",D9601,")")</f>
        <v>(41.12066, 16.86982)</v>
      </c>
    </row>
    <row r="9602" spans="1:8" ht="15.75">
      <c r="A9602">
        <v>3182361</v>
      </c>
      <c r="B9602" t="s">
        <v>27991</v>
      </c>
      <c r="C9602" t="s">
        <v>27992</v>
      </c>
      <c r="D9602" t="s">
        <v>27993</v>
      </c>
      <c r="E9602">
        <v>16546</v>
      </c>
      <c r="F9602" t="s">
        <v>11</v>
      </c>
      <c r="G9602" s="1" t="s">
        <v>23220</v>
      </c>
      <c r="H9602" t="str">
        <f>_xlfn.CONCAT("(",C9602,", ",D9602,")")</f>
        <v>(45.47927, 8.99789)</v>
      </c>
    </row>
    <row r="9603" spans="1:8" ht="15.75">
      <c r="A9603">
        <v>3182390</v>
      </c>
      <c r="B9603" t="s">
        <v>27994</v>
      </c>
      <c r="C9603" t="s">
        <v>27995</v>
      </c>
      <c r="D9603" t="s">
        <v>27996</v>
      </c>
      <c r="E9603">
        <v>5680</v>
      </c>
      <c r="F9603" t="s">
        <v>11</v>
      </c>
      <c r="G9603" s="1" t="s">
        <v>23220</v>
      </c>
      <c r="H9603" t="str">
        <f>_xlfn.CONCAT("(",C9603,", ",D9603,")")</f>
        <v>(43.9993, 11.23676)</v>
      </c>
    </row>
    <row r="9604" spans="1:8" ht="15.75">
      <c r="A9604">
        <v>3182410</v>
      </c>
      <c r="B9604" t="s">
        <v>27997</v>
      </c>
      <c r="C9604" t="s">
        <v>27998</v>
      </c>
      <c r="D9604" t="s">
        <v>27999</v>
      </c>
      <c r="E9604">
        <v>11190</v>
      </c>
      <c r="F9604" t="s">
        <v>11</v>
      </c>
      <c r="G9604" s="1" t="s">
        <v>23220</v>
      </c>
      <c r="H9604" t="str">
        <f>_xlfn.CONCAT("(",C9604,", ",D9604,")")</f>
        <v>(45.52717, 9.11724)</v>
      </c>
    </row>
    <row r="9605" spans="1:8" ht="15.75">
      <c r="A9605">
        <v>3182411</v>
      </c>
      <c r="B9605" t="s">
        <v>28000</v>
      </c>
      <c r="C9605" t="s">
        <v>28001</v>
      </c>
      <c r="D9605" t="s">
        <v>28002</v>
      </c>
      <c r="E9605">
        <v>9044</v>
      </c>
      <c r="F9605" t="s">
        <v>11</v>
      </c>
      <c r="G9605" s="1" t="s">
        <v>23220</v>
      </c>
      <c r="H9605" t="str">
        <f>_xlfn.CONCAT("(",C9605,", ",D9605,")")</f>
        <v>(40.71472, 13.92522)</v>
      </c>
    </row>
    <row r="9606" spans="1:8" ht="15.75">
      <c r="A9606">
        <v>3182500</v>
      </c>
      <c r="B9606" t="s">
        <v>28003</v>
      </c>
      <c r="C9606" t="s">
        <v>28004</v>
      </c>
      <c r="D9606" t="s">
        <v>28005</v>
      </c>
      <c r="E9606">
        <v>11871</v>
      </c>
      <c r="F9606" t="s">
        <v>11</v>
      </c>
      <c r="G9606" s="1" t="s">
        <v>23220</v>
      </c>
      <c r="H9606" t="str">
        <f>_xlfn.CONCAT("(",C9606,", ",D9606,")")</f>
        <v>(45.42765, 10.18638)</v>
      </c>
    </row>
    <row r="9607" spans="1:8" ht="15.75">
      <c r="A9607">
        <v>3182501</v>
      </c>
      <c r="B9607" t="s">
        <v>28006</v>
      </c>
      <c r="C9607" t="s">
        <v>28007</v>
      </c>
      <c r="D9607" t="s">
        <v>28008</v>
      </c>
      <c r="E9607">
        <v>7663</v>
      </c>
      <c r="F9607" t="s">
        <v>11</v>
      </c>
      <c r="G9607" s="1" t="s">
        <v>23220</v>
      </c>
      <c r="H9607" t="str">
        <f>_xlfn.CONCAT("(",C9607,", ",D9607,")")</f>
        <v>(44.76437, 10.67358)</v>
      </c>
    </row>
    <row r="9608" spans="1:8" ht="15.75">
      <c r="A9608">
        <v>3182518</v>
      </c>
      <c r="B9608" t="s">
        <v>28009</v>
      </c>
      <c r="C9608" t="s">
        <v>28010</v>
      </c>
      <c r="D9608" t="s">
        <v>28011</v>
      </c>
      <c r="E9608">
        <v>23333</v>
      </c>
      <c r="F9608" t="s">
        <v>11</v>
      </c>
      <c r="G9608" s="1" t="s">
        <v>23220</v>
      </c>
      <c r="H9608" t="str">
        <f>_xlfn.CONCAT("(",C9608,", ",D9608,")")</f>
        <v>(40.81322, 14.16807)</v>
      </c>
    </row>
    <row r="9609" spans="1:8" ht="15.75">
      <c r="A9609">
        <v>3182522</v>
      </c>
      <c r="B9609" t="s">
        <v>28012</v>
      </c>
      <c r="C9609" t="s">
        <v>28013</v>
      </c>
      <c r="D9609" t="s">
        <v>28014</v>
      </c>
      <c r="E9609">
        <v>5121</v>
      </c>
      <c r="F9609" t="s">
        <v>11</v>
      </c>
      <c r="G9609" s="1" t="s">
        <v>23220</v>
      </c>
      <c r="H9609" t="str">
        <f>_xlfn.CONCAT("(",C9609,", ",D9609,")")</f>
        <v>(43.75115, 11.32252)</v>
      </c>
    </row>
    <row r="9610" spans="1:8" ht="15.75">
      <c r="A9610">
        <v>3182533</v>
      </c>
      <c r="B9610" t="s">
        <v>28015</v>
      </c>
      <c r="C9610" t="s">
        <v>15953</v>
      </c>
      <c r="D9610" t="s">
        <v>28016</v>
      </c>
      <c r="E9610">
        <v>9418</v>
      </c>
      <c r="F9610" t="s">
        <v>11</v>
      </c>
      <c r="G9610" s="1" t="s">
        <v>23220</v>
      </c>
      <c r="H9610" t="str">
        <f>_xlfn.CONCAT("(",C9610,", ",D9610,")")</f>
        <v>(41.95, 12.71667)</v>
      </c>
    </row>
    <row r="9611" spans="1:8" ht="15.75">
      <c r="A9611">
        <v>3182552</v>
      </c>
      <c r="B9611" t="s">
        <v>28017</v>
      </c>
      <c r="C9611" t="s">
        <v>28018</v>
      </c>
      <c r="D9611" t="s">
        <v>28019</v>
      </c>
      <c r="E9611">
        <v>8550</v>
      </c>
      <c r="F9611" t="s">
        <v>11</v>
      </c>
      <c r="G9611" s="1" t="s">
        <v>23220</v>
      </c>
      <c r="H9611" t="str">
        <f>_xlfn.CONCAT("(",C9611,", ",D9611,")")</f>
        <v>(44.41402, 11.97813)</v>
      </c>
    </row>
    <row r="9612" spans="1:8" ht="15.75">
      <c r="A9612">
        <v>3182576</v>
      </c>
      <c r="B9612" t="s">
        <v>28020</v>
      </c>
      <c r="C9612" t="s">
        <v>28021</v>
      </c>
      <c r="D9612" t="s">
        <v>28022</v>
      </c>
      <c r="E9612">
        <v>6940</v>
      </c>
      <c r="F9612" t="s">
        <v>11</v>
      </c>
      <c r="G9612" s="1" t="s">
        <v>23220</v>
      </c>
      <c r="H9612" t="str">
        <f>_xlfn.CONCAT("(",C9612,", ",D9612,")")</f>
        <v>(45.09508, 11.49443)</v>
      </c>
    </row>
    <row r="9613" spans="1:8" ht="15.75">
      <c r="A9613">
        <v>3182599</v>
      </c>
      <c r="B9613" t="s">
        <v>28023</v>
      </c>
      <c r="C9613" t="s">
        <v>28024</v>
      </c>
      <c r="D9613" t="s">
        <v>28025</v>
      </c>
      <c r="E9613">
        <v>25590</v>
      </c>
      <c r="F9613" t="s">
        <v>11</v>
      </c>
      <c r="G9613" s="1" t="s">
        <v>23220</v>
      </c>
      <c r="H9613" t="str">
        <f>_xlfn.CONCAT("(",C9613,", ",D9613,")")</f>
        <v>(40.79672, 14.07349)</v>
      </c>
    </row>
    <row r="9614" spans="1:8" ht="15.75">
      <c r="A9614">
        <v>3182608</v>
      </c>
      <c r="B9614" t="s">
        <v>28026</v>
      </c>
      <c r="C9614" t="s">
        <v>28027</v>
      </c>
      <c r="D9614" t="s">
        <v>28028</v>
      </c>
      <c r="E9614">
        <v>12320</v>
      </c>
      <c r="F9614" t="s">
        <v>11</v>
      </c>
      <c r="G9614" s="1" t="s">
        <v>23220</v>
      </c>
      <c r="H9614" t="str">
        <f>_xlfn.CONCAT("(",C9614,", ",D9614,")")</f>
        <v>(45.90937, 12.6642)</v>
      </c>
    </row>
    <row r="9615" spans="1:8" ht="15.75">
      <c r="A9615">
        <v>3182633</v>
      </c>
      <c r="B9615" t="s">
        <v>28029</v>
      </c>
      <c r="C9615" t="s">
        <v>28030</v>
      </c>
      <c r="D9615" t="s">
        <v>28031</v>
      </c>
      <c r="E9615">
        <v>5774</v>
      </c>
      <c r="F9615" t="s">
        <v>11</v>
      </c>
      <c r="G9615" s="1" t="s">
        <v>23220</v>
      </c>
      <c r="H9615" t="str">
        <f>_xlfn.CONCAT("(",C9615,", ",D9615,")")</f>
        <v>(40.73291, 15.72004)</v>
      </c>
    </row>
    <row r="9616" spans="1:8" ht="15.75">
      <c r="A9616">
        <v>3182634</v>
      </c>
      <c r="B9616" t="s">
        <v>28032</v>
      </c>
      <c r="C9616" t="s">
        <v>28033</v>
      </c>
      <c r="D9616" t="s">
        <v>28034</v>
      </c>
      <c r="E9616">
        <v>9099</v>
      </c>
      <c r="F9616" t="s">
        <v>11</v>
      </c>
      <c r="G9616" s="1" t="s">
        <v>23220</v>
      </c>
      <c r="H9616" t="str">
        <f>_xlfn.CONCAT("(",C9616,", ",D9616,")")</f>
        <v>(45.07978, 7.39647)</v>
      </c>
    </row>
    <row r="9617" spans="1:8" ht="15.75">
      <c r="A9617">
        <v>3182635</v>
      </c>
      <c r="B9617" t="s">
        <v>28035</v>
      </c>
      <c r="C9617" t="s">
        <v>28036</v>
      </c>
      <c r="D9617" t="s">
        <v>28037</v>
      </c>
      <c r="E9617">
        <v>8225</v>
      </c>
      <c r="F9617" t="s">
        <v>11</v>
      </c>
      <c r="G9617" s="1" t="s">
        <v>23220</v>
      </c>
      <c r="H9617" t="str">
        <f>_xlfn.CONCAT("(",C9617,", ",D9617,")")</f>
        <v>(46.07056, 12.59472)</v>
      </c>
    </row>
    <row r="9618" spans="1:8" ht="15.75">
      <c r="A9618">
        <v>3182636</v>
      </c>
      <c r="B9618" t="s">
        <v>28038</v>
      </c>
      <c r="C9618" t="s">
        <v>28039</v>
      </c>
      <c r="D9618" t="s">
        <v>28040</v>
      </c>
      <c r="E9618">
        <v>37808</v>
      </c>
      <c r="F9618" t="s">
        <v>11</v>
      </c>
      <c r="G9618" s="1" t="s">
        <v>23220</v>
      </c>
      <c r="H9618" t="str">
        <f>_xlfn.CONCAT("(",C9618,", ",D9618,")")</f>
        <v>(42.02896, 13.42641)</v>
      </c>
    </row>
    <row r="9619" spans="1:8" ht="15.75">
      <c r="A9619">
        <v>3182637</v>
      </c>
      <c r="B9619" t="s">
        <v>28041</v>
      </c>
      <c r="C9619" t="s">
        <v>28042</v>
      </c>
      <c r="D9619" t="s">
        <v>28043</v>
      </c>
      <c r="E9619">
        <v>6797</v>
      </c>
      <c r="F9619" t="s">
        <v>11</v>
      </c>
      <c r="G9619" s="1" t="s">
        <v>23220</v>
      </c>
      <c r="H9619" t="str">
        <f>_xlfn.CONCAT("(",C9619,", ",D9619,")")</f>
        <v>(40.3507, 17.7326)</v>
      </c>
    </row>
    <row r="9620" spans="1:8" ht="15.75">
      <c r="A9620">
        <v>3182640</v>
      </c>
      <c r="B9620" t="s">
        <v>28044</v>
      </c>
      <c r="C9620" t="s">
        <v>28045</v>
      </c>
      <c r="D9620" t="s">
        <v>28046</v>
      </c>
      <c r="E9620">
        <v>52830</v>
      </c>
      <c r="F9620" t="s">
        <v>11</v>
      </c>
      <c r="G9620" s="1" t="s">
        <v>23220</v>
      </c>
      <c r="H9620" t="str">
        <f>_xlfn.CONCAT("(",C9620,", ",D9620,")")</f>
        <v>(40.97259, 14.20745)</v>
      </c>
    </row>
    <row r="9621" spans="1:8" ht="15.75">
      <c r="A9621">
        <v>3182650</v>
      </c>
      <c r="B9621" t="s">
        <v>28047</v>
      </c>
      <c r="C9621" t="s">
        <v>28048</v>
      </c>
      <c r="D9621" t="s">
        <v>28049</v>
      </c>
      <c r="E9621">
        <v>48104</v>
      </c>
      <c r="F9621" t="s">
        <v>11</v>
      </c>
      <c r="G9621" s="1" t="s">
        <v>23220</v>
      </c>
      <c r="H9621" t="str">
        <f>_xlfn.CONCAT("(",C9621,", ",D9621,")")</f>
        <v>(40.91494, 14.79103)</v>
      </c>
    </row>
    <row r="9622" spans="1:8" ht="15.75">
      <c r="A9622">
        <v>3182651</v>
      </c>
      <c r="B9622" t="s">
        <v>28050</v>
      </c>
      <c r="C9622" t="s">
        <v>28051</v>
      </c>
      <c r="D9622" t="s">
        <v>28052</v>
      </c>
      <c r="E9622">
        <v>7372</v>
      </c>
      <c r="F9622" t="s">
        <v>11</v>
      </c>
      <c r="G9622" s="1" t="s">
        <v>23220</v>
      </c>
      <c r="H9622" t="str">
        <f>_xlfn.CONCAT("(",C9622,", ",D9622,")")</f>
        <v>(40.95995, 14.60087)</v>
      </c>
    </row>
    <row r="9623" spans="1:8" ht="15.75">
      <c r="A9623">
        <v>3182696</v>
      </c>
      <c r="B9623" t="s">
        <v>28053</v>
      </c>
      <c r="C9623" t="s">
        <v>28054</v>
      </c>
      <c r="D9623" t="s">
        <v>28055</v>
      </c>
      <c r="E9623">
        <v>8974</v>
      </c>
      <c r="F9623" t="s">
        <v>11</v>
      </c>
      <c r="G9623" s="1" t="s">
        <v>23220</v>
      </c>
      <c r="H9623" t="str">
        <f>_xlfn.CONCAT("(",C9623,", ",D9623,")")</f>
        <v>(40.91867, 14.82721)</v>
      </c>
    </row>
    <row r="9624" spans="1:8" ht="15.75">
      <c r="A9624">
        <v>3182697</v>
      </c>
      <c r="B9624" t="s">
        <v>28056</v>
      </c>
      <c r="C9624" t="s">
        <v>28057</v>
      </c>
      <c r="D9624" t="s">
        <v>28058</v>
      </c>
      <c r="E9624">
        <v>5854</v>
      </c>
      <c r="F9624" t="s">
        <v>11</v>
      </c>
      <c r="G9624" s="1" t="s">
        <v>23220</v>
      </c>
      <c r="H9624" t="str">
        <f>_xlfn.CONCAT("(",C9624,", ",D9624,")")</f>
        <v>(42.57642, 13.98899)</v>
      </c>
    </row>
    <row r="9625" spans="1:8" ht="15.75">
      <c r="A9625">
        <v>3182714</v>
      </c>
      <c r="B9625" t="s">
        <v>28059</v>
      </c>
      <c r="C9625" t="s">
        <v>28060</v>
      </c>
      <c r="D9625" t="s">
        <v>28061</v>
      </c>
      <c r="E9625">
        <v>61254</v>
      </c>
      <c r="F9625" t="s">
        <v>11</v>
      </c>
      <c r="G9625" s="1" t="s">
        <v>23220</v>
      </c>
      <c r="H9625" t="str">
        <f>_xlfn.CONCAT("(",C9625,", ",D9625,")")</f>
        <v>(44.90162, 8.20751)</v>
      </c>
    </row>
    <row r="9626" spans="1:8" ht="15.75">
      <c r="A9626">
        <v>3182734</v>
      </c>
      <c r="B9626" t="s">
        <v>28062</v>
      </c>
      <c r="C9626" t="s">
        <v>28063</v>
      </c>
      <c r="D9626" t="s">
        <v>28064</v>
      </c>
      <c r="E9626">
        <v>6959</v>
      </c>
      <c r="F9626" t="s">
        <v>11</v>
      </c>
      <c r="G9626" s="1" t="s">
        <v>23220</v>
      </c>
      <c r="H9626" t="str">
        <f>_xlfn.CONCAT("(",C9626,", ",D9626,")")</f>
        <v>(45.22018, 10.41214)</v>
      </c>
    </row>
    <row r="9627" spans="1:8" ht="15.75">
      <c r="A9627">
        <v>3182747</v>
      </c>
      <c r="B9627" t="s">
        <v>28065</v>
      </c>
      <c r="C9627" t="s">
        <v>28066</v>
      </c>
      <c r="D9627" t="s">
        <v>28067</v>
      </c>
      <c r="E9627">
        <v>5518</v>
      </c>
      <c r="F9627" t="s">
        <v>11</v>
      </c>
      <c r="G9627" s="1" t="s">
        <v>23220</v>
      </c>
      <c r="H9627" t="str">
        <f>_xlfn.CONCAT("(",C9627,", ",D9627,")")</f>
        <v>(41.20365, 15.56646)</v>
      </c>
    </row>
    <row r="9628" spans="1:8" ht="15.75">
      <c r="A9628">
        <v>3182749</v>
      </c>
      <c r="B9628" t="s">
        <v>28068</v>
      </c>
      <c r="C9628" t="s">
        <v>28069</v>
      </c>
      <c r="D9628" t="s">
        <v>28070</v>
      </c>
      <c r="E9628">
        <v>41741</v>
      </c>
      <c r="F9628" t="s">
        <v>11</v>
      </c>
      <c r="G9628" s="1" t="s">
        <v>23220</v>
      </c>
      <c r="H9628" t="str">
        <f>_xlfn.CONCAT("(",C9628,", ",D9628,")")</f>
        <v>(42.85351, 13.57395)</v>
      </c>
    </row>
    <row r="9629" spans="1:8" ht="15.75">
      <c r="A9629">
        <v>3182757</v>
      </c>
      <c r="B9629" t="s">
        <v>28071</v>
      </c>
      <c r="C9629" t="s">
        <v>28072</v>
      </c>
      <c r="D9629" t="s">
        <v>28073</v>
      </c>
      <c r="E9629">
        <v>21247</v>
      </c>
      <c r="F9629" t="s">
        <v>11</v>
      </c>
      <c r="G9629" s="1" t="s">
        <v>23220</v>
      </c>
      <c r="H9629" t="str">
        <f>_xlfn.CONCAT("(",C9629,", ",D9629,")")</f>
        <v>(45.52027, 11.33446)</v>
      </c>
    </row>
    <row r="9630" spans="1:8" ht="15.75">
      <c r="A9630">
        <v>3182765</v>
      </c>
      <c r="B9630" t="s">
        <v>28074</v>
      </c>
      <c r="C9630" t="s">
        <v>28075</v>
      </c>
      <c r="D9630" t="s">
        <v>28076</v>
      </c>
      <c r="E9630">
        <v>34933</v>
      </c>
      <c r="F9630" t="s">
        <v>11</v>
      </c>
      <c r="G9630" s="1" t="s">
        <v>23220</v>
      </c>
      <c r="H9630" t="str">
        <f>_xlfn.CONCAT("(",C9630,", ",D9630,")")</f>
        <v>(40.90959, 14.26519)</v>
      </c>
    </row>
    <row r="9631" spans="1:8" ht="15.75">
      <c r="A9631">
        <v>3182769</v>
      </c>
      <c r="B9631" t="s">
        <v>28077</v>
      </c>
      <c r="C9631" t="s">
        <v>28078</v>
      </c>
      <c r="D9631" t="s">
        <v>28079</v>
      </c>
      <c r="E9631">
        <v>6199</v>
      </c>
      <c r="F9631" t="s">
        <v>11</v>
      </c>
      <c r="G9631" s="1" t="s">
        <v>23220</v>
      </c>
      <c r="H9631" t="str">
        <f>_xlfn.CONCAT("(",C9631,", ",D9631,")")</f>
        <v>(41.0762, 9.39055)</v>
      </c>
    </row>
    <row r="9632" spans="1:8" ht="15.75">
      <c r="A9632">
        <v>3182778</v>
      </c>
      <c r="B9632" t="s">
        <v>28080</v>
      </c>
      <c r="C9632" t="s">
        <v>28081</v>
      </c>
      <c r="D9632" t="s">
        <v>28082</v>
      </c>
      <c r="E9632">
        <v>10805</v>
      </c>
      <c r="F9632" t="s">
        <v>11</v>
      </c>
      <c r="G9632" s="1" t="s">
        <v>23220</v>
      </c>
      <c r="H9632" t="str">
        <f>_xlfn.CONCAT("(",C9632,", ",D9632,")")</f>
        <v>(41.74126, 12.90667)</v>
      </c>
    </row>
    <row r="9633" spans="1:8" ht="15.75">
      <c r="A9633">
        <v>3182812</v>
      </c>
      <c r="B9633" t="s">
        <v>28083</v>
      </c>
      <c r="C9633" t="s">
        <v>28084</v>
      </c>
      <c r="D9633" t="s">
        <v>28085</v>
      </c>
      <c r="E9633">
        <v>12970</v>
      </c>
      <c r="F9633" t="s">
        <v>11</v>
      </c>
      <c r="G9633" s="1" t="s">
        <v>23220</v>
      </c>
      <c r="H9633" t="str">
        <f>_xlfn.CONCAT("(",C9633,", ",D9633,")")</f>
        <v>(45.7589, 8.55715)</v>
      </c>
    </row>
    <row r="9634" spans="1:8" ht="15.75">
      <c r="A9634">
        <v>3182835</v>
      </c>
      <c r="B9634" t="s">
        <v>28086</v>
      </c>
      <c r="C9634" t="s">
        <v>28087</v>
      </c>
      <c r="D9634" t="s">
        <v>28088</v>
      </c>
      <c r="E9634">
        <v>10362</v>
      </c>
      <c r="F9634" t="s">
        <v>11</v>
      </c>
      <c r="G9634" s="1" t="s">
        <v>23220</v>
      </c>
      <c r="H9634" t="str">
        <f>_xlfn.CONCAT("(",C9634,", ",D9634,")")</f>
        <v>(45.50344, 8.94222)</v>
      </c>
    </row>
    <row r="9635" spans="1:8" ht="15.75">
      <c r="A9635">
        <v>3182848</v>
      </c>
      <c r="B9635" t="s">
        <v>28089</v>
      </c>
      <c r="C9635" t="s">
        <v>28090</v>
      </c>
      <c r="D9635" t="s">
        <v>28091</v>
      </c>
      <c r="E9635">
        <v>5333</v>
      </c>
      <c r="F9635" t="s">
        <v>11</v>
      </c>
      <c r="G9635" s="1" t="s">
        <v>23220</v>
      </c>
      <c r="H9635" t="str">
        <f>_xlfn.CONCAT("(",C9635,", ",D9635,")")</f>
        <v>(41.02734, 14.4977)</v>
      </c>
    </row>
    <row r="9636" spans="1:8" ht="15.75">
      <c r="A9636">
        <v>3182851</v>
      </c>
      <c r="B9636" t="s">
        <v>28092</v>
      </c>
      <c r="C9636" t="s">
        <v>28093</v>
      </c>
      <c r="D9636" t="s">
        <v>28094</v>
      </c>
      <c r="E9636">
        <v>17487</v>
      </c>
      <c r="F9636" t="s">
        <v>11</v>
      </c>
      <c r="G9636" s="1" t="s">
        <v>23220</v>
      </c>
      <c r="H9636" t="str">
        <f>_xlfn.CONCAT("(",C9636,", ",D9636,")")</f>
        <v>(41.72063, 12.6723)</v>
      </c>
    </row>
    <row r="9637" spans="1:8" ht="15.75">
      <c r="A9637">
        <v>3182854</v>
      </c>
      <c r="B9637" t="s">
        <v>28095</v>
      </c>
      <c r="C9637" t="s">
        <v>28096</v>
      </c>
      <c r="D9637" t="s">
        <v>28097</v>
      </c>
      <c r="E9637">
        <v>9779</v>
      </c>
      <c r="F9637" t="s">
        <v>11</v>
      </c>
      <c r="G9637" s="1" t="s">
        <v>23220</v>
      </c>
      <c r="H9637" t="str">
        <f>_xlfn.CONCAT("(",C9637,", ",D9637,")")</f>
        <v>(41.16024, 15.10625)</v>
      </c>
    </row>
    <row r="9638" spans="1:8" ht="15.75">
      <c r="A9638">
        <v>3182878</v>
      </c>
      <c r="B9638" t="s">
        <v>28098</v>
      </c>
      <c r="C9638" t="s">
        <v>28099</v>
      </c>
      <c r="D9638" t="s">
        <v>28100</v>
      </c>
      <c r="E9638">
        <v>7064</v>
      </c>
      <c r="F9638" t="s">
        <v>11</v>
      </c>
      <c r="G9638" s="1" t="s">
        <v>23220</v>
      </c>
      <c r="H9638" t="str">
        <f>_xlfn.CONCAT("(",C9638,", ",D9638,")")</f>
        <v>(44.61397, 11.83547)</v>
      </c>
    </row>
    <row r="9639" spans="1:8" ht="15.75">
      <c r="A9639">
        <v>3182884</v>
      </c>
      <c r="B9639" t="s">
        <v>28101</v>
      </c>
      <c r="C9639" t="s">
        <v>28102</v>
      </c>
      <c r="D9639" t="s">
        <v>28103</v>
      </c>
      <c r="E9639">
        <v>76346</v>
      </c>
      <c r="F9639" t="s">
        <v>11</v>
      </c>
      <c r="G9639" s="1" t="s">
        <v>23220</v>
      </c>
      <c r="H9639" t="str">
        <f>_xlfn.CONCAT("(",C9639,", ",D9639,")")</f>
        <v>(43.46276, 11.88068)</v>
      </c>
    </row>
    <row r="9640" spans="1:8" ht="15.75">
      <c r="A9640">
        <v>3182886</v>
      </c>
      <c r="B9640" t="s">
        <v>28104</v>
      </c>
      <c r="C9640" t="s">
        <v>28105</v>
      </c>
      <c r="D9640" t="s">
        <v>28106</v>
      </c>
      <c r="E9640">
        <v>19138</v>
      </c>
      <c r="F9640" t="s">
        <v>11</v>
      </c>
      <c r="G9640" s="1" t="s">
        <v>23220</v>
      </c>
      <c r="H9640" t="str">
        <f>_xlfn.CONCAT("(",C9640,", ",D9640,")")</f>
        <v>(45.55048, 9.07741)</v>
      </c>
    </row>
    <row r="9641" spans="1:8" ht="15.75">
      <c r="A9641">
        <v>3182887</v>
      </c>
      <c r="B9641" t="s">
        <v>28107</v>
      </c>
      <c r="C9641" t="s">
        <v>28108</v>
      </c>
      <c r="D9641" t="s">
        <v>28109</v>
      </c>
      <c r="E9641">
        <v>11226</v>
      </c>
      <c r="F9641" t="s">
        <v>11</v>
      </c>
      <c r="G9641" s="1" t="s">
        <v>23220</v>
      </c>
      <c r="H9641" t="str">
        <f>_xlfn.CONCAT("(",C9641,", ",D9641,")")</f>
        <v>(44.40521, 8.68315)</v>
      </c>
    </row>
    <row r="9642" spans="1:8" ht="15.75">
      <c r="A9642">
        <v>3182897</v>
      </c>
      <c r="B9642" t="s">
        <v>28110</v>
      </c>
      <c r="C9642" t="s">
        <v>28111</v>
      </c>
      <c r="D9642" t="s">
        <v>28112</v>
      </c>
      <c r="E9642">
        <v>17078</v>
      </c>
      <c r="F9642" t="s">
        <v>11</v>
      </c>
      <c r="G9642" s="1" t="s">
        <v>23220</v>
      </c>
      <c r="H9642" t="str">
        <f>_xlfn.CONCAT("(",C9642,", ",D9642,")")</f>
        <v>(41.60742, 12.54158)</v>
      </c>
    </row>
    <row r="9643" spans="1:8" ht="15.75">
      <c r="A9643">
        <v>3182904</v>
      </c>
      <c r="B9643" t="s">
        <v>28113</v>
      </c>
      <c r="C9643" t="s">
        <v>28114</v>
      </c>
      <c r="D9643" t="s">
        <v>28115</v>
      </c>
      <c r="E9643">
        <v>16690</v>
      </c>
      <c r="F9643" t="s">
        <v>11</v>
      </c>
      <c r="G9643" s="1" t="s">
        <v>23220</v>
      </c>
      <c r="H9643" t="str">
        <f>_xlfn.CONCAT("(",C9643,", ",D9643,")")</f>
        <v>(45.62675, 9.32454)</v>
      </c>
    </row>
    <row r="9644" spans="1:8" ht="15.75">
      <c r="A9644">
        <v>3182906</v>
      </c>
      <c r="B9644" t="s">
        <v>28116</v>
      </c>
      <c r="C9644" t="s">
        <v>28117</v>
      </c>
      <c r="D9644" t="s">
        <v>28118</v>
      </c>
      <c r="E9644">
        <v>6475</v>
      </c>
      <c r="F9644" t="s">
        <v>11</v>
      </c>
      <c r="G9644" s="1" t="s">
        <v>23220</v>
      </c>
      <c r="H9644" t="str">
        <f>_xlfn.CONCAT("(",C9644,", ",D9644,")")</f>
        <v>(45.54134, 8.84891)</v>
      </c>
    </row>
    <row r="9645" spans="1:8" ht="15.75">
      <c r="A9645">
        <v>3182908</v>
      </c>
      <c r="B9645" t="s">
        <v>28119</v>
      </c>
      <c r="C9645" t="s">
        <v>28120</v>
      </c>
      <c r="D9645" t="s">
        <v>28121</v>
      </c>
      <c r="E9645">
        <v>5941</v>
      </c>
      <c r="F9645" t="s">
        <v>11</v>
      </c>
      <c r="G9645" s="1" t="s">
        <v>23220</v>
      </c>
      <c r="H9645" t="str">
        <f>_xlfn.CONCAT("(",C9645,", ",D9645,")")</f>
        <v>(44.11778, 9.91175)</v>
      </c>
    </row>
    <row r="9646" spans="1:8" ht="15.75">
      <c r="A9646">
        <v>3182910</v>
      </c>
      <c r="B9646" t="s">
        <v>28122</v>
      </c>
      <c r="C9646" t="s">
        <v>28123</v>
      </c>
      <c r="D9646" t="s">
        <v>28124</v>
      </c>
      <c r="E9646">
        <v>12072</v>
      </c>
      <c r="F9646" t="s">
        <v>11</v>
      </c>
      <c r="G9646" s="1" t="s">
        <v>23220</v>
      </c>
      <c r="H9646" t="str">
        <f>_xlfn.CONCAT("(",C9646,", ",D9646,")")</f>
        <v>(45.91772, 10.88672)</v>
      </c>
    </row>
    <row r="9647" spans="1:8" ht="15.75">
      <c r="A9647">
        <v>3182935</v>
      </c>
      <c r="B9647" t="s">
        <v>28125</v>
      </c>
      <c r="C9647" t="s">
        <v>28126</v>
      </c>
      <c r="D9647" t="s">
        <v>28127</v>
      </c>
      <c r="E9647">
        <v>9570</v>
      </c>
      <c r="F9647" t="s">
        <v>11</v>
      </c>
      <c r="G9647" s="1" t="s">
        <v>23220</v>
      </c>
      <c r="H9647" t="str">
        <f>_xlfn.CONCAT("(",C9647,", ",D9647,")")</f>
        <v>(40.12921, 18.12951)</v>
      </c>
    </row>
    <row r="9648" spans="1:8" ht="15.75">
      <c r="A9648">
        <v>3182957</v>
      </c>
      <c r="B9648" t="s">
        <v>28128</v>
      </c>
      <c r="C9648" t="s">
        <v>28129</v>
      </c>
      <c r="D9648" t="s">
        <v>28130</v>
      </c>
      <c r="E9648">
        <v>41094</v>
      </c>
      <c r="F9648" t="s">
        <v>11</v>
      </c>
      <c r="G9648" s="1" t="s">
        <v>23220</v>
      </c>
      <c r="H9648" t="str">
        <f>_xlfn.CONCAT("(",C9648,", ",D9648,")")</f>
        <v>(41.59452, 12.65419)</v>
      </c>
    </row>
    <row r="9649" spans="1:8" ht="15.75">
      <c r="A9649">
        <v>3182958</v>
      </c>
      <c r="B9649" t="s">
        <v>28131</v>
      </c>
      <c r="C9649" t="s">
        <v>28132</v>
      </c>
      <c r="D9649" t="s">
        <v>28133</v>
      </c>
      <c r="E9649">
        <v>13195</v>
      </c>
      <c r="F9649" t="s">
        <v>11</v>
      </c>
      <c r="G9649" s="1" t="s">
        <v>23220</v>
      </c>
      <c r="H9649" t="str">
        <f>_xlfn.CONCAT("(",C9649,", ",D9649,")")</f>
        <v>(41.78629, 15.44394)</v>
      </c>
    </row>
    <row r="9650" spans="1:8" ht="15.75">
      <c r="A9650">
        <v>3182965</v>
      </c>
      <c r="B9650" t="s">
        <v>28134</v>
      </c>
      <c r="C9650" t="s">
        <v>28135</v>
      </c>
      <c r="D9650" t="s">
        <v>28136</v>
      </c>
      <c r="E9650">
        <v>6926</v>
      </c>
      <c r="F9650" t="s">
        <v>11</v>
      </c>
      <c r="G9650" s="1" t="s">
        <v>23220</v>
      </c>
      <c r="H9650" t="str">
        <f>_xlfn.CONCAT("(",C9650,", ",D9650,")")</f>
        <v>(45.73499, 8.98103)</v>
      </c>
    </row>
    <row r="9651" spans="1:8" ht="15.75">
      <c r="A9651">
        <v>3182966</v>
      </c>
      <c r="B9651" t="s">
        <v>28137</v>
      </c>
      <c r="C9651" t="s">
        <v>28138</v>
      </c>
      <c r="D9651" t="s">
        <v>28139</v>
      </c>
      <c r="E9651">
        <v>5967</v>
      </c>
      <c r="F9651" t="s">
        <v>11</v>
      </c>
      <c r="G9651" s="1" t="s">
        <v>23220</v>
      </c>
      <c r="H9651" t="str">
        <f>_xlfn.CONCAT("(",C9651,", ",D9651,")")</f>
        <v>(46.45472, 11.26178)</v>
      </c>
    </row>
    <row r="9652" spans="1:8" ht="15.75">
      <c r="A9652">
        <v>3182997</v>
      </c>
      <c r="B9652" t="s">
        <v>28140</v>
      </c>
      <c r="C9652" t="s">
        <v>28141</v>
      </c>
      <c r="D9652" t="s">
        <v>28142</v>
      </c>
      <c r="E9652">
        <v>32295</v>
      </c>
      <c r="F9652" t="s">
        <v>11</v>
      </c>
      <c r="G9652" s="1" t="s">
        <v>23220</v>
      </c>
      <c r="H9652" t="str">
        <f>_xlfn.CONCAT("(",C9652,", ",D9652,")")</f>
        <v>(45.73764, 7.31722)</v>
      </c>
    </row>
    <row r="9653" spans="1:8" ht="15.75">
      <c r="A9653">
        <v>3183002</v>
      </c>
      <c r="B9653" t="s">
        <v>28143</v>
      </c>
      <c r="C9653" t="s">
        <v>28144</v>
      </c>
      <c r="D9653" t="s">
        <v>28145</v>
      </c>
      <c r="E9653">
        <v>8927</v>
      </c>
      <c r="F9653" t="s">
        <v>11</v>
      </c>
      <c r="G9653" s="1" t="s">
        <v>23220</v>
      </c>
      <c r="H9653" t="str">
        <f>_xlfn.CONCAT("(",C9653,", ",D9653,")")</f>
        <v>(44.54197, 11.20548)</v>
      </c>
    </row>
    <row r="9654" spans="1:8" ht="15.75">
      <c r="A9654">
        <v>3183005</v>
      </c>
      <c r="B9654" t="s">
        <v>28146</v>
      </c>
      <c r="C9654" t="s">
        <v>28147</v>
      </c>
      <c r="D9654" t="s">
        <v>28148</v>
      </c>
      <c r="E9654">
        <v>45403</v>
      </c>
      <c r="F9654" t="s">
        <v>11</v>
      </c>
      <c r="G9654" s="1" t="s">
        <v>23220</v>
      </c>
      <c r="H9654" t="str">
        <f>_xlfn.CONCAT("(",C9654,", ",D9654,")")</f>
        <v>(41.45263, 12.62157)</v>
      </c>
    </row>
    <row r="9655" spans="1:8" ht="15.75">
      <c r="A9655">
        <v>3183061</v>
      </c>
      <c r="B9655" t="s">
        <v>28149</v>
      </c>
      <c r="C9655" t="s">
        <v>28150</v>
      </c>
      <c r="D9655" t="s">
        <v>28151</v>
      </c>
      <c r="E9655">
        <v>14121</v>
      </c>
      <c r="F9655" t="s">
        <v>11</v>
      </c>
      <c r="G9655" s="1" t="s">
        <v>23220</v>
      </c>
      <c r="H9655" t="str">
        <f>_xlfn.CONCAT("(",C9655,", ",D9655,")")</f>
        <v>(42.0792, 12.28368)</v>
      </c>
    </row>
    <row r="9656" spans="1:8" ht="15.75">
      <c r="A9656">
        <v>3183063</v>
      </c>
      <c r="B9656" t="s">
        <v>28152</v>
      </c>
      <c r="C9656" t="s">
        <v>28153</v>
      </c>
      <c r="D9656" t="s">
        <v>28154</v>
      </c>
      <c r="E9656">
        <v>31632</v>
      </c>
      <c r="F9656" t="s">
        <v>11</v>
      </c>
      <c r="G9656" s="1" t="s">
        <v>23220</v>
      </c>
      <c r="H9656" t="str">
        <f>_xlfn.CONCAT("(",C9656,", ",D9656,")")</f>
        <v>(40.73815, 14.5707)</v>
      </c>
    </row>
    <row r="9657" spans="1:8" ht="15.75">
      <c r="A9657">
        <v>3183072</v>
      </c>
      <c r="B9657" t="s">
        <v>28155</v>
      </c>
      <c r="C9657" t="s">
        <v>28156</v>
      </c>
      <c r="D9657" t="s">
        <v>28157</v>
      </c>
      <c r="E9657">
        <v>98342</v>
      </c>
      <c r="F9657" t="s">
        <v>11</v>
      </c>
      <c r="G9657" s="1" t="s">
        <v>23220</v>
      </c>
      <c r="H9657" t="str">
        <f>_xlfn.CONCAT("(",C9657,", ",D9657,")")</f>
        <v>(41.23117, 16.29797)</v>
      </c>
    </row>
    <row r="9658" spans="1:8" ht="15.75">
      <c r="A9658">
        <v>3183089</v>
      </c>
      <c r="B9658" t="s">
        <v>28158</v>
      </c>
      <c r="C9658" t="s">
        <v>28159</v>
      </c>
      <c r="D9658" t="s">
        <v>28160</v>
      </c>
      <c r="E9658">
        <v>89994</v>
      </c>
      <c r="F9658" t="s">
        <v>11</v>
      </c>
      <c r="G9658" s="1" t="s">
        <v>23220</v>
      </c>
      <c r="H9658" t="str">
        <f>_xlfn.CONCAT("(",C9658,", ",D9658,")")</f>
        <v>(43.5942, 13.50337)</v>
      </c>
    </row>
    <row r="9659" spans="1:8" ht="15.75">
      <c r="A9659">
        <v>3183098</v>
      </c>
      <c r="B9659" t="s">
        <v>28161</v>
      </c>
      <c r="C9659" t="s">
        <v>28162</v>
      </c>
      <c r="D9659" t="s">
        <v>28163</v>
      </c>
      <c r="E9659">
        <v>9206</v>
      </c>
      <c r="F9659" t="s">
        <v>11</v>
      </c>
      <c r="G9659" s="1" t="s">
        <v>23220</v>
      </c>
      <c r="H9659" t="str">
        <f>_xlfn.CONCAT("(",C9659,", ",D9659,")")</f>
        <v>(41.7435, 13.15542)</v>
      </c>
    </row>
    <row r="9660" spans="1:8" ht="15.75">
      <c r="A9660">
        <v>3183099</v>
      </c>
      <c r="B9660" t="s">
        <v>28164</v>
      </c>
      <c r="C9660" t="s">
        <v>28165</v>
      </c>
      <c r="D9660" t="s">
        <v>28166</v>
      </c>
      <c r="E9660">
        <v>6403</v>
      </c>
      <c r="F9660" t="s">
        <v>11</v>
      </c>
      <c r="G9660" s="1" t="s">
        <v>23220</v>
      </c>
      <c r="H9660" t="str">
        <f>_xlfn.CONCAT("(",C9660,", ",D9660,")")</f>
        <v>(40.5517, 14.21225)</v>
      </c>
    </row>
    <row r="9661" spans="1:8" ht="15.75">
      <c r="A9661">
        <v>3183113</v>
      </c>
      <c r="B9661" t="s">
        <v>28167</v>
      </c>
      <c r="C9661" t="s">
        <v>28168</v>
      </c>
      <c r="D9661" t="s">
        <v>28169</v>
      </c>
      <c r="E9661">
        <v>5537</v>
      </c>
      <c r="F9661" t="s">
        <v>11</v>
      </c>
      <c r="G9661" s="1" t="s">
        <v>23220</v>
      </c>
      <c r="H9661" t="str">
        <f>_xlfn.CONCAT("(",C9661,", ",D9661,")")</f>
        <v>(42.55177, 12.42076)</v>
      </c>
    </row>
    <row r="9662" spans="1:8" ht="15.75">
      <c r="A9662">
        <v>3183135</v>
      </c>
      <c r="B9662" t="s">
        <v>28170</v>
      </c>
      <c r="C9662" t="s">
        <v>28171</v>
      </c>
      <c r="D9662" t="s">
        <v>28172</v>
      </c>
      <c r="E9662">
        <v>12750</v>
      </c>
      <c r="F9662" t="s">
        <v>11</v>
      </c>
      <c r="G9662" s="1" t="s">
        <v>23220</v>
      </c>
      <c r="H9662" t="str">
        <f>_xlfn.CONCAT("(",C9662,", ",D9662,")")</f>
        <v>(45.73681, 9.72638)</v>
      </c>
    </row>
    <row r="9663" spans="1:8" ht="15.75">
      <c r="A9663">
        <v>3183147</v>
      </c>
      <c r="B9663" t="s">
        <v>28173</v>
      </c>
      <c r="C9663" t="s">
        <v>28174</v>
      </c>
      <c r="D9663" t="s">
        <v>28175</v>
      </c>
      <c r="E9663">
        <v>9413</v>
      </c>
      <c r="F9663" t="s">
        <v>11</v>
      </c>
      <c r="G9663" s="1" t="s">
        <v>23220</v>
      </c>
      <c r="H9663" t="str">
        <f>_xlfn.CONCAT("(",C9663,", ",D9663,")")</f>
        <v>(43.81618, 10.67668)</v>
      </c>
    </row>
    <row r="9664" spans="1:8" ht="15.75">
      <c r="A9664">
        <v>3183169</v>
      </c>
      <c r="B9664" t="s">
        <v>28176</v>
      </c>
      <c r="C9664" t="s">
        <v>28177</v>
      </c>
      <c r="D9664" t="s">
        <v>28178</v>
      </c>
      <c r="E9664">
        <v>10128</v>
      </c>
      <c r="F9664" t="s">
        <v>11</v>
      </c>
      <c r="G9664" s="1" t="s">
        <v>23220</v>
      </c>
      <c r="H9664" t="str">
        <f>_xlfn.CONCAT("(",C9664,", ",D9664,")")</f>
        <v>(45.51329, 11.46877)</v>
      </c>
    </row>
    <row r="9665" spans="1:8" ht="15.75">
      <c r="A9665">
        <v>3183178</v>
      </c>
      <c r="B9665" t="s">
        <v>28179</v>
      </c>
      <c r="C9665" t="s">
        <v>28180</v>
      </c>
      <c r="D9665" t="s">
        <v>28181</v>
      </c>
      <c r="E9665">
        <v>67821</v>
      </c>
      <c r="F9665" t="s">
        <v>11</v>
      </c>
      <c r="G9665" s="1" t="s">
        <v>23220</v>
      </c>
      <c r="H9665" t="str">
        <f>_xlfn.CONCAT("(",C9665,", ",D9665,")")</f>
        <v>(40.82664, 16.54952)</v>
      </c>
    </row>
    <row r="9666" spans="1:8" ht="15.75">
      <c r="A9666">
        <v>3183187</v>
      </c>
      <c r="B9666" t="s">
        <v>28182</v>
      </c>
      <c r="C9666" t="s">
        <v>28183</v>
      </c>
      <c r="D9666" t="s">
        <v>28184</v>
      </c>
      <c r="E9666">
        <v>16598</v>
      </c>
      <c r="F9666" t="s">
        <v>11</v>
      </c>
      <c r="G9666" s="1" t="s">
        <v>23220</v>
      </c>
      <c r="H9666" t="str">
        <f>_xlfn.CONCAT("(",C9666,", ",D9666,")")</f>
        <v>(45.09346, 7.52392)</v>
      </c>
    </row>
    <row r="9667" spans="1:8" ht="15.75">
      <c r="A9667">
        <v>3183257</v>
      </c>
      <c r="B9667" t="s">
        <v>28185</v>
      </c>
      <c r="C9667" t="s">
        <v>28186</v>
      </c>
      <c r="D9667" t="s">
        <v>28187</v>
      </c>
      <c r="E9667">
        <v>5009</v>
      </c>
      <c r="F9667" t="s">
        <v>11</v>
      </c>
      <c r="G9667" s="1" t="s">
        <v>23220</v>
      </c>
      <c r="H9667" t="str">
        <f>_xlfn.CONCAT("(",C9667,", ",D9667,")")</f>
        <v>(45.11915, 7.40111)</v>
      </c>
    </row>
    <row r="9668" spans="1:8" ht="15.75">
      <c r="A9668">
        <v>3183258</v>
      </c>
      <c r="B9668" t="s">
        <v>28188</v>
      </c>
      <c r="C9668" t="s">
        <v>28189</v>
      </c>
      <c r="D9668" t="s">
        <v>28190</v>
      </c>
      <c r="E9668">
        <v>5670</v>
      </c>
      <c r="F9668" t="s">
        <v>11</v>
      </c>
      <c r="G9668" s="1" t="s">
        <v>23220</v>
      </c>
      <c r="H9668" t="str">
        <f>_xlfn.CONCAT("(",C9668,", ",D9668,")")</f>
        <v>(45.74971, 9.59699)</v>
      </c>
    </row>
    <row r="9669" spans="1:8" ht="15.75">
      <c r="A9669">
        <v>3183260</v>
      </c>
      <c r="B9669" t="s">
        <v>28191</v>
      </c>
      <c r="C9669" t="s">
        <v>28192</v>
      </c>
      <c r="D9669" t="s">
        <v>28193</v>
      </c>
      <c r="E9669">
        <v>5660</v>
      </c>
      <c r="F9669" t="s">
        <v>11</v>
      </c>
      <c r="G9669" s="1" t="s">
        <v>23220</v>
      </c>
      <c r="H9669" t="str">
        <f>_xlfn.CONCAT("(",C9669,", ",D9669,")")</f>
        <v>(45.73883, 9.61558)</v>
      </c>
    </row>
    <row r="9670" spans="1:8" ht="15.75">
      <c r="A9670">
        <v>3183284</v>
      </c>
      <c r="B9670" t="s">
        <v>28194</v>
      </c>
      <c r="C9670" t="s">
        <v>28195</v>
      </c>
      <c r="D9670" t="s">
        <v>28196</v>
      </c>
      <c r="E9670">
        <v>34261</v>
      </c>
      <c r="F9670" t="s">
        <v>11</v>
      </c>
      <c r="G9670" s="1" t="s">
        <v>23220</v>
      </c>
      <c r="H9670" t="str">
        <f>_xlfn.CONCAT("(",C9670,", ",D9670,")")</f>
        <v>(40.55969, 8.31953)</v>
      </c>
    </row>
    <row r="9671" spans="1:8" ht="15.75">
      <c r="A9671">
        <v>3183287</v>
      </c>
      <c r="B9671" t="s">
        <v>28197</v>
      </c>
      <c r="C9671" t="s">
        <v>28198</v>
      </c>
      <c r="D9671" t="s">
        <v>28199</v>
      </c>
      <c r="E9671">
        <v>9838</v>
      </c>
      <c r="F9671" t="s">
        <v>11</v>
      </c>
      <c r="G9671" s="1" t="s">
        <v>23220</v>
      </c>
      <c r="H9671" t="str">
        <f>_xlfn.CONCAT("(",C9671,", ",D9671,")")</f>
        <v>(44.50768, 12.03743)</v>
      </c>
    </row>
    <row r="9672" spans="1:8" ht="15.75">
      <c r="A9672">
        <v>3183295</v>
      </c>
      <c r="B9672" t="s">
        <v>28200</v>
      </c>
      <c r="C9672" t="s">
        <v>28201</v>
      </c>
      <c r="D9672" t="s">
        <v>28202</v>
      </c>
      <c r="E9672">
        <v>5397</v>
      </c>
      <c r="F9672" t="s">
        <v>11</v>
      </c>
      <c r="G9672" s="1" t="s">
        <v>23220</v>
      </c>
      <c r="H9672" t="str">
        <f>_xlfn.CONCAT("(",C9672,", ",D9672,")")</f>
        <v>(40.06226, 18.05712)</v>
      </c>
    </row>
    <row r="9673" spans="1:8" ht="15.75">
      <c r="A9673">
        <v>3183299</v>
      </c>
      <c r="B9673" t="s">
        <v>28203</v>
      </c>
      <c r="C9673" t="s">
        <v>28204</v>
      </c>
      <c r="D9673" t="s">
        <v>28205</v>
      </c>
      <c r="E9673">
        <v>64178</v>
      </c>
      <c r="F9673" t="s">
        <v>11</v>
      </c>
      <c r="G9673" s="1" t="s">
        <v>23220</v>
      </c>
      <c r="H9673" t="str">
        <f>_xlfn.CONCAT("(",C9673,", ",D9673,")")</f>
        <v>(44.90924, 8.61007)</v>
      </c>
    </row>
    <row r="9674" spans="1:8" ht="15.75">
      <c r="A9674">
        <v>3183311</v>
      </c>
      <c r="B9674" t="s">
        <v>28206</v>
      </c>
      <c r="C9674" t="s">
        <v>28207</v>
      </c>
      <c r="D9674" t="s">
        <v>28208</v>
      </c>
      <c r="E9674">
        <v>5251</v>
      </c>
      <c r="F9674" t="s">
        <v>11</v>
      </c>
      <c r="G9674" s="1" t="s">
        <v>23220</v>
      </c>
      <c r="H9674" t="str">
        <f>_xlfn.CONCAT("(",C9674,", ",D9674,")")</f>
        <v>(45.72698, 8.80312)</v>
      </c>
    </row>
    <row r="9675" spans="1:8" ht="15.75">
      <c r="A9675">
        <v>3183314</v>
      </c>
      <c r="B9675" t="s">
        <v>28209</v>
      </c>
      <c r="C9675" t="s">
        <v>28210</v>
      </c>
      <c r="D9675" t="s">
        <v>28211</v>
      </c>
      <c r="E9675">
        <v>5314</v>
      </c>
      <c r="F9675" t="s">
        <v>11</v>
      </c>
      <c r="G9675" s="1" t="s">
        <v>23220</v>
      </c>
      <c r="H9675" t="str">
        <f>_xlfn.CONCAT("(",C9675,", ",D9675,")")</f>
        <v>(44.33079, 8.5096)</v>
      </c>
    </row>
    <row r="9676" spans="1:8" ht="15.75">
      <c r="A9676">
        <v>3183316</v>
      </c>
      <c r="B9676" t="s">
        <v>28212</v>
      </c>
      <c r="C9676" t="s">
        <v>28213</v>
      </c>
      <c r="D9676" t="s">
        <v>28214</v>
      </c>
      <c r="E9676">
        <v>13263</v>
      </c>
      <c r="F9676" t="s">
        <v>11</v>
      </c>
      <c r="G9676" s="1" t="s">
        <v>23220</v>
      </c>
      <c r="H9676" t="str">
        <f>_xlfn.CONCAT("(",C9676,", ",D9676,")")</f>
        <v>(45.76444, 9.79904)</v>
      </c>
    </row>
    <row r="9677" spans="1:8" ht="15.75">
      <c r="A9677">
        <v>3183319</v>
      </c>
      <c r="B9677" t="s">
        <v>28215</v>
      </c>
      <c r="C9677" t="s">
        <v>28216</v>
      </c>
      <c r="D9677" t="s">
        <v>28217</v>
      </c>
      <c r="E9677">
        <v>16477</v>
      </c>
      <c r="F9677" t="s">
        <v>11</v>
      </c>
      <c r="G9677" s="1" t="s">
        <v>23220</v>
      </c>
      <c r="H9677" t="str">
        <f>_xlfn.CONCAT("(",C9677,", ",D9677,")")</f>
        <v>(45.34705, 11.86781)</v>
      </c>
    </row>
    <row r="9678" spans="1:8" ht="15.75">
      <c r="A9678">
        <v>3183321</v>
      </c>
      <c r="B9678" t="s">
        <v>28218</v>
      </c>
      <c r="C9678" t="s">
        <v>28219</v>
      </c>
      <c r="D9678" t="s">
        <v>28220</v>
      </c>
      <c r="E9678">
        <v>6158</v>
      </c>
      <c r="F9678" t="s">
        <v>11</v>
      </c>
      <c r="G9678" s="1" t="s">
        <v>23220</v>
      </c>
      <c r="H9678" t="str">
        <f>_xlfn.CONCAT("(",C9678,", ",D9678,")")</f>
        <v>(45.65537, 9.25035)</v>
      </c>
    </row>
    <row r="9679" spans="1:8" ht="15.75">
      <c r="A9679">
        <v>3183330</v>
      </c>
      <c r="B9679" t="s">
        <v>28221</v>
      </c>
      <c r="C9679" t="s">
        <v>28222</v>
      </c>
      <c r="D9679" t="s">
        <v>28223</v>
      </c>
      <c r="E9679">
        <v>9391</v>
      </c>
      <c r="F9679" t="s">
        <v>11</v>
      </c>
      <c r="G9679" s="1" t="s">
        <v>23220</v>
      </c>
      <c r="H9679" t="str">
        <f>_xlfn.CONCAT("(",C9679,", ",D9679,")")</f>
        <v>(40.78448, 17.23618)</v>
      </c>
    </row>
    <row r="9680" spans="1:8" ht="15.75">
      <c r="A9680">
        <v>3183343</v>
      </c>
      <c r="B9680" t="s">
        <v>28224</v>
      </c>
      <c r="C9680" t="s">
        <v>28225</v>
      </c>
      <c r="D9680" t="s">
        <v>28226</v>
      </c>
      <c r="E9680">
        <v>17103</v>
      </c>
      <c r="F9680" t="s">
        <v>11</v>
      </c>
      <c r="G9680" s="1" t="s">
        <v>23220</v>
      </c>
      <c r="H9680" t="str">
        <f>_xlfn.CONCAT("(",C9680,", ",D9680,")")</f>
        <v>(44.04997, 8.21829)</v>
      </c>
    </row>
    <row r="9681" spans="1:8" ht="15.75">
      <c r="A9681">
        <v>3183355</v>
      </c>
      <c r="B9681" t="s">
        <v>28227</v>
      </c>
      <c r="C9681" t="s">
        <v>28228</v>
      </c>
      <c r="D9681" t="s">
        <v>28229</v>
      </c>
      <c r="E9681">
        <v>7678</v>
      </c>
      <c r="F9681" t="s">
        <v>11</v>
      </c>
      <c r="G9681" s="1" t="s">
        <v>23220</v>
      </c>
      <c r="H9681" t="str">
        <f>_xlfn.CONCAT("(",C9681,", ",D9681,")")</f>
        <v>(45.68762, 9.76651)</v>
      </c>
    </row>
    <row r="9682" spans="1:8" ht="15.75">
      <c r="A9682">
        <v>3183356</v>
      </c>
      <c r="B9682" t="s">
        <v>28230</v>
      </c>
      <c r="C9682" t="s">
        <v>28231</v>
      </c>
      <c r="D9682" t="s">
        <v>28232</v>
      </c>
      <c r="E9682">
        <v>26684</v>
      </c>
      <c r="F9682" t="s">
        <v>11</v>
      </c>
      <c r="G9682" s="1" t="s">
        <v>23220</v>
      </c>
      <c r="H9682" t="str">
        <f>_xlfn.CONCAT("(",C9682,", ",D9682,")")</f>
        <v>(41.72748, 12.659)</v>
      </c>
    </row>
    <row r="9683" spans="1:8" ht="15.75">
      <c r="A9683">
        <v>3183364</v>
      </c>
      <c r="B9683" t="s">
        <v>28233</v>
      </c>
      <c r="C9683" t="s">
        <v>28234</v>
      </c>
      <c r="D9683" t="s">
        <v>28235</v>
      </c>
      <c r="E9683">
        <v>24923</v>
      </c>
      <c r="F9683" t="s">
        <v>11</v>
      </c>
      <c r="G9683" s="1" t="s">
        <v>23220</v>
      </c>
      <c r="H9683" t="str">
        <f>_xlfn.CONCAT("(",C9683,", ",D9683,")")</f>
        <v>(44.6999, 8.0347)</v>
      </c>
    </row>
    <row r="9684" spans="1:8" ht="15.75">
      <c r="A9684">
        <v>3183365</v>
      </c>
      <c r="B9684" t="s">
        <v>28236</v>
      </c>
      <c r="C9684" t="s">
        <v>28237</v>
      </c>
      <c r="D9684" t="s">
        <v>28238</v>
      </c>
      <c r="E9684">
        <v>10308</v>
      </c>
      <c r="F9684" t="s">
        <v>11</v>
      </c>
      <c r="G9684" s="1" t="s">
        <v>23220</v>
      </c>
      <c r="H9684" t="str">
        <f>_xlfn.CONCAT("(",C9684,", ",D9684,")")</f>
        <v>(41.73187, 13.3412)</v>
      </c>
    </row>
    <row r="9685" spans="1:8" ht="15.75">
      <c r="A9685">
        <v>3183366</v>
      </c>
      <c r="B9685" t="s">
        <v>28239</v>
      </c>
      <c r="C9685" t="s">
        <v>28240</v>
      </c>
      <c r="D9685" t="s">
        <v>28241</v>
      </c>
      <c r="E9685">
        <v>10623</v>
      </c>
      <c r="F9685" t="s">
        <v>11</v>
      </c>
      <c r="G9685" s="1" t="s">
        <v>23220</v>
      </c>
      <c r="H9685" t="str">
        <f>_xlfn.CONCAT("(",C9685,", ",D9685,")")</f>
        <v>(44.00393, 8.16713)</v>
      </c>
    </row>
    <row r="9686" spans="1:8" ht="15.75">
      <c r="A9686">
        <v>3183374</v>
      </c>
      <c r="B9686" t="s">
        <v>28242</v>
      </c>
      <c r="C9686" t="s">
        <v>28243</v>
      </c>
      <c r="D9686" t="s">
        <v>28244</v>
      </c>
      <c r="E9686">
        <v>5331</v>
      </c>
      <c r="F9686" t="s">
        <v>11</v>
      </c>
      <c r="G9686" s="1" t="s">
        <v>23220</v>
      </c>
      <c r="H9686" t="str">
        <f>_xlfn.CONCAT("(",C9686,", ",D9686,")")</f>
        <v>(45.76072, 11.00458)</v>
      </c>
    </row>
    <row r="9687" spans="1:8" ht="15.75">
      <c r="A9687">
        <v>3183378</v>
      </c>
      <c r="B9687" t="s">
        <v>28245</v>
      </c>
      <c r="C9687" t="s">
        <v>28246</v>
      </c>
      <c r="D9687" t="s">
        <v>28247</v>
      </c>
      <c r="E9687">
        <v>7305</v>
      </c>
      <c r="F9687" t="s">
        <v>11</v>
      </c>
      <c r="G9687" s="1" t="s">
        <v>23220</v>
      </c>
      <c r="H9687" t="str">
        <f>_xlfn.CONCAT("(",C9687,", ",D9687,")")</f>
        <v>(41.05871, 14.55924)</v>
      </c>
    </row>
    <row r="9688" spans="1:8" ht="15.75">
      <c r="A9688">
        <v>3183412</v>
      </c>
      <c r="B9688" t="s">
        <v>28248</v>
      </c>
      <c r="C9688" t="s">
        <v>28249</v>
      </c>
      <c r="D9688" t="s">
        <v>28250</v>
      </c>
      <c r="E9688">
        <v>17335</v>
      </c>
      <c r="F9688" t="s">
        <v>11</v>
      </c>
      <c r="G9688" s="1" t="s">
        <v>23220</v>
      </c>
      <c r="H9688" t="str">
        <f>_xlfn.CONCAT("(",C9688,", ",D9688,")")</f>
        <v>(40.34923, 14.99067)</v>
      </c>
    </row>
    <row r="9689" spans="1:8" ht="15.75">
      <c r="A9689">
        <v>3183417</v>
      </c>
      <c r="B9689" t="s">
        <v>28251</v>
      </c>
      <c r="C9689" t="s">
        <v>28252</v>
      </c>
      <c r="D9689" t="s">
        <v>28253</v>
      </c>
      <c r="E9689">
        <v>14493</v>
      </c>
      <c r="F9689" t="s">
        <v>11</v>
      </c>
      <c r="G9689" s="1" t="s">
        <v>23220</v>
      </c>
      <c r="H9689" t="str">
        <f>_xlfn.CONCAT("(",C9689,", ",D9689,")")</f>
        <v>(45.57431, 9.34793)</v>
      </c>
    </row>
    <row r="9690" spans="1:8" ht="15.75">
      <c r="A9690">
        <v>3183441</v>
      </c>
      <c r="B9690" t="s">
        <v>28254</v>
      </c>
      <c r="C9690" t="s">
        <v>28255</v>
      </c>
      <c r="D9690" t="s">
        <v>28256</v>
      </c>
      <c r="E9690">
        <v>14561</v>
      </c>
      <c r="F9690" t="s">
        <v>11</v>
      </c>
      <c r="G9690" s="1" t="s">
        <v>23220</v>
      </c>
      <c r="H9690" t="str">
        <f>_xlfn.CONCAT("(",C9690,", ",D9690,")")</f>
        <v>(43.90246, 11.00531)</v>
      </c>
    </row>
    <row r="9691" spans="1:8" ht="15.75">
      <c r="A9691">
        <v>3183446</v>
      </c>
      <c r="B9691" t="s">
        <v>28257</v>
      </c>
      <c r="C9691" t="s">
        <v>28258</v>
      </c>
      <c r="D9691" t="s">
        <v>28259</v>
      </c>
      <c r="E9691">
        <v>7348</v>
      </c>
      <c r="F9691" t="s">
        <v>11</v>
      </c>
      <c r="G9691" s="1" t="s">
        <v>23220</v>
      </c>
      <c r="H9691" t="str">
        <f>_xlfn.CONCAT("(",C9691,", ",D9691,")")</f>
        <v>(40.63771, 14.53884)</v>
      </c>
    </row>
    <row r="9692" spans="1:8" ht="15.75">
      <c r="A9692">
        <v>3183455</v>
      </c>
      <c r="B9692" t="s">
        <v>28260</v>
      </c>
      <c r="C9692" t="s">
        <v>28261</v>
      </c>
      <c r="D9692" t="s">
        <v>28262</v>
      </c>
      <c r="E9692">
        <v>62775</v>
      </c>
      <c r="F9692" t="s">
        <v>11</v>
      </c>
      <c r="G9692" s="1" t="s">
        <v>23220</v>
      </c>
      <c r="H9692" t="str">
        <f>_xlfn.CONCAT("(",C9692,", ",D9692,")")</f>
        <v>(40.92298, 14.30935)</v>
      </c>
    </row>
    <row r="9693" spans="1:8" ht="15.75">
      <c r="A9693">
        <v>3183461</v>
      </c>
      <c r="B9693" t="s">
        <v>28263</v>
      </c>
      <c r="C9693" t="s">
        <v>28264</v>
      </c>
      <c r="D9693" t="s">
        <v>28265</v>
      </c>
      <c r="E9693">
        <v>5535</v>
      </c>
      <c r="F9693" t="s">
        <v>11</v>
      </c>
      <c r="G9693" s="1" t="s">
        <v>23220</v>
      </c>
      <c r="H9693" t="str">
        <f>_xlfn.CONCAT("(",C9693,", ",D9693,")")</f>
        <v>(45.62059, 9.96159)</v>
      </c>
    </row>
    <row r="9694" spans="1:8" ht="15.75">
      <c r="A9694">
        <v>3183466</v>
      </c>
      <c r="B9694" t="s">
        <v>28266</v>
      </c>
      <c r="C9694" t="s">
        <v>28267</v>
      </c>
      <c r="D9694" t="s">
        <v>28268</v>
      </c>
      <c r="E9694">
        <v>12986</v>
      </c>
      <c r="F9694" t="s">
        <v>11</v>
      </c>
      <c r="G9694" s="1" t="s">
        <v>23220</v>
      </c>
      <c r="H9694" t="str">
        <f>_xlfn.CONCAT("(",C9694,", ",D9694,")")</f>
        <v>(45.05445, 12.05599)</v>
      </c>
    </row>
    <row r="9695" spans="1:8" ht="15.75">
      <c r="A9695">
        <v>3183472</v>
      </c>
      <c r="B9695" t="s">
        <v>28269</v>
      </c>
      <c r="C9695" t="s">
        <v>28270</v>
      </c>
      <c r="D9695" t="s">
        <v>28271</v>
      </c>
      <c r="E9695">
        <v>16756</v>
      </c>
      <c r="F9695" t="s">
        <v>11</v>
      </c>
      <c r="G9695" s="1" t="s">
        <v>23220</v>
      </c>
      <c r="H9695" t="str">
        <f>_xlfn.CONCAT("(",C9695,", ",D9695,")")</f>
        <v>(41.0033, 16.87208)</v>
      </c>
    </row>
    <row r="9696" spans="1:8" ht="15.75">
      <c r="A9696">
        <v>3183490</v>
      </c>
      <c r="B9696" t="s">
        <v>28272</v>
      </c>
      <c r="C9696" t="s">
        <v>28273</v>
      </c>
      <c r="D9696" t="s">
        <v>28274</v>
      </c>
      <c r="E9696">
        <v>17828</v>
      </c>
      <c r="F9696" t="s">
        <v>11</v>
      </c>
      <c r="G9696" s="1" t="s">
        <v>23220</v>
      </c>
      <c r="H9696" t="str">
        <f>_xlfn.CONCAT("(",C9696,", ",D9696,")")</f>
        <v>(44.67552, 8.46934)</v>
      </c>
    </row>
    <row r="9697" spans="1:8" ht="15.75">
      <c r="A9697">
        <v>3183494</v>
      </c>
      <c r="B9697" t="s">
        <v>28275</v>
      </c>
      <c r="C9697" t="s">
        <v>28276</v>
      </c>
      <c r="D9697" t="s">
        <v>28277</v>
      </c>
      <c r="E9697">
        <v>20536</v>
      </c>
      <c r="F9697" t="s">
        <v>11</v>
      </c>
      <c r="G9697" s="1" t="s">
        <v>23220</v>
      </c>
      <c r="H9697" t="str">
        <f>_xlfn.CONCAT("(",C9697,", ",D9697,")")</f>
        <v>(40.89704, 16.8433)</v>
      </c>
    </row>
    <row r="9698" spans="1:8" ht="15.75">
      <c r="A9698">
        <v>3183539</v>
      </c>
      <c r="B9698" t="s">
        <v>28278</v>
      </c>
      <c r="C9698" t="s">
        <v>28279</v>
      </c>
      <c r="D9698" t="s">
        <v>28280</v>
      </c>
      <c r="E9698">
        <v>129362</v>
      </c>
      <c r="F9698" t="s">
        <v>11</v>
      </c>
      <c r="G9698" s="1" t="s">
        <v>23220</v>
      </c>
      <c r="H9698" t="str">
        <f>_xlfn.CONCAT("(",C9698,", ",D9698,")")</f>
        <v>(41.76337, 12.33078)</v>
      </c>
    </row>
    <row r="9699" spans="1:8" ht="15.75">
      <c r="A9699">
        <v>3183541</v>
      </c>
      <c r="B9699" t="s">
        <v>28281</v>
      </c>
      <c r="C9699" t="s">
        <v>28282</v>
      </c>
      <c r="D9699" t="s">
        <v>28283</v>
      </c>
      <c r="E9699">
        <v>53578</v>
      </c>
      <c r="F9699" t="s">
        <v>11</v>
      </c>
      <c r="G9699" s="1" t="s">
        <v>23220</v>
      </c>
      <c r="H9699" t="str">
        <f>_xlfn.CONCAT("(",C9699,", ",D9699,")")</f>
        <v>(40.94477, 14.3714)</v>
      </c>
    </row>
    <row r="9700" spans="1:8" ht="15.75">
      <c r="A9700">
        <v>3183573</v>
      </c>
      <c r="B9700" t="s">
        <v>28284</v>
      </c>
      <c r="C9700" t="s">
        <v>28285</v>
      </c>
      <c r="D9700" t="s">
        <v>28286</v>
      </c>
      <c r="E9700">
        <v>30659</v>
      </c>
      <c r="F9700" t="s">
        <v>11</v>
      </c>
      <c r="G9700" s="1" t="s">
        <v>23220</v>
      </c>
      <c r="H9700" t="str">
        <f>_xlfn.CONCAT("(",C9700,", ",D9700,")")</f>
        <v>(45.39821, 8.91678)</v>
      </c>
    </row>
    <row r="9701" spans="1:8" ht="15.75">
      <c r="A9701">
        <v>3183581</v>
      </c>
      <c r="B9701" t="s">
        <v>28287</v>
      </c>
      <c r="C9701" t="s">
        <v>28288</v>
      </c>
      <c r="D9701" t="s">
        <v>28289</v>
      </c>
      <c r="E9701">
        <v>6364</v>
      </c>
      <c r="F9701" t="s">
        <v>11</v>
      </c>
      <c r="G9701" s="1" t="s">
        <v>23220</v>
      </c>
      <c r="H9701" t="str">
        <f>_xlfn.CONCAT("(",C9701,", ",D9701,")")</f>
        <v>(42.8812, 11.6722)</v>
      </c>
    </row>
    <row r="9702" spans="1:8" ht="15.75">
      <c r="A9702">
        <v>3183587</v>
      </c>
      <c r="B9702" t="s">
        <v>28290</v>
      </c>
      <c r="C9702" t="s">
        <v>28291</v>
      </c>
      <c r="D9702" t="s">
        <v>28292</v>
      </c>
      <c r="E9702">
        <v>18224</v>
      </c>
      <c r="F9702" t="s">
        <v>11</v>
      </c>
      <c r="G9702" s="1" t="s">
        <v>23220</v>
      </c>
      <c r="H9702" t="str">
        <f>_xlfn.CONCAT("(",C9702,", ",D9702,")")</f>
        <v>(45.35753, 11.78725)</v>
      </c>
    </row>
    <row r="9703" spans="1:8" ht="15.75">
      <c r="A9703">
        <v>3205826</v>
      </c>
      <c r="B9703" t="s">
        <v>28293</v>
      </c>
      <c r="C9703" t="s">
        <v>28294</v>
      </c>
      <c r="D9703" t="s">
        <v>28295</v>
      </c>
      <c r="E9703">
        <v>9681</v>
      </c>
      <c r="F9703" t="s">
        <v>11</v>
      </c>
      <c r="G9703" s="1" t="s">
        <v>23220</v>
      </c>
      <c r="H9703" t="str">
        <f>_xlfn.CONCAT("(",C9703,", ",D9703,")")</f>
        <v>(40.76338, 8.489)</v>
      </c>
    </row>
    <row r="9704" spans="1:8" ht="15.75">
      <c r="A9704">
        <v>3215081</v>
      </c>
      <c r="B9704" t="s">
        <v>28296</v>
      </c>
      <c r="C9704" t="s">
        <v>28297</v>
      </c>
      <c r="D9704" t="s">
        <v>28298</v>
      </c>
      <c r="E9704">
        <v>5603</v>
      </c>
      <c r="F9704" t="s">
        <v>11</v>
      </c>
      <c r="G9704" s="1" t="s">
        <v>23220</v>
      </c>
      <c r="H9704" t="str">
        <f>_xlfn.CONCAT("(",C9704,", ",D9704,")")</f>
        <v>(44.11194, 12.39139)</v>
      </c>
    </row>
    <row r="9705" spans="1:8" ht="15.75">
      <c r="A9705">
        <v>3215209</v>
      </c>
      <c r="B9705" t="s">
        <v>28299</v>
      </c>
      <c r="C9705" t="s">
        <v>28300</v>
      </c>
      <c r="D9705" t="s">
        <v>28301</v>
      </c>
      <c r="E9705">
        <v>14000</v>
      </c>
      <c r="F9705" t="s">
        <v>11</v>
      </c>
      <c r="G9705" s="1" t="s">
        <v>23220</v>
      </c>
      <c r="H9705" t="str">
        <f>_xlfn.CONCAT("(",C9705,", ",D9705,")")</f>
        <v>(44.04186, 12.60894)</v>
      </c>
    </row>
    <row r="9706" spans="1:8" ht="15.75">
      <c r="A9706">
        <v>3215340</v>
      </c>
      <c r="B9706" t="s">
        <v>28302</v>
      </c>
      <c r="C9706" t="s">
        <v>28303</v>
      </c>
      <c r="D9706" t="s">
        <v>28304</v>
      </c>
      <c r="E9706">
        <v>5693</v>
      </c>
      <c r="F9706" t="s">
        <v>11</v>
      </c>
      <c r="G9706" s="1" t="s">
        <v>23220</v>
      </c>
      <c r="H9706" t="str">
        <f>_xlfn.CONCAT("(",C9706,", ",D9706,")")</f>
        <v>(44.41673, 12.30552)</v>
      </c>
    </row>
    <row r="9707" spans="1:8" ht="15.75">
      <c r="A9707">
        <v>3218581</v>
      </c>
      <c r="B9707" t="s">
        <v>28305</v>
      </c>
      <c r="C9707" t="s">
        <v>28306</v>
      </c>
      <c r="D9707" t="s">
        <v>28307</v>
      </c>
      <c r="E9707">
        <v>8581</v>
      </c>
      <c r="F9707" t="s">
        <v>11</v>
      </c>
      <c r="G9707" s="1" t="s">
        <v>23220</v>
      </c>
      <c r="H9707" t="str">
        <f>_xlfn.CONCAT("(",C9707,", ",D9707,")")</f>
        <v>(45.86159, 12.2939)</v>
      </c>
    </row>
    <row r="9708" spans="1:8" ht="15.75">
      <c r="A9708">
        <v>3218582</v>
      </c>
      <c r="B9708" t="s">
        <v>28308</v>
      </c>
      <c r="C9708" t="s">
        <v>28309</v>
      </c>
      <c r="D9708" t="s">
        <v>28310</v>
      </c>
      <c r="E9708">
        <v>7369</v>
      </c>
      <c r="F9708" t="s">
        <v>11</v>
      </c>
      <c r="G9708" s="1" t="s">
        <v>23220</v>
      </c>
      <c r="H9708" t="str">
        <f>_xlfn.CONCAT("(",C9708,", ",D9708,")")</f>
        <v>(45.84572, 12.33703)</v>
      </c>
    </row>
    <row r="9709" spans="1:8" ht="15.75">
      <c r="A9709">
        <v>3218772</v>
      </c>
      <c r="B9709" t="s">
        <v>28311</v>
      </c>
      <c r="C9709" t="s">
        <v>28312</v>
      </c>
      <c r="D9709" t="s">
        <v>28313</v>
      </c>
      <c r="E9709">
        <v>10238</v>
      </c>
      <c r="F9709" t="s">
        <v>11</v>
      </c>
      <c r="G9709" s="1" t="s">
        <v>23220</v>
      </c>
      <c r="H9709" t="str">
        <f>_xlfn.CONCAT("(",C9709,", ",D9709,")")</f>
        <v>(45.71541, 12.20444)</v>
      </c>
    </row>
    <row r="9710" spans="1:8" ht="15.75">
      <c r="A9710">
        <v>3218993</v>
      </c>
      <c r="B9710" t="s">
        <v>28314</v>
      </c>
      <c r="C9710" t="s">
        <v>28315</v>
      </c>
      <c r="D9710" t="s">
        <v>28316</v>
      </c>
      <c r="E9710">
        <v>5021</v>
      </c>
      <c r="F9710" t="s">
        <v>11</v>
      </c>
      <c r="G9710" s="1" t="s">
        <v>23220</v>
      </c>
      <c r="H9710" t="str">
        <f>_xlfn.CONCAT("(",C9710,", ",D9710,")")</f>
        <v>(45.3858, 12.04627)</v>
      </c>
    </row>
    <row r="9711" spans="1:8" ht="15.75">
      <c r="A9711">
        <v>3218998</v>
      </c>
      <c r="B9711" t="s">
        <v>28317</v>
      </c>
      <c r="C9711" t="s">
        <v>28318</v>
      </c>
      <c r="D9711" t="s">
        <v>28319</v>
      </c>
      <c r="E9711">
        <v>5779</v>
      </c>
      <c r="F9711" t="s">
        <v>11</v>
      </c>
      <c r="G9711" s="1" t="s">
        <v>23220</v>
      </c>
      <c r="H9711" t="str">
        <f>_xlfn.CONCAT("(",C9711,", ",D9711,")")</f>
        <v>(45.42139, 12.02944)</v>
      </c>
    </row>
    <row r="9712" spans="1:8" ht="15.75">
      <c r="A9712">
        <v>3219114</v>
      </c>
      <c r="B9712" t="s">
        <v>28320</v>
      </c>
      <c r="C9712" t="s">
        <v>28321</v>
      </c>
      <c r="D9712" t="s">
        <v>28322</v>
      </c>
      <c r="E9712">
        <v>23710</v>
      </c>
      <c r="F9712" t="s">
        <v>11</v>
      </c>
      <c r="G9712" s="1" t="s">
        <v>23220</v>
      </c>
      <c r="H9712" t="str">
        <f>_xlfn.CONCAT("(",C9712,", ",D9712,")")</f>
        <v>(45.49107, 12.155)</v>
      </c>
    </row>
    <row r="9713" spans="1:8" ht="15.75">
      <c r="A9713">
        <v>3219783</v>
      </c>
      <c r="B9713" t="s">
        <v>28323</v>
      </c>
      <c r="C9713" t="s">
        <v>28324</v>
      </c>
      <c r="D9713" t="s">
        <v>28325</v>
      </c>
      <c r="E9713">
        <v>8425</v>
      </c>
      <c r="F9713" t="s">
        <v>11</v>
      </c>
      <c r="G9713" s="1" t="s">
        <v>23220</v>
      </c>
      <c r="H9713" t="str">
        <f>_xlfn.CONCAT("(",C9713,", ",D9713,")")</f>
        <v>(45.9002, 12.11575)</v>
      </c>
    </row>
    <row r="9714" spans="1:8" ht="15.75">
      <c r="A9714">
        <v>6301942</v>
      </c>
      <c r="B9714" t="s">
        <v>28326</v>
      </c>
      <c r="C9714" t="s">
        <v>28327</v>
      </c>
      <c r="D9714" t="s">
        <v>28328</v>
      </c>
      <c r="E9714">
        <v>5182</v>
      </c>
      <c r="F9714" t="s">
        <v>11</v>
      </c>
      <c r="G9714" s="1" t="s">
        <v>23220</v>
      </c>
      <c r="H9714" t="str">
        <f>_xlfn.CONCAT("(",C9714,", ",D9714,")")</f>
        <v>(45.6714, 9.76041)</v>
      </c>
    </row>
    <row r="9715" spans="1:8" ht="15.75">
      <c r="A9715">
        <v>6457398</v>
      </c>
      <c r="B9715" t="s">
        <v>28329</v>
      </c>
      <c r="C9715" t="s">
        <v>28330</v>
      </c>
      <c r="D9715" t="s">
        <v>28331</v>
      </c>
      <c r="E9715">
        <v>31070</v>
      </c>
      <c r="F9715" t="s">
        <v>11</v>
      </c>
      <c r="G9715" s="1" t="s">
        <v>23220</v>
      </c>
      <c r="H9715" t="str">
        <f>_xlfn.CONCAT("(",C9715,", ",D9715,")")</f>
        <v>(45.92136, 8.55183)</v>
      </c>
    </row>
    <row r="9716" spans="1:8" ht="15.75">
      <c r="A9716">
        <v>6534212</v>
      </c>
      <c r="B9716" t="s">
        <v>28332</v>
      </c>
      <c r="C9716" t="s">
        <v>28333</v>
      </c>
      <c r="D9716" t="s">
        <v>28334</v>
      </c>
      <c r="E9716">
        <v>11680</v>
      </c>
      <c r="F9716" t="s">
        <v>11</v>
      </c>
      <c r="G9716" s="1" t="s">
        <v>23220</v>
      </c>
      <c r="H9716" t="str">
        <f>_xlfn.CONCAT("(",C9716,", ",D9716,")")</f>
        <v>(45.35052, 9.20268)</v>
      </c>
    </row>
    <row r="9717" spans="1:8" ht="15.75">
      <c r="A9717">
        <v>6534213</v>
      </c>
      <c r="B9717" t="s">
        <v>28335</v>
      </c>
      <c r="C9717" t="s">
        <v>28336</v>
      </c>
      <c r="D9717" t="s">
        <v>28337</v>
      </c>
      <c r="E9717">
        <v>11181</v>
      </c>
      <c r="F9717" t="s">
        <v>11</v>
      </c>
      <c r="G9717" s="1" t="s">
        <v>23220</v>
      </c>
      <c r="H9717" t="str">
        <f>_xlfn.CONCAT("(",C9717,", ",D9717,")")</f>
        <v>(45.61608, 9.58905)</v>
      </c>
    </row>
    <row r="9718" spans="1:8" ht="15.75">
      <c r="A9718">
        <v>6534214</v>
      </c>
      <c r="B9718" t="s">
        <v>28338</v>
      </c>
      <c r="C9718" t="s">
        <v>28339</v>
      </c>
      <c r="D9718" t="s">
        <v>28340</v>
      </c>
      <c r="E9718">
        <v>6207</v>
      </c>
      <c r="F9718" t="s">
        <v>11</v>
      </c>
      <c r="G9718" s="1" t="s">
        <v>23220</v>
      </c>
      <c r="H9718" t="str">
        <f>_xlfn.CONCAT("(",C9718,", ",D9718,")")</f>
        <v>(45.71078, 9.73505)</v>
      </c>
    </row>
    <row r="9719" spans="1:8" ht="15.75">
      <c r="A9719">
        <v>6534215</v>
      </c>
      <c r="B9719" t="s">
        <v>28341</v>
      </c>
      <c r="C9719" t="s">
        <v>28342</v>
      </c>
      <c r="D9719" t="s">
        <v>28343</v>
      </c>
      <c r="E9719">
        <v>9320</v>
      </c>
      <c r="F9719" t="s">
        <v>11</v>
      </c>
      <c r="G9719" s="1" t="s">
        <v>23220</v>
      </c>
      <c r="H9719" t="str">
        <f>_xlfn.CONCAT("(",C9719,", ",D9719,")")</f>
        <v>(45.51038, 10.42327)</v>
      </c>
    </row>
    <row r="9720" spans="1:8" ht="15.75">
      <c r="A9720">
        <v>6534216</v>
      </c>
      <c r="B9720" t="s">
        <v>28344</v>
      </c>
      <c r="C9720" t="s">
        <v>28345</v>
      </c>
      <c r="D9720" t="s">
        <v>28346</v>
      </c>
      <c r="E9720">
        <v>23712</v>
      </c>
      <c r="F9720" t="s">
        <v>11</v>
      </c>
      <c r="G9720" s="1" t="s">
        <v>23220</v>
      </c>
      <c r="H9720" t="str">
        <f>_xlfn.CONCAT("(",C9720,", ",D9720,")")</f>
        <v>(45.64789, 10.26487)</v>
      </c>
    </row>
    <row r="9721" spans="1:8" ht="15.75">
      <c r="A9721">
        <v>6534219</v>
      </c>
      <c r="B9721" t="s">
        <v>28347</v>
      </c>
      <c r="C9721" t="s">
        <v>28348</v>
      </c>
      <c r="D9721" t="s">
        <v>28349</v>
      </c>
      <c r="E9721">
        <v>10402</v>
      </c>
      <c r="F9721" t="s">
        <v>11</v>
      </c>
      <c r="G9721" s="1" t="s">
        <v>23220</v>
      </c>
      <c r="H9721" t="str">
        <f>_xlfn.CONCAT("(",C9721,", ",D9721,")")</f>
        <v>(45.37435, 10.96133)</v>
      </c>
    </row>
    <row r="9722" spans="1:8" ht="15.75">
      <c r="A9722">
        <v>6534220</v>
      </c>
      <c r="B9722" t="s">
        <v>28350</v>
      </c>
      <c r="C9722" t="s">
        <v>28351</v>
      </c>
      <c r="D9722" t="s">
        <v>28352</v>
      </c>
      <c r="E9722">
        <v>9131</v>
      </c>
      <c r="F9722" t="s">
        <v>11</v>
      </c>
      <c r="G9722" s="1" t="s">
        <v>23220</v>
      </c>
      <c r="H9722" t="str">
        <f>_xlfn.CONCAT("(",C9722,", ",D9722,")")</f>
        <v>(45.41429, 11.95101)</v>
      </c>
    </row>
    <row r="9723" spans="1:8" ht="15.75">
      <c r="A9723">
        <v>6534221</v>
      </c>
      <c r="B9723" t="s">
        <v>28353</v>
      </c>
      <c r="C9723" t="s">
        <v>28354</v>
      </c>
      <c r="D9723" t="s">
        <v>28355</v>
      </c>
      <c r="E9723">
        <v>5341</v>
      </c>
      <c r="F9723" t="s">
        <v>11</v>
      </c>
      <c r="G9723" s="1" t="s">
        <v>23220</v>
      </c>
      <c r="H9723" t="str">
        <f>_xlfn.CONCAT("(",C9723,", ",D9723,")")</f>
        <v>(45.43878, 10.75978)</v>
      </c>
    </row>
    <row r="9724" spans="1:8" ht="15.75">
      <c r="A9724">
        <v>6534222</v>
      </c>
      <c r="B9724" t="s">
        <v>28356</v>
      </c>
      <c r="C9724" t="s">
        <v>28357</v>
      </c>
      <c r="D9724" t="s">
        <v>28358</v>
      </c>
      <c r="E9724">
        <v>12700</v>
      </c>
      <c r="F9724" t="s">
        <v>11</v>
      </c>
      <c r="G9724" s="1" t="s">
        <v>23220</v>
      </c>
      <c r="H9724" t="str">
        <f>_xlfn.CONCAT("(",C9724,", ",D9724,")")</f>
        <v>(45.77902, 11.76657)</v>
      </c>
    </row>
    <row r="9725" spans="1:8" ht="15.75">
      <c r="A9725">
        <v>6534227</v>
      </c>
      <c r="B9725" t="s">
        <v>28359</v>
      </c>
      <c r="C9725" t="s">
        <v>28360</v>
      </c>
      <c r="D9725" t="s">
        <v>28361</v>
      </c>
      <c r="E9725">
        <v>12147</v>
      </c>
      <c r="F9725" t="s">
        <v>11</v>
      </c>
      <c r="G9725" s="1" t="s">
        <v>23220</v>
      </c>
      <c r="H9725" t="str">
        <f>_xlfn.CONCAT("(",C9725,", ",D9725,")")</f>
        <v>(42.43452, 11.11954)</v>
      </c>
    </row>
    <row r="9726" spans="1:8" ht="15.75">
      <c r="A9726">
        <v>6534228</v>
      </c>
      <c r="B9726" t="s">
        <v>28362</v>
      </c>
      <c r="C9726" t="s">
        <v>28363</v>
      </c>
      <c r="D9726" t="s">
        <v>28364</v>
      </c>
      <c r="E9726">
        <v>67516</v>
      </c>
      <c r="F9726" t="s">
        <v>11</v>
      </c>
      <c r="G9726" s="1" t="s">
        <v>23220</v>
      </c>
      <c r="H9726" t="str">
        <f>_xlfn.CONCAT("(",C9726,", ",D9726,")")</f>
        <v>(41.99362, 12.72238)</v>
      </c>
    </row>
    <row r="9727" spans="1:8" ht="15.75">
      <c r="A9727">
        <v>6534229</v>
      </c>
      <c r="B9727" t="s">
        <v>28365</v>
      </c>
      <c r="C9727" t="s">
        <v>28366</v>
      </c>
      <c r="D9727" t="s">
        <v>28367</v>
      </c>
      <c r="E9727">
        <v>10150</v>
      </c>
      <c r="F9727" t="s">
        <v>11</v>
      </c>
      <c r="G9727" s="1" t="s">
        <v>23220</v>
      </c>
      <c r="H9727" t="str">
        <f>_xlfn.CONCAT("(",C9727,", ",D9727,")")</f>
        <v>(41.02042, 14.61444)</v>
      </c>
    </row>
    <row r="9728" spans="1:8" ht="15.75">
      <c r="A9728">
        <v>6534231</v>
      </c>
      <c r="B9728" t="s">
        <v>28368</v>
      </c>
      <c r="C9728" t="s">
        <v>28369</v>
      </c>
      <c r="D9728" t="s">
        <v>28370</v>
      </c>
      <c r="E9728">
        <v>8054</v>
      </c>
      <c r="F9728" t="s">
        <v>11</v>
      </c>
      <c r="G9728" s="1" t="s">
        <v>23220</v>
      </c>
      <c r="H9728" t="str">
        <f>_xlfn.CONCAT("(",C9728,", ",D9728,")")</f>
        <v>(40.81699, 14.79841)</v>
      </c>
    </row>
    <row r="9729" spans="1:8" ht="15.75">
      <c r="A9729">
        <v>6534232</v>
      </c>
      <c r="B9729" t="s">
        <v>28371</v>
      </c>
      <c r="C9729" t="s">
        <v>28372</v>
      </c>
      <c r="D9729" t="s">
        <v>28373</v>
      </c>
      <c r="E9729">
        <v>70501</v>
      </c>
      <c r="F9729" t="s">
        <v>11</v>
      </c>
      <c r="G9729" s="1" t="s">
        <v>23220</v>
      </c>
      <c r="H9729" t="str">
        <f>_xlfn.CONCAT("(",C9729,", ",D9729,")")</f>
        <v>(38.96255, 16.30938)</v>
      </c>
    </row>
    <row r="9730" spans="1:8" ht="15.75">
      <c r="A9730">
        <v>6534233</v>
      </c>
      <c r="B9730" t="s">
        <v>28374</v>
      </c>
      <c r="C9730" t="s">
        <v>28375</v>
      </c>
      <c r="D9730" t="s">
        <v>28376</v>
      </c>
      <c r="E9730">
        <v>14124</v>
      </c>
      <c r="F9730" t="s">
        <v>11</v>
      </c>
      <c r="G9730" s="1" t="s">
        <v>23220</v>
      </c>
      <c r="H9730" t="str">
        <f>_xlfn.CONCAT("(",C9730,", ",D9730,")")</f>
        <v>(45.64887, 8.76933)</v>
      </c>
    </row>
    <row r="9731" spans="1:8" ht="15.75">
      <c r="A9731">
        <v>6534234</v>
      </c>
      <c r="B9731" t="s">
        <v>28377</v>
      </c>
      <c r="C9731" t="s">
        <v>28378</v>
      </c>
      <c r="D9731" t="s">
        <v>28379</v>
      </c>
      <c r="E9731">
        <v>16377</v>
      </c>
      <c r="F9731" t="s">
        <v>11</v>
      </c>
      <c r="G9731" s="1" t="s">
        <v>23220</v>
      </c>
      <c r="H9731" t="str">
        <f>_xlfn.CONCAT("(",C9731,", ",D9731,")")</f>
        <v>(45.59777, 9.04634)</v>
      </c>
    </row>
    <row r="9732" spans="1:8" ht="15.75">
      <c r="A9732">
        <v>6534235</v>
      </c>
      <c r="B9732" t="s">
        <v>28380</v>
      </c>
      <c r="C9732" t="s">
        <v>28381</v>
      </c>
      <c r="D9732" t="s">
        <v>28382</v>
      </c>
      <c r="E9732">
        <v>21208</v>
      </c>
      <c r="F9732" t="s">
        <v>11</v>
      </c>
      <c r="G9732" s="1" t="s">
        <v>23220</v>
      </c>
      <c r="H9732" t="str">
        <f>_xlfn.CONCAT("(",C9732,", ",D9732,")")</f>
        <v>(45.67206, 8.82691)</v>
      </c>
    </row>
    <row r="9733" spans="1:8" ht="15.75">
      <c r="A9733">
        <v>6534236</v>
      </c>
      <c r="B9733" t="s">
        <v>28383</v>
      </c>
      <c r="C9733" t="s">
        <v>28384</v>
      </c>
      <c r="D9733" t="s">
        <v>28385</v>
      </c>
      <c r="E9733">
        <v>9835</v>
      </c>
      <c r="F9733" t="s">
        <v>11</v>
      </c>
      <c r="G9733" s="1" t="s">
        <v>23220</v>
      </c>
      <c r="H9733" t="str">
        <f>_xlfn.CONCAT("(",C9733,", ",D9733,")")</f>
        <v>(45.63967, 9.00104)</v>
      </c>
    </row>
    <row r="9734" spans="1:8" ht="15.75">
      <c r="A9734">
        <v>6534237</v>
      </c>
      <c r="B9734" t="s">
        <v>28386</v>
      </c>
      <c r="C9734" t="s">
        <v>28387</v>
      </c>
      <c r="D9734" t="s">
        <v>28388</v>
      </c>
      <c r="E9734">
        <v>9762</v>
      </c>
      <c r="F9734" t="s">
        <v>11</v>
      </c>
      <c r="G9734" s="1" t="s">
        <v>23220</v>
      </c>
      <c r="H9734" t="str">
        <f>_xlfn.CONCAT("(",C9734,", ",D9734,")")</f>
        <v>(45.61527, 9.00394)</v>
      </c>
    </row>
    <row r="9735" spans="1:8" ht="15.75">
      <c r="A9735">
        <v>6534238</v>
      </c>
      <c r="B9735" t="s">
        <v>28389</v>
      </c>
      <c r="C9735" t="s">
        <v>28390</v>
      </c>
      <c r="D9735" t="s">
        <v>28391</v>
      </c>
      <c r="E9735">
        <v>9626</v>
      </c>
      <c r="F9735" t="s">
        <v>11</v>
      </c>
      <c r="G9735" s="1" t="s">
        <v>23220</v>
      </c>
      <c r="H9735" t="str">
        <f>_xlfn.CONCAT("(",C9735,", ",D9735,")")</f>
        <v>(45.51017, 9.08704)</v>
      </c>
    </row>
    <row r="9736" spans="1:8" ht="15.75">
      <c r="A9736">
        <v>6534239</v>
      </c>
      <c r="B9736" t="s">
        <v>28392</v>
      </c>
      <c r="C9736" t="s">
        <v>28393</v>
      </c>
      <c r="D9736" t="s">
        <v>28394</v>
      </c>
      <c r="E9736">
        <v>8524</v>
      </c>
      <c r="F9736" t="s">
        <v>11</v>
      </c>
      <c r="G9736" s="1" t="s">
        <v>23220</v>
      </c>
      <c r="H9736" t="str">
        <f>_xlfn.CONCAT("(",C9736,", ",D9736,")")</f>
        <v>(45.54937, 9.38145)</v>
      </c>
    </row>
    <row r="9737" spans="1:8" ht="15.75">
      <c r="A9737">
        <v>6534240</v>
      </c>
      <c r="B9737" t="s">
        <v>28395</v>
      </c>
      <c r="C9737" t="s">
        <v>28396</v>
      </c>
      <c r="D9737" t="s">
        <v>28397</v>
      </c>
      <c r="E9737">
        <v>14946</v>
      </c>
      <c r="F9737" t="s">
        <v>11</v>
      </c>
      <c r="G9737" s="1" t="s">
        <v>23220</v>
      </c>
      <c r="H9737" t="str">
        <f>_xlfn.CONCAT("(",C9737,", ",D9737,")")</f>
        <v>(45.47771, 9.05574)</v>
      </c>
    </row>
    <row r="9738" spans="1:8" ht="15.75">
      <c r="A9738">
        <v>6534242</v>
      </c>
      <c r="B9738" t="s">
        <v>28398</v>
      </c>
      <c r="C9738" t="s">
        <v>28399</v>
      </c>
      <c r="D9738" t="s">
        <v>28400</v>
      </c>
      <c r="E9738">
        <v>8704</v>
      </c>
      <c r="F9738" t="s">
        <v>11</v>
      </c>
      <c r="G9738" s="1" t="s">
        <v>23220</v>
      </c>
      <c r="H9738" t="str">
        <f>_xlfn.CONCAT("(",C9738,", ",D9738,")")</f>
        <v>(43.88119, 10.7999)</v>
      </c>
    </row>
    <row r="9739" spans="1:8" ht="15.75">
      <c r="A9739">
        <v>6534243</v>
      </c>
      <c r="B9739" t="s">
        <v>28401</v>
      </c>
      <c r="C9739" t="s">
        <v>28402</v>
      </c>
      <c r="D9739" t="s">
        <v>28403</v>
      </c>
      <c r="E9739">
        <v>9635</v>
      </c>
      <c r="F9739" t="s">
        <v>11</v>
      </c>
      <c r="G9739" s="1" t="s">
        <v>23220</v>
      </c>
      <c r="H9739" t="str">
        <f>_xlfn.CONCAT("(",C9739,", ",D9739,")")</f>
        <v>(44.33889, 8.51046)</v>
      </c>
    </row>
    <row r="9740" spans="1:8" ht="15.75">
      <c r="A9740">
        <v>6534244</v>
      </c>
      <c r="B9740" t="s">
        <v>28404</v>
      </c>
      <c r="C9740" t="s">
        <v>28405</v>
      </c>
      <c r="D9740" t="s">
        <v>28406</v>
      </c>
      <c r="E9740">
        <v>7645</v>
      </c>
      <c r="F9740" t="s">
        <v>11</v>
      </c>
      <c r="G9740" s="1" t="s">
        <v>23220</v>
      </c>
      <c r="H9740" t="str">
        <f>_xlfn.CONCAT("(",C9740,", ",D9740,")")</f>
        <v>(45.85578, 8.86823)</v>
      </c>
    </row>
    <row r="9741" spans="1:8" ht="15.75">
      <c r="A9741">
        <v>6534245</v>
      </c>
      <c r="B9741" t="s">
        <v>28407</v>
      </c>
      <c r="C9741" t="s">
        <v>28408</v>
      </c>
      <c r="D9741" t="s">
        <v>28409</v>
      </c>
      <c r="E9741">
        <v>7390</v>
      </c>
      <c r="F9741" t="s">
        <v>11</v>
      </c>
      <c r="G9741" s="1" t="s">
        <v>23220</v>
      </c>
      <c r="H9741" t="str">
        <f>_xlfn.CONCAT("(",C9741,", ",D9741,")")</f>
        <v>(45.35917, 9.15855)</v>
      </c>
    </row>
    <row r="9742" spans="1:8" ht="15.75">
      <c r="A9742">
        <v>6534246</v>
      </c>
      <c r="B9742" t="s">
        <v>28410</v>
      </c>
      <c r="C9742" t="s">
        <v>28411</v>
      </c>
      <c r="D9742" t="s">
        <v>28412</v>
      </c>
      <c r="E9742">
        <v>8529</v>
      </c>
      <c r="F9742" t="s">
        <v>11</v>
      </c>
      <c r="G9742" s="1" t="s">
        <v>23220</v>
      </c>
      <c r="H9742" t="str">
        <f>_xlfn.CONCAT("(",C9742,", ",D9742,")")</f>
        <v>(45.53407, 9.37205)</v>
      </c>
    </row>
    <row r="9743" spans="1:8" ht="15.75">
      <c r="A9743">
        <v>6534247</v>
      </c>
      <c r="B9743" t="s">
        <v>28413</v>
      </c>
      <c r="C9743" t="s">
        <v>28414</v>
      </c>
      <c r="D9743" t="s">
        <v>28415</v>
      </c>
      <c r="E9743">
        <v>9021</v>
      </c>
      <c r="F9743" t="s">
        <v>11</v>
      </c>
      <c r="G9743" s="1" t="s">
        <v>23220</v>
      </c>
      <c r="H9743" t="str">
        <f>_xlfn.CONCAT("(",C9743,", ",D9743,")")</f>
        <v>(45.68868, 9.22454)</v>
      </c>
    </row>
    <row r="9744" spans="1:8" ht="15.75">
      <c r="A9744">
        <v>6534248</v>
      </c>
      <c r="B9744" t="s">
        <v>28416</v>
      </c>
      <c r="C9744" t="s">
        <v>28417</v>
      </c>
      <c r="D9744" t="s">
        <v>28418</v>
      </c>
      <c r="E9744">
        <v>9266</v>
      </c>
      <c r="F9744" t="s">
        <v>11</v>
      </c>
      <c r="G9744" s="1" t="s">
        <v>23220</v>
      </c>
      <c r="H9744" t="str">
        <f>_xlfn.CONCAT("(",C9744,", ",D9744,")")</f>
        <v>(45.67368, 9.61195)</v>
      </c>
    </row>
    <row r="9745" spans="1:8" ht="15.75">
      <c r="A9745">
        <v>6534249</v>
      </c>
      <c r="B9745" t="s">
        <v>28419</v>
      </c>
      <c r="C9745" t="s">
        <v>28420</v>
      </c>
      <c r="D9745" t="s">
        <v>28421</v>
      </c>
      <c r="E9745">
        <v>11262</v>
      </c>
      <c r="F9745" t="s">
        <v>11</v>
      </c>
      <c r="G9745" s="1" t="s">
        <v>23220</v>
      </c>
      <c r="H9745" t="str">
        <f>_xlfn.CONCAT("(",C9745,", ",D9745,")")</f>
        <v>(45.60518, 10.21697)</v>
      </c>
    </row>
    <row r="9746" spans="1:8" ht="15.75">
      <c r="A9746">
        <v>6534250</v>
      </c>
      <c r="B9746" t="s">
        <v>28422</v>
      </c>
      <c r="C9746" t="s">
        <v>28423</v>
      </c>
      <c r="D9746" t="s">
        <v>28424</v>
      </c>
      <c r="E9746">
        <v>6930</v>
      </c>
      <c r="F9746" t="s">
        <v>11</v>
      </c>
      <c r="G9746" s="1" t="s">
        <v>23220</v>
      </c>
      <c r="H9746" t="str">
        <f>_xlfn.CONCAT("(",C9746,", ",D9746,")")</f>
        <v>(45.03955, 7.77712)</v>
      </c>
    </row>
    <row r="9747" spans="1:8" ht="15.75">
      <c r="A9747">
        <v>6534251</v>
      </c>
      <c r="B9747" t="s">
        <v>28425</v>
      </c>
      <c r="C9747" t="s">
        <v>28426</v>
      </c>
      <c r="D9747" t="s">
        <v>28427</v>
      </c>
      <c r="E9747">
        <v>13416</v>
      </c>
      <c r="F9747" t="s">
        <v>11</v>
      </c>
      <c r="G9747" s="1" t="s">
        <v>23220</v>
      </c>
      <c r="H9747" t="str">
        <f>_xlfn.CONCAT("(",C9747,", ",D9747,")")</f>
        <v>(40.99881, 14.13173)</v>
      </c>
    </row>
    <row r="9748" spans="1:8" ht="15.75">
      <c r="A9748">
        <v>6534252</v>
      </c>
      <c r="B9748" t="s">
        <v>28428</v>
      </c>
      <c r="C9748" t="s">
        <v>28429</v>
      </c>
      <c r="D9748" t="s">
        <v>28430</v>
      </c>
      <c r="E9748">
        <v>16571</v>
      </c>
      <c r="F9748" t="s">
        <v>11</v>
      </c>
      <c r="G9748" s="1" t="s">
        <v>23220</v>
      </c>
      <c r="H9748" t="str">
        <f>_xlfn.CONCAT("(",C9748,", ",D9748,")")</f>
        <v>(41.01702, 14.48736)</v>
      </c>
    </row>
    <row r="9749" spans="1:8" ht="15.75">
      <c r="A9749">
        <v>6534253</v>
      </c>
      <c r="B9749" t="s">
        <v>28431</v>
      </c>
      <c r="C9749" t="s">
        <v>28432</v>
      </c>
      <c r="D9749" t="s">
        <v>28433</v>
      </c>
      <c r="E9749">
        <v>21147</v>
      </c>
      <c r="F9749" t="s">
        <v>11</v>
      </c>
      <c r="G9749" s="1" t="s">
        <v>23220</v>
      </c>
      <c r="H9749" t="str">
        <f>_xlfn.CONCAT("(",C9749,", ",D9749,")")</f>
        <v>(41.05237, 14.33334)</v>
      </c>
    </row>
    <row r="9750" spans="1:8" ht="15.75">
      <c r="A9750">
        <v>6534254</v>
      </c>
      <c r="B9750" t="s">
        <v>28434</v>
      </c>
      <c r="C9750" t="s">
        <v>28435</v>
      </c>
      <c r="D9750" t="s">
        <v>28436</v>
      </c>
      <c r="E9750">
        <v>12249</v>
      </c>
      <c r="F9750" t="s">
        <v>11</v>
      </c>
      <c r="G9750" s="1" t="s">
        <v>23220</v>
      </c>
      <c r="H9750" t="str">
        <f>_xlfn.CONCAT("(",C9750,", ",D9750,")")</f>
        <v>(40.95251, 14.28993)</v>
      </c>
    </row>
    <row r="9751" spans="1:8" ht="15.75">
      <c r="A9751">
        <v>6534255</v>
      </c>
      <c r="B9751" t="s">
        <v>28437</v>
      </c>
      <c r="C9751" t="s">
        <v>28438</v>
      </c>
      <c r="D9751" t="s">
        <v>28439</v>
      </c>
      <c r="E9751">
        <v>11880</v>
      </c>
      <c r="F9751" t="s">
        <v>11</v>
      </c>
      <c r="G9751" s="1" t="s">
        <v>23220</v>
      </c>
      <c r="H9751" t="str">
        <f>_xlfn.CONCAT("(",C9751,", ",D9751,")")</f>
        <v>(40.85134, 14.37911)</v>
      </c>
    </row>
    <row r="9752" spans="1:8" ht="15.75">
      <c r="A9752">
        <v>6534256</v>
      </c>
      <c r="B9752" t="s">
        <v>28440</v>
      </c>
      <c r="C9752" t="s">
        <v>28441</v>
      </c>
      <c r="D9752" t="s">
        <v>28442</v>
      </c>
      <c r="E9752">
        <v>37683</v>
      </c>
      <c r="F9752" t="s">
        <v>11</v>
      </c>
      <c r="G9752" s="1" t="s">
        <v>23220</v>
      </c>
      <c r="H9752" t="str">
        <f>_xlfn.CONCAT("(",C9752,", ",D9752,")")</f>
        <v>(40.87822, 14.14352)</v>
      </c>
    </row>
    <row r="9753" spans="1:8" ht="15.75">
      <c r="A9753">
        <v>6534257</v>
      </c>
      <c r="B9753" t="s">
        <v>28443</v>
      </c>
      <c r="C9753" t="s">
        <v>28444</v>
      </c>
      <c r="D9753" t="s">
        <v>28445</v>
      </c>
      <c r="E9753">
        <v>13657</v>
      </c>
      <c r="F9753" t="s">
        <v>11</v>
      </c>
      <c r="G9753" s="1" t="s">
        <v>23220</v>
      </c>
      <c r="H9753" t="str">
        <f>_xlfn.CONCAT("(",C9753,", ",D9753,")")</f>
        <v>(37.56494, 15.07863)</v>
      </c>
    </row>
    <row r="9754" spans="1:8" ht="15.75">
      <c r="A9754">
        <v>6534258</v>
      </c>
      <c r="B9754" t="s">
        <v>28446</v>
      </c>
      <c r="C9754" t="s">
        <v>28447</v>
      </c>
      <c r="D9754" t="s">
        <v>28448</v>
      </c>
      <c r="E9754">
        <v>10437</v>
      </c>
      <c r="F9754" t="s">
        <v>11</v>
      </c>
      <c r="G9754" s="1" t="s">
        <v>23220</v>
      </c>
      <c r="H9754" t="str">
        <f>_xlfn.CONCAT("(",C9754,", ",D9754,")")</f>
        <v>(44.94624, 7.77303)</v>
      </c>
    </row>
    <row r="9755" spans="1:8" ht="15.75">
      <c r="A9755">
        <v>6534259</v>
      </c>
      <c r="B9755" t="s">
        <v>28449</v>
      </c>
      <c r="C9755" t="s">
        <v>28450</v>
      </c>
      <c r="D9755" t="s">
        <v>28451</v>
      </c>
      <c r="E9755">
        <v>10173</v>
      </c>
      <c r="F9755" t="s">
        <v>11</v>
      </c>
      <c r="G9755" s="1" t="s">
        <v>23220</v>
      </c>
      <c r="H9755" t="str">
        <f>_xlfn.CONCAT("(",C9755,", ",D9755,")")</f>
        <v>(44.94674, 7.63252)</v>
      </c>
    </row>
    <row r="9756" spans="1:8" ht="15.75">
      <c r="A9756">
        <v>6534260</v>
      </c>
      <c r="B9756" t="s">
        <v>28452</v>
      </c>
      <c r="C9756" t="s">
        <v>28453</v>
      </c>
      <c r="D9756" t="s">
        <v>28454</v>
      </c>
      <c r="E9756">
        <v>6119</v>
      </c>
      <c r="F9756" t="s">
        <v>11</v>
      </c>
      <c r="G9756" s="1" t="s">
        <v>23220</v>
      </c>
      <c r="H9756" t="str">
        <f>_xlfn.CONCAT("(",C9756,", ",D9756,")")</f>
        <v>(45.51751, 10.88624)</v>
      </c>
    </row>
    <row r="9757" spans="1:8" ht="15.75">
      <c r="A9757">
        <v>6534261</v>
      </c>
      <c r="B9757" t="s">
        <v>28455</v>
      </c>
      <c r="C9757" t="s">
        <v>28456</v>
      </c>
      <c r="D9757" t="s">
        <v>28457</v>
      </c>
      <c r="E9757">
        <v>8825</v>
      </c>
      <c r="F9757" t="s">
        <v>11</v>
      </c>
      <c r="G9757" s="1" t="s">
        <v>23220</v>
      </c>
      <c r="H9757" t="str">
        <f>_xlfn.CONCAT("(",C9757,", ",D9757,")")</f>
        <v>(44.44427, 11.47552)</v>
      </c>
    </row>
    <row r="9758" spans="1:8" ht="15.75">
      <c r="A9758">
        <v>6534262</v>
      </c>
      <c r="B9758" t="s">
        <v>28458</v>
      </c>
      <c r="C9758" t="s">
        <v>28459</v>
      </c>
      <c r="D9758" t="s">
        <v>28460</v>
      </c>
      <c r="E9758">
        <v>13654</v>
      </c>
      <c r="F9758" t="s">
        <v>11</v>
      </c>
      <c r="G9758" s="1" t="s">
        <v>23220</v>
      </c>
      <c r="H9758" t="str">
        <f>_xlfn.CONCAT("(",C9758,", ",D9758,")")</f>
        <v>(41.07124, 14.31163)</v>
      </c>
    </row>
    <row r="9759" spans="1:8" ht="15.75">
      <c r="A9759">
        <v>6534263</v>
      </c>
      <c r="B9759" t="s">
        <v>28461</v>
      </c>
      <c r="C9759" t="s">
        <v>28462</v>
      </c>
      <c r="D9759" t="s">
        <v>28463</v>
      </c>
      <c r="E9759">
        <v>8487</v>
      </c>
      <c r="F9759" t="s">
        <v>11</v>
      </c>
      <c r="G9759" s="1" t="s">
        <v>23220</v>
      </c>
      <c r="H9759" t="str">
        <f>_xlfn.CONCAT("(",C9759,", ",D9759,")")</f>
        <v>(40.99811, 14.17913)</v>
      </c>
    </row>
    <row r="9760" spans="1:8" ht="15.75">
      <c r="A9760">
        <v>6534264</v>
      </c>
      <c r="B9760" t="s">
        <v>28464</v>
      </c>
      <c r="C9760" t="s">
        <v>28465</v>
      </c>
      <c r="D9760" t="s">
        <v>28466</v>
      </c>
      <c r="E9760">
        <v>24750</v>
      </c>
      <c r="F9760" t="s">
        <v>11</v>
      </c>
      <c r="G9760" s="1" t="s">
        <v>23220</v>
      </c>
      <c r="H9760" t="str">
        <f>_xlfn.CONCAT("(",C9760,", ",D9760,")")</f>
        <v>(40.96441, 14.26854)</v>
      </c>
    </row>
    <row r="9761" spans="1:8" ht="15.75">
      <c r="A9761">
        <v>6534265</v>
      </c>
      <c r="B9761" t="s">
        <v>28467</v>
      </c>
      <c r="C9761" t="s">
        <v>28468</v>
      </c>
      <c r="D9761" t="s">
        <v>28469</v>
      </c>
      <c r="E9761">
        <v>12558</v>
      </c>
      <c r="F9761" t="s">
        <v>11</v>
      </c>
      <c r="G9761" s="1" t="s">
        <v>23220</v>
      </c>
      <c r="H9761" t="str">
        <f>_xlfn.CONCAT("(",C9761,", ",D9761,")")</f>
        <v>(40.99001, 14.17583)</v>
      </c>
    </row>
    <row r="9762" spans="1:8" ht="15.75">
      <c r="A9762">
        <v>6534266</v>
      </c>
      <c r="B9762" t="s">
        <v>28470</v>
      </c>
      <c r="C9762" t="s">
        <v>28471</v>
      </c>
      <c r="D9762" t="s">
        <v>28472</v>
      </c>
      <c r="E9762">
        <v>12175</v>
      </c>
      <c r="F9762" t="s">
        <v>11</v>
      </c>
      <c r="G9762" s="1" t="s">
        <v>23220</v>
      </c>
      <c r="H9762" t="str">
        <f>_xlfn.CONCAT("(",C9762,", ",D9762,")")</f>
        <v>(40.99561, 14.20763)</v>
      </c>
    </row>
    <row r="9763" spans="1:8" ht="15.75">
      <c r="A9763">
        <v>6534267</v>
      </c>
      <c r="B9763" t="s">
        <v>28473</v>
      </c>
      <c r="C9763" t="s">
        <v>28474</v>
      </c>
      <c r="D9763" t="s">
        <v>28475</v>
      </c>
      <c r="E9763">
        <v>18663</v>
      </c>
      <c r="F9763" t="s">
        <v>11</v>
      </c>
      <c r="G9763" s="1" t="s">
        <v>23220</v>
      </c>
      <c r="H9763" t="str">
        <f>_xlfn.CONCAT("(",C9763,", ",D9763,")")</f>
        <v>(40.89921, 14.27663)</v>
      </c>
    </row>
    <row r="9764" spans="1:8" ht="15.75">
      <c r="A9764">
        <v>6534268</v>
      </c>
      <c r="B9764" t="s">
        <v>28476</v>
      </c>
      <c r="C9764" t="s">
        <v>28477</v>
      </c>
      <c r="D9764" t="s">
        <v>28478</v>
      </c>
      <c r="E9764">
        <v>22911</v>
      </c>
      <c r="F9764" t="s">
        <v>11</v>
      </c>
      <c r="G9764" s="1" t="s">
        <v>23220</v>
      </c>
      <c r="H9764" t="str">
        <f>_xlfn.CONCAT("(",C9764,", ",D9764,")")</f>
        <v>(40.87363, 14.34085)</v>
      </c>
    </row>
    <row r="9765" spans="1:8" ht="15.75">
      <c r="A9765">
        <v>6534269</v>
      </c>
      <c r="B9765" t="s">
        <v>28479</v>
      </c>
      <c r="C9765" t="s">
        <v>28480</v>
      </c>
      <c r="D9765" t="s">
        <v>25516</v>
      </c>
      <c r="E9765">
        <v>11210</v>
      </c>
      <c r="F9765" t="s">
        <v>11</v>
      </c>
      <c r="G9765" s="1" t="s">
        <v>23220</v>
      </c>
      <c r="H9765" t="str">
        <f>_xlfn.CONCAT("(",C9765,", ",D9765,")")</f>
        <v>(40.71611, 14.50984)</v>
      </c>
    </row>
    <row r="9766" spans="1:8" ht="15.75">
      <c r="A9766">
        <v>6534270</v>
      </c>
      <c r="B9766" t="s">
        <v>28481</v>
      </c>
      <c r="C9766" t="s">
        <v>28482</v>
      </c>
      <c r="D9766" t="s">
        <v>28483</v>
      </c>
      <c r="E9766">
        <v>8446</v>
      </c>
      <c r="F9766" t="s">
        <v>11</v>
      </c>
      <c r="G9766" s="1" t="s">
        <v>23220</v>
      </c>
      <c r="H9766" t="str">
        <f>_xlfn.CONCAT("(",C9766,", ",D9766,")")</f>
        <v>(40.76941, 14.43773)</v>
      </c>
    </row>
    <row r="9767" spans="1:8" ht="15.75">
      <c r="A9767">
        <v>6534271</v>
      </c>
      <c r="B9767" t="s">
        <v>28484</v>
      </c>
      <c r="C9767" t="s">
        <v>28485</v>
      </c>
      <c r="D9767" t="s">
        <v>28486</v>
      </c>
      <c r="E9767">
        <v>7564</v>
      </c>
      <c r="F9767" t="s">
        <v>11</v>
      </c>
      <c r="G9767" s="1" t="s">
        <v>23220</v>
      </c>
      <c r="H9767" t="str">
        <f>_xlfn.CONCAT("(",C9767,", ",D9767,")")</f>
        <v>(40.73871, 14.59454)</v>
      </c>
    </row>
    <row r="9768" spans="1:8" ht="15.75">
      <c r="A9768">
        <v>6534272</v>
      </c>
      <c r="B9768" t="s">
        <v>28487</v>
      </c>
      <c r="C9768" t="s">
        <v>28488</v>
      </c>
      <c r="D9768" t="s">
        <v>28489</v>
      </c>
      <c r="E9768">
        <v>10811</v>
      </c>
      <c r="F9768" t="s">
        <v>11</v>
      </c>
      <c r="G9768" s="1" t="s">
        <v>23220</v>
      </c>
      <c r="H9768" t="str">
        <f>_xlfn.CONCAT("(",C9768,", ",D9768,")")</f>
        <v>(40.61981, 14.94685)</v>
      </c>
    </row>
    <row r="9769" spans="1:8" ht="15.75">
      <c r="A9769">
        <v>6534273</v>
      </c>
      <c r="B9769" t="s">
        <v>28490</v>
      </c>
      <c r="C9769" t="s">
        <v>28491</v>
      </c>
      <c r="D9769" t="s">
        <v>28492</v>
      </c>
      <c r="E9769">
        <v>11165</v>
      </c>
      <c r="F9769" t="s">
        <v>11</v>
      </c>
      <c r="G9769" s="1" t="s">
        <v>23220</v>
      </c>
      <c r="H9769" t="str">
        <f>_xlfn.CONCAT("(",C9769,", ",D9769,")")</f>
        <v>(42.83176, 13.9259)</v>
      </c>
    </row>
    <row r="9770" spans="1:8" ht="15.75">
      <c r="A9770">
        <v>6534274</v>
      </c>
      <c r="B9770" t="s">
        <v>28493</v>
      </c>
      <c r="C9770" t="s">
        <v>28494</v>
      </c>
      <c r="D9770" t="s">
        <v>28495</v>
      </c>
      <c r="E9770">
        <v>6827</v>
      </c>
      <c r="F9770" t="s">
        <v>11</v>
      </c>
      <c r="G9770" s="1" t="s">
        <v>23220</v>
      </c>
      <c r="H9770" t="str">
        <f>_xlfn.CONCAT("(",C9770,", ",D9770,")")</f>
        <v>(38.04005, 12.61505)</v>
      </c>
    </row>
    <row r="9771" spans="1:8" ht="15.75">
      <c r="A9771">
        <v>6534275</v>
      </c>
      <c r="B9771" t="s">
        <v>28496</v>
      </c>
      <c r="C9771" t="s">
        <v>28497</v>
      </c>
      <c r="D9771" t="s">
        <v>28498</v>
      </c>
      <c r="E9771">
        <v>26524</v>
      </c>
      <c r="F9771" t="s">
        <v>11</v>
      </c>
      <c r="G9771" s="1" t="s">
        <v>23220</v>
      </c>
      <c r="H9771" t="str">
        <f>_xlfn.CONCAT("(",C9771,", ",D9771,")")</f>
        <v>(37.56085, 15.06292)</v>
      </c>
    </row>
    <row r="9772" spans="1:8" ht="15.75">
      <c r="A9772">
        <v>6534276</v>
      </c>
      <c r="B9772" t="s">
        <v>28499</v>
      </c>
      <c r="C9772" t="s">
        <v>28500</v>
      </c>
      <c r="D9772" t="s">
        <v>28501</v>
      </c>
      <c r="E9772">
        <v>9828</v>
      </c>
      <c r="F9772" t="s">
        <v>11</v>
      </c>
      <c r="G9772" s="1" t="s">
        <v>23220</v>
      </c>
      <c r="H9772" t="str">
        <f>_xlfn.CONCAT("(",C9772,", ",D9772,")")</f>
        <v>(37.55745, 15.07999)</v>
      </c>
    </row>
    <row r="9773" spans="1:8" ht="15.75">
      <c r="A9773">
        <v>6534277</v>
      </c>
      <c r="B9773" t="s">
        <v>28502</v>
      </c>
      <c r="C9773" t="s">
        <v>28503</v>
      </c>
      <c r="D9773" t="s">
        <v>28504</v>
      </c>
      <c r="E9773">
        <v>14107</v>
      </c>
      <c r="F9773" t="s">
        <v>11</v>
      </c>
      <c r="G9773" s="1" t="s">
        <v>23220</v>
      </c>
      <c r="H9773" t="str">
        <f>_xlfn.CONCAT("(",C9773,", ",D9773,")")</f>
        <v>(40.97001, 14.19043)</v>
      </c>
    </row>
    <row r="9774" spans="1:8" ht="15.75">
      <c r="A9774">
        <v>6534278</v>
      </c>
      <c r="B9774" t="s">
        <v>28505</v>
      </c>
      <c r="C9774" t="s">
        <v>28506</v>
      </c>
      <c r="D9774" t="s">
        <v>28507</v>
      </c>
      <c r="E9774">
        <v>10989</v>
      </c>
      <c r="F9774" t="s">
        <v>11</v>
      </c>
      <c r="G9774" s="1" t="s">
        <v>23220</v>
      </c>
      <c r="H9774" t="str">
        <f>_xlfn.CONCAT("(",C9774,", ",D9774,")")</f>
        <v>(40.95891, 14.16193)</v>
      </c>
    </row>
    <row r="9775" spans="1:8" ht="15.75">
      <c r="A9775">
        <v>6534279</v>
      </c>
      <c r="B9775" t="s">
        <v>28508</v>
      </c>
      <c r="C9775" t="s">
        <v>28509</v>
      </c>
      <c r="D9775" t="s">
        <v>28510</v>
      </c>
      <c r="E9775">
        <v>11220</v>
      </c>
      <c r="F9775" t="s">
        <v>11</v>
      </c>
      <c r="G9775" s="1" t="s">
        <v>23220</v>
      </c>
      <c r="H9775" t="str">
        <f>_xlfn.CONCAT("(",C9775,", ",D9775,")")</f>
        <v>(41.35082, 14.36803)</v>
      </c>
    </row>
    <row r="9776" spans="1:8" ht="15.75">
      <c r="A9776">
        <v>6534280</v>
      </c>
      <c r="B9776" t="s">
        <v>28511</v>
      </c>
      <c r="C9776" t="s">
        <v>28512</v>
      </c>
      <c r="D9776" t="s">
        <v>28513</v>
      </c>
      <c r="E9776">
        <v>23368</v>
      </c>
      <c r="F9776" t="s">
        <v>11</v>
      </c>
      <c r="G9776" s="1" t="s">
        <v>23220</v>
      </c>
      <c r="H9776" t="str">
        <f>_xlfn.CONCAT("(",C9776,", ",D9776,")")</f>
        <v>(45.44207, 9.09445)</v>
      </c>
    </row>
    <row r="9777" spans="1:8" ht="15.75">
      <c r="A9777">
        <v>6534281</v>
      </c>
      <c r="B9777" t="s">
        <v>28514</v>
      </c>
      <c r="C9777" t="s">
        <v>28515</v>
      </c>
      <c r="D9777" t="s">
        <v>28516</v>
      </c>
      <c r="E9777">
        <v>13531</v>
      </c>
      <c r="F9777" t="s">
        <v>11</v>
      </c>
      <c r="G9777" s="1" t="s">
        <v>23220</v>
      </c>
      <c r="H9777" t="str">
        <f>_xlfn.CONCAT("(",C9777,", ",D9777,")")</f>
        <v>(45.59587, 9.07574)</v>
      </c>
    </row>
    <row r="9778" spans="1:8" ht="15.75">
      <c r="A9778">
        <v>6534282</v>
      </c>
      <c r="B9778" t="s">
        <v>28517</v>
      </c>
      <c r="C9778" t="s">
        <v>28518</v>
      </c>
      <c r="D9778" t="s">
        <v>28519</v>
      </c>
      <c r="E9778">
        <v>8101</v>
      </c>
      <c r="F9778" t="s">
        <v>11</v>
      </c>
      <c r="G9778" s="1" t="s">
        <v>23220</v>
      </c>
      <c r="H9778" t="str">
        <f>_xlfn.CONCAT("(",C9778,", ",D9778,")")</f>
        <v>(45.29259, 11.81841)</v>
      </c>
    </row>
    <row r="9779" spans="1:8" ht="15.75">
      <c r="A9779">
        <v>6534283</v>
      </c>
      <c r="B9779" t="s">
        <v>28520</v>
      </c>
      <c r="C9779" t="s">
        <v>28521</v>
      </c>
      <c r="D9779" t="s">
        <v>28522</v>
      </c>
      <c r="E9779">
        <v>13644</v>
      </c>
      <c r="F9779" t="s">
        <v>11</v>
      </c>
      <c r="G9779" s="1" t="s">
        <v>23220</v>
      </c>
      <c r="H9779" t="str">
        <f>_xlfn.CONCAT("(",C9779,", ",D9779,")")</f>
        <v>(45.02678, 12.21754)</v>
      </c>
    </row>
    <row r="9780" spans="1:8" ht="15.75">
      <c r="A9780">
        <v>6534284</v>
      </c>
      <c r="B9780" t="s">
        <v>28523</v>
      </c>
      <c r="C9780" t="s">
        <v>28524</v>
      </c>
      <c r="D9780" t="s">
        <v>28525</v>
      </c>
      <c r="E9780">
        <v>20843</v>
      </c>
      <c r="F9780" t="s">
        <v>11</v>
      </c>
      <c r="G9780" s="1" t="s">
        <v>23220</v>
      </c>
      <c r="H9780" t="str">
        <f>_xlfn.CONCAT("(",C9780,", ",D9780,")")</f>
        <v>(41.99771, 12.61814)</v>
      </c>
    </row>
    <row r="9781" spans="1:8" ht="15.75">
      <c r="A9781">
        <v>6534286</v>
      </c>
      <c r="B9781" t="s">
        <v>28526</v>
      </c>
      <c r="C9781" t="s">
        <v>28527</v>
      </c>
      <c r="D9781" t="s">
        <v>28528</v>
      </c>
      <c r="E9781">
        <v>9061</v>
      </c>
      <c r="F9781" t="s">
        <v>11</v>
      </c>
      <c r="G9781" s="1" t="s">
        <v>23220</v>
      </c>
      <c r="H9781" t="str">
        <f>_xlfn.CONCAT("(",C9781,", ",D9781,")")</f>
        <v>(45.64778, 9.40505)</v>
      </c>
    </row>
    <row r="9782" spans="1:8" ht="15.75">
      <c r="A9782">
        <v>6534382</v>
      </c>
      <c r="B9782" t="s">
        <v>28529</v>
      </c>
      <c r="C9782" t="s">
        <v>28530</v>
      </c>
      <c r="D9782" t="s">
        <v>28531</v>
      </c>
      <c r="E9782">
        <v>5439</v>
      </c>
      <c r="F9782" t="s">
        <v>11</v>
      </c>
      <c r="G9782" s="1" t="s">
        <v>23220</v>
      </c>
      <c r="H9782" t="str">
        <f>_xlfn.CONCAT("(",C9782,", ",D9782,")")</f>
        <v>(44.27188, 9.44704)</v>
      </c>
    </row>
    <row r="9783" spans="1:8" ht="15.75">
      <c r="A9783">
        <v>6534413</v>
      </c>
      <c r="B9783" t="s">
        <v>28532</v>
      </c>
      <c r="C9783" t="s">
        <v>28533</v>
      </c>
      <c r="D9783" t="s">
        <v>28534</v>
      </c>
      <c r="E9783">
        <v>6112</v>
      </c>
      <c r="F9783" t="s">
        <v>11</v>
      </c>
      <c r="G9783" s="1" t="s">
        <v>23220</v>
      </c>
      <c r="H9783" t="str">
        <f>_xlfn.CONCAT("(",C9783,", ",D9783,")")</f>
        <v>(45.72728, 9.03784)</v>
      </c>
    </row>
    <row r="9784" spans="1:8" ht="15.75">
      <c r="A9784">
        <v>6534432</v>
      </c>
      <c r="B9784" t="s">
        <v>28535</v>
      </c>
      <c r="C9784" t="s">
        <v>28536</v>
      </c>
      <c r="D9784" t="s">
        <v>28537</v>
      </c>
      <c r="E9784">
        <v>6767</v>
      </c>
      <c r="F9784" t="s">
        <v>11</v>
      </c>
      <c r="G9784" s="1" t="s">
        <v>23220</v>
      </c>
      <c r="H9784" t="str">
        <f>_xlfn.CONCAT("(",C9784,", ",D9784,")")</f>
        <v>(43.95514, 8.14121)</v>
      </c>
    </row>
    <row r="9785" spans="1:8" ht="15.75">
      <c r="A9785">
        <v>6534462</v>
      </c>
      <c r="B9785" t="s">
        <v>28538</v>
      </c>
      <c r="C9785" t="s">
        <v>28539</v>
      </c>
      <c r="D9785" t="s">
        <v>28540</v>
      </c>
      <c r="E9785">
        <v>5938</v>
      </c>
      <c r="F9785" t="s">
        <v>11</v>
      </c>
      <c r="G9785" s="1" t="s">
        <v>23220</v>
      </c>
      <c r="H9785" t="str">
        <f>_xlfn.CONCAT("(",C9785,", ",D9785,")")</f>
        <v>(45.80038, 9.18504)</v>
      </c>
    </row>
    <row r="9786" spans="1:8" ht="15.75">
      <c r="A9786">
        <v>6534464</v>
      </c>
      <c r="B9786" t="s">
        <v>28541</v>
      </c>
      <c r="C9786" t="s">
        <v>28542</v>
      </c>
      <c r="D9786" t="s">
        <v>28543</v>
      </c>
      <c r="E9786">
        <v>5113</v>
      </c>
      <c r="F9786" t="s">
        <v>11</v>
      </c>
      <c r="G9786" s="1" t="s">
        <v>23220</v>
      </c>
      <c r="H9786" t="str">
        <f>_xlfn.CONCAT("(",C9786,", ",D9786,")")</f>
        <v>(45.69778, 9.05934)</v>
      </c>
    </row>
    <row r="9787" spans="1:8" ht="15.75">
      <c r="A9787">
        <v>6534466</v>
      </c>
      <c r="B9787" t="s">
        <v>28544</v>
      </c>
      <c r="C9787" t="s">
        <v>28545</v>
      </c>
      <c r="D9787" t="s">
        <v>28546</v>
      </c>
      <c r="E9787">
        <v>7917</v>
      </c>
      <c r="F9787" t="s">
        <v>11</v>
      </c>
      <c r="G9787" s="1" t="s">
        <v>23220</v>
      </c>
      <c r="H9787" t="str">
        <f>_xlfn.CONCAT("(",C9787,", ",D9787,")")</f>
        <v>(45.40887, 9.12565)</v>
      </c>
    </row>
    <row r="9788" spans="1:8" ht="15.75">
      <c r="A9788">
        <v>6534468</v>
      </c>
      <c r="B9788" t="s">
        <v>28547</v>
      </c>
      <c r="C9788" t="s">
        <v>28548</v>
      </c>
      <c r="D9788" t="s">
        <v>28549</v>
      </c>
      <c r="E9788">
        <v>6817</v>
      </c>
      <c r="F9788" t="s">
        <v>11</v>
      </c>
      <c r="G9788" s="1" t="s">
        <v>23220</v>
      </c>
      <c r="H9788" t="str">
        <f>_xlfn.CONCAT("(",C9788,", ",D9788,")")</f>
        <v>(45.61958, 9.41905)</v>
      </c>
    </row>
    <row r="9789" spans="1:8" ht="15.75">
      <c r="A9789">
        <v>6534488</v>
      </c>
      <c r="B9789" t="s">
        <v>28550</v>
      </c>
      <c r="C9789" t="s">
        <v>28551</v>
      </c>
      <c r="D9789" t="s">
        <v>28552</v>
      </c>
      <c r="E9789">
        <v>5050</v>
      </c>
      <c r="F9789" t="s">
        <v>11</v>
      </c>
      <c r="G9789" s="1" t="s">
        <v>23220</v>
      </c>
      <c r="H9789" t="str">
        <f>_xlfn.CONCAT("(",C9789,", ",D9789,")")</f>
        <v>(45.51398, 9.45625)</v>
      </c>
    </row>
    <row r="9790" spans="1:8" ht="15.75">
      <c r="A9790">
        <v>6534497</v>
      </c>
      <c r="B9790" t="s">
        <v>28553</v>
      </c>
      <c r="C9790" t="s">
        <v>28554</v>
      </c>
      <c r="D9790" t="s">
        <v>28555</v>
      </c>
      <c r="E9790">
        <v>7444</v>
      </c>
      <c r="F9790" t="s">
        <v>11</v>
      </c>
      <c r="G9790" s="1" t="s">
        <v>23220</v>
      </c>
      <c r="H9790" t="str">
        <f>_xlfn.CONCAT("(",C9790,", ",D9790,")")</f>
        <v>(45.69868, 9.60865)</v>
      </c>
    </row>
    <row r="9791" spans="1:8" ht="15.75">
      <c r="A9791">
        <v>6534499</v>
      </c>
      <c r="B9791" t="s">
        <v>28556</v>
      </c>
      <c r="C9791" t="s">
        <v>28557</v>
      </c>
      <c r="D9791" t="s">
        <v>28558</v>
      </c>
      <c r="E9791">
        <v>5799</v>
      </c>
      <c r="F9791" t="s">
        <v>11</v>
      </c>
      <c r="G9791" s="1" t="s">
        <v>23220</v>
      </c>
      <c r="H9791" t="str">
        <f>_xlfn.CONCAT("(",C9791,", ",D9791,")")</f>
        <v>(45.69598, 9.73495)</v>
      </c>
    </row>
    <row r="9792" spans="1:8" ht="15.75">
      <c r="A9792">
        <v>6534505</v>
      </c>
      <c r="B9792" t="s">
        <v>28559</v>
      </c>
      <c r="C9792" t="s">
        <v>28560</v>
      </c>
      <c r="D9792" t="s">
        <v>28561</v>
      </c>
      <c r="E9792">
        <v>6463</v>
      </c>
      <c r="F9792" t="s">
        <v>11</v>
      </c>
      <c r="G9792" s="1" t="s">
        <v>23220</v>
      </c>
      <c r="H9792" t="str">
        <f>_xlfn.CONCAT("(",C9792,", ",D9792,")")</f>
        <v>(45.73248, 9.65175)</v>
      </c>
    </row>
    <row r="9793" spans="1:8" ht="15.75">
      <c r="A9793">
        <v>6534524</v>
      </c>
      <c r="B9793" t="s">
        <v>28562</v>
      </c>
      <c r="C9793" t="s">
        <v>28563</v>
      </c>
      <c r="D9793" t="s">
        <v>28564</v>
      </c>
      <c r="E9793">
        <v>7641</v>
      </c>
      <c r="F9793" t="s">
        <v>11</v>
      </c>
      <c r="G9793" s="1" t="s">
        <v>23220</v>
      </c>
      <c r="H9793" t="str">
        <f>_xlfn.CONCAT("(",C9793,", ",D9793,")")</f>
        <v>(45.60108, 9.60805)</v>
      </c>
    </row>
    <row r="9794" spans="1:8" ht="15.75">
      <c r="A9794">
        <v>6534559</v>
      </c>
      <c r="B9794" t="s">
        <v>28565</v>
      </c>
      <c r="C9794" t="s">
        <v>28566</v>
      </c>
      <c r="D9794" t="s">
        <v>28567</v>
      </c>
      <c r="E9794">
        <v>6476</v>
      </c>
      <c r="F9794" t="s">
        <v>11</v>
      </c>
      <c r="G9794" s="1" t="s">
        <v>23220</v>
      </c>
      <c r="H9794" t="str">
        <f>_xlfn.CONCAT("(",C9794,", ",D9794,")")</f>
        <v>(45.55138, 10.42207)</v>
      </c>
    </row>
    <row r="9795" spans="1:8" ht="15.75">
      <c r="A9795">
        <v>6534565</v>
      </c>
      <c r="B9795" t="s">
        <v>28568</v>
      </c>
      <c r="C9795" t="s">
        <v>28569</v>
      </c>
      <c r="D9795" t="s">
        <v>28570</v>
      </c>
      <c r="E9795">
        <v>8019</v>
      </c>
      <c r="F9795" t="s">
        <v>11</v>
      </c>
      <c r="G9795" s="1" t="s">
        <v>23220</v>
      </c>
      <c r="H9795" t="str">
        <f>_xlfn.CONCAT("(",C9795,", ",D9795,")")</f>
        <v>(45.16382, 10.84436)</v>
      </c>
    </row>
    <row r="9796" spans="1:8" ht="15.75">
      <c r="A9796">
        <v>6534600</v>
      </c>
      <c r="B9796" t="s">
        <v>28571</v>
      </c>
      <c r="C9796" t="s">
        <v>28572</v>
      </c>
      <c r="D9796" t="s">
        <v>28573</v>
      </c>
      <c r="E9796">
        <v>5964</v>
      </c>
      <c r="F9796" t="s">
        <v>11</v>
      </c>
      <c r="G9796" s="1" t="s">
        <v>23220</v>
      </c>
      <c r="H9796" t="str">
        <f>_xlfn.CONCAT("(",C9796,", ",D9796,")")</f>
        <v>(45.43869, 11.13409)</v>
      </c>
    </row>
    <row r="9797" spans="1:8" ht="15.75">
      <c r="A9797">
        <v>6534675</v>
      </c>
      <c r="B9797" t="s">
        <v>28574</v>
      </c>
      <c r="C9797" t="s">
        <v>28575</v>
      </c>
      <c r="D9797" t="s">
        <v>28576</v>
      </c>
      <c r="E9797">
        <v>7216</v>
      </c>
      <c r="F9797" t="s">
        <v>11</v>
      </c>
      <c r="G9797" s="1" t="s">
        <v>23220</v>
      </c>
      <c r="H9797" t="str">
        <f>_xlfn.CONCAT("(",C9797,", ",D9797,")")</f>
        <v>(42.86435, 13.71929)</v>
      </c>
    </row>
    <row r="9798" spans="1:8" ht="15.75">
      <c r="A9798">
        <v>6534684</v>
      </c>
      <c r="B9798" t="s">
        <v>28577</v>
      </c>
      <c r="C9798" t="s">
        <v>28578</v>
      </c>
      <c r="D9798" t="s">
        <v>28579</v>
      </c>
      <c r="E9798">
        <v>5920</v>
      </c>
      <c r="F9798" t="s">
        <v>11</v>
      </c>
      <c r="G9798" s="1" t="s">
        <v>23220</v>
      </c>
      <c r="H9798" t="str">
        <f>_xlfn.CONCAT("(",C9798,", ",D9798,")")</f>
        <v>(43.74535, 10.98342)</v>
      </c>
    </row>
    <row r="9799" spans="1:8" ht="15.75">
      <c r="A9799">
        <v>6534685</v>
      </c>
      <c r="B9799" t="s">
        <v>28580</v>
      </c>
      <c r="C9799" t="s">
        <v>28581</v>
      </c>
      <c r="D9799" t="s">
        <v>28582</v>
      </c>
      <c r="E9799">
        <v>7153</v>
      </c>
      <c r="F9799" t="s">
        <v>11</v>
      </c>
      <c r="G9799" s="1" t="s">
        <v>23220</v>
      </c>
      <c r="H9799" t="str">
        <f>_xlfn.CONCAT("(",C9799,", ",D9799,")")</f>
        <v>(43.56184, 11.17152)</v>
      </c>
    </row>
    <row r="9800" spans="1:8" ht="15.75">
      <c r="A9800">
        <v>6534726</v>
      </c>
      <c r="B9800" t="s">
        <v>28583</v>
      </c>
      <c r="C9800" t="s">
        <v>28584</v>
      </c>
      <c r="D9800" t="s">
        <v>28585</v>
      </c>
      <c r="E9800">
        <v>5135</v>
      </c>
      <c r="F9800" t="s">
        <v>11</v>
      </c>
      <c r="G9800" s="1" t="s">
        <v>23220</v>
      </c>
      <c r="H9800" t="str">
        <f>_xlfn.CONCAT("(",C9800,", ",D9800,")")</f>
        <v>(46.13509, 9.55164)</v>
      </c>
    </row>
    <row r="9801" spans="1:8" ht="15.75">
      <c r="A9801">
        <v>6534745</v>
      </c>
      <c r="B9801" t="s">
        <v>28586</v>
      </c>
      <c r="C9801" t="s">
        <v>28587</v>
      </c>
      <c r="D9801" t="s">
        <v>28588</v>
      </c>
      <c r="E9801">
        <v>5885</v>
      </c>
      <c r="F9801" t="s">
        <v>11</v>
      </c>
      <c r="G9801" s="1" t="s">
        <v>23220</v>
      </c>
      <c r="H9801" t="str">
        <f>_xlfn.CONCAT("(",C9801,", ",D9801,")")</f>
        <v>(45.63538, 10.04466)</v>
      </c>
    </row>
    <row r="9802" spans="1:8" ht="15.75">
      <c r="A9802">
        <v>6534749</v>
      </c>
      <c r="B9802" t="s">
        <v>28589</v>
      </c>
      <c r="C9802" t="s">
        <v>28590</v>
      </c>
      <c r="D9802" t="s">
        <v>28591</v>
      </c>
      <c r="E9802">
        <v>7507</v>
      </c>
      <c r="F9802" t="s">
        <v>11</v>
      </c>
      <c r="G9802" s="1" t="s">
        <v>23220</v>
      </c>
      <c r="H9802" t="str">
        <f>_xlfn.CONCAT("(",C9802,", ",D9802,")")</f>
        <v>(45.59958, 10.10717)</v>
      </c>
    </row>
    <row r="9803" spans="1:8" ht="15.75">
      <c r="A9803">
        <v>6534758</v>
      </c>
      <c r="B9803" t="s">
        <v>28592</v>
      </c>
      <c r="C9803" t="s">
        <v>28593</v>
      </c>
      <c r="D9803" t="s">
        <v>28594</v>
      </c>
      <c r="E9803">
        <v>5605</v>
      </c>
      <c r="F9803" t="s">
        <v>11</v>
      </c>
      <c r="G9803" s="1" t="s">
        <v>23220</v>
      </c>
      <c r="H9803" t="str">
        <f>_xlfn.CONCAT("(",C9803,", ",D9803,")")</f>
        <v>(40.70491, 14.54494)</v>
      </c>
    </row>
    <row r="9804" spans="1:8" ht="15.75">
      <c r="A9804">
        <v>6534786</v>
      </c>
      <c r="B9804" t="s">
        <v>28595</v>
      </c>
      <c r="C9804" t="s">
        <v>28596</v>
      </c>
      <c r="D9804" t="s">
        <v>28597</v>
      </c>
      <c r="E9804">
        <v>6993</v>
      </c>
      <c r="F9804" t="s">
        <v>11</v>
      </c>
      <c r="G9804" s="1" t="s">
        <v>23220</v>
      </c>
      <c r="H9804" t="str">
        <f>_xlfn.CONCAT("(",C9804,", ",D9804,")")</f>
        <v>(46.54152, 11.45728)</v>
      </c>
    </row>
    <row r="9805" spans="1:8" ht="15.75">
      <c r="A9805">
        <v>6534793</v>
      </c>
      <c r="B9805" t="s">
        <v>28598</v>
      </c>
      <c r="C9805" t="s">
        <v>28599</v>
      </c>
      <c r="D9805" t="s">
        <v>28600</v>
      </c>
      <c r="E9805">
        <v>5517</v>
      </c>
      <c r="F9805" t="s">
        <v>11</v>
      </c>
      <c r="G9805" s="1" t="s">
        <v>23220</v>
      </c>
      <c r="H9805" t="str">
        <f>_xlfn.CONCAT("(",C9805,", ",D9805,")")</f>
        <v>(46.99623, 11.97988)</v>
      </c>
    </row>
    <row r="9806" spans="1:8" ht="15.75">
      <c r="A9806">
        <v>6534801</v>
      </c>
      <c r="B9806" t="s">
        <v>28601</v>
      </c>
      <c r="C9806" t="s">
        <v>28602</v>
      </c>
      <c r="D9806" t="s">
        <v>28603</v>
      </c>
      <c r="E9806">
        <v>7811</v>
      </c>
      <c r="F9806" t="s">
        <v>11</v>
      </c>
      <c r="G9806" s="1" t="s">
        <v>23220</v>
      </c>
      <c r="H9806" t="str">
        <f>_xlfn.CONCAT("(",C9806,", ",D9806,")")</f>
        <v>(40.67921, 14.94475)</v>
      </c>
    </row>
    <row r="9807" spans="1:8" ht="15.75">
      <c r="A9807">
        <v>6534814</v>
      </c>
      <c r="B9807" t="s">
        <v>28604</v>
      </c>
      <c r="C9807" t="s">
        <v>28605</v>
      </c>
      <c r="D9807" t="s">
        <v>28606</v>
      </c>
      <c r="E9807">
        <v>5002</v>
      </c>
      <c r="F9807" t="s">
        <v>11</v>
      </c>
      <c r="G9807" s="1" t="s">
        <v>23220</v>
      </c>
      <c r="H9807" t="str">
        <f>_xlfn.CONCAT("(",C9807,", ",D9807,")")</f>
        <v>(38.13586, 15.15658)</v>
      </c>
    </row>
    <row r="9808" spans="1:8" ht="15.75">
      <c r="A9808">
        <v>6534921</v>
      </c>
      <c r="B9808" t="s">
        <v>28607</v>
      </c>
      <c r="C9808" t="s">
        <v>28608</v>
      </c>
      <c r="D9808" t="s">
        <v>28609</v>
      </c>
      <c r="E9808">
        <v>8324</v>
      </c>
      <c r="F9808" t="s">
        <v>11</v>
      </c>
      <c r="G9808" s="1" t="s">
        <v>23220</v>
      </c>
      <c r="H9808" t="str">
        <f>_xlfn.CONCAT("(",C9808,", ",D9808,")")</f>
        <v>(45.64117, 8.90264)</v>
      </c>
    </row>
    <row r="9809" spans="1:8" ht="15.75">
      <c r="A9809">
        <v>6534937</v>
      </c>
      <c r="B9809" t="s">
        <v>28610</v>
      </c>
      <c r="C9809" t="s">
        <v>28611</v>
      </c>
      <c r="D9809" t="s">
        <v>28612</v>
      </c>
      <c r="E9809">
        <v>8450</v>
      </c>
      <c r="F9809" t="s">
        <v>11</v>
      </c>
      <c r="G9809" s="1" t="s">
        <v>23220</v>
      </c>
      <c r="H9809" t="str">
        <f>_xlfn.CONCAT("(",C9809,", ",D9809,")")</f>
        <v>(45.64597, 9.07884)</v>
      </c>
    </row>
    <row r="9810" spans="1:8" ht="15.75">
      <c r="A9810">
        <v>6534940</v>
      </c>
      <c r="B9810" t="s">
        <v>28613</v>
      </c>
      <c r="C9810" t="s">
        <v>28614</v>
      </c>
      <c r="D9810" t="s">
        <v>28615</v>
      </c>
      <c r="E9810">
        <v>8407</v>
      </c>
      <c r="F9810" t="s">
        <v>11</v>
      </c>
      <c r="G9810" s="1" t="s">
        <v>23220</v>
      </c>
      <c r="H9810" t="str">
        <f>_xlfn.CONCAT("(",C9810,", ",D9810,")")</f>
        <v>(45.54838, 9.43775)</v>
      </c>
    </row>
    <row r="9811" spans="1:8" ht="15.75">
      <c r="A9811">
        <v>6534942</v>
      </c>
      <c r="B9811" t="s">
        <v>28616</v>
      </c>
      <c r="C9811" t="s">
        <v>28617</v>
      </c>
      <c r="D9811" t="s">
        <v>28618</v>
      </c>
      <c r="E9811">
        <v>7560</v>
      </c>
      <c r="F9811" t="s">
        <v>11</v>
      </c>
      <c r="G9811" s="1" t="s">
        <v>23220</v>
      </c>
      <c r="H9811" t="str">
        <f>_xlfn.CONCAT("(",C9811,", ",D9811,")")</f>
        <v>(45.67207, 9.08424)</v>
      </c>
    </row>
    <row r="9812" spans="1:8" ht="15.75">
      <c r="A9812">
        <v>6534943</v>
      </c>
      <c r="B9812" t="s">
        <v>28619</v>
      </c>
      <c r="C9812" t="s">
        <v>28620</v>
      </c>
      <c r="D9812" t="s">
        <v>28621</v>
      </c>
      <c r="E9812">
        <v>7959</v>
      </c>
      <c r="F9812" t="s">
        <v>11</v>
      </c>
      <c r="G9812" s="1" t="s">
        <v>23220</v>
      </c>
      <c r="H9812" t="str">
        <f>_xlfn.CONCAT("(",C9812,", ",D9812,")")</f>
        <v>(45.64858, 9.30735)</v>
      </c>
    </row>
    <row r="9813" spans="1:8" ht="15.75">
      <c r="A9813">
        <v>6534944</v>
      </c>
      <c r="B9813" t="s">
        <v>28622</v>
      </c>
      <c r="C9813" t="s">
        <v>28623</v>
      </c>
      <c r="D9813" t="s">
        <v>28624</v>
      </c>
      <c r="E9813">
        <v>6999</v>
      </c>
      <c r="F9813" t="s">
        <v>11</v>
      </c>
      <c r="G9813" s="1" t="s">
        <v>23220</v>
      </c>
      <c r="H9813" t="str">
        <f>_xlfn.CONCAT("(",C9813,", ",D9813,")")</f>
        <v>(45.63974, 9.27394)</v>
      </c>
    </row>
    <row r="9814" spans="1:8" ht="15.75">
      <c r="A9814">
        <v>6534948</v>
      </c>
      <c r="B9814" t="s">
        <v>28625</v>
      </c>
      <c r="C9814" t="s">
        <v>28626</v>
      </c>
      <c r="D9814" t="s">
        <v>28627</v>
      </c>
      <c r="E9814">
        <v>8225</v>
      </c>
      <c r="F9814" t="s">
        <v>11</v>
      </c>
      <c r="G9814" s="1" t="s">
        <v>23220</v>
      </c>
      <c r="H9814" t="str">
        <f>_xlfn.CONCAT("(",C9814,", ",D9814,")")</f>
        <v>(45.58577, 8.94134)</v>
      </c>
    </row>
    <row r="9815" spans="1:8" ht="15.75">
      <c r="A9815">
        <v>6534957</v>
      </c>
      <c r="B9815" t="s">
        <v>28628</v>
      </c>
      <c r="C9815" t="s">
        <v>28629</v>
      </c>
      <c r="D9815" t="s">
        <v>28630</v>
      </c>
      <c r="E9815">
        <v>5568</v>
      </c>
      <c r="F9815" t="s">
        <v>11</v>
      </c>
      <c r="G9815" s="1" t="s">
        <v>23220</v>
      </c>
      <c r="H9815" t="str">
        <f>_xlfn.CONCAT("(",C9815,", ",D9815,")")</f>
        <v>(45.60088, 9.57845)</v>
      </c>
    </row>
    <row r="9816" spans="1:8" ht="15.75">
      <c r="A9816">
        <v>6534958</v>
      </c>
      <c r="B9816" t="s">
        <v>28631</v>
      </c>
      <c r="C9816" t="s">
        <v>28632</v>
      </c>
      <c r="D9816" t="s">
        <v>28633</v>
      </c>
      <c r="E9816">
        <v>6236</v>
      </c>
      <c r="F9816" t="s">
        <v>11</v>
      </c>
      <c r="G9816" s="1" t="s">
        <v>23220</v>
      </c>
      <c r="H9816" t="str">
        <f>_xlfn.CONCAT("(",C9816,", ",D9816,")")</f>
        <v>(45.66818, 9.55865)</v>
      </c>
    </row>
    <row r="9817" spans="1:8" ht="15.75">
      <c r="A9817">
        <v>6534975</v>
      </c>
      <c r="B9817" t="s">
        <v>28634</v>
      </c>
      <c r="C9817" t="s">
        <v>28635</v>
      </c>
      <c r="D9817" t="s">
        <v>28636</v>
      </c>
      <c r="E9817">
        <v>6224</v>
      </c>
      <c r="F9817" t="s">
        <v>11</v>
      </c>
      <c r="G9817" s="1" t="s">
        <v>23220</v>
      </c>
      <c r="H9817" t="str">
        <f>_xlfn.CONCAT("(",C9817,", ",D9817,")")</f>
        <v>(45.50198, 9.94596)</v>
      </c>
    </row>
    <row r="9818" spans="1:8" ht="15.75">
      <c r="A9818">
        <v>6535115</v>
      </c>
      <c r="B9818" t="s">
        <v>28637</v>
      </c>
      <c r="C9818" t="s">
        <v>28638</v>
      </c>
      <c r="D9818" t="s">
        <v>28639</v>
      </c>
      <c r="E9818">
        <v>5270</v>
      </c>
      <c r="F9818" t="s">
        <v>11</v>
      </c>
      <c r="G9818" s="1" t="s">
        <v>23220</v>
      </c>
      <c r="H9818" t="str">
        <f>_xlfn.CONCAT("(",C9818,", ",D9818,")")</f>
        <v>(45.76898, 9.12764)</v>
      </c>
    </row>
    <row r="9819" spans="1:8" ht="15.75">
      <c r="A9819">
        <v>6535116</v>
      </c>
      <c r="B9819" t="s">
        <v>28640</v>
      </c>
      <c r="C9819" t="s">
        <v>28641</v>
      </c>
      <c r="D9819" t="s">
        <v>28642</v>
      </c>
      <c r="E9819">
        <v>5466</v>
      </c>
      <c r="F9819" t="s">
        <v>11</v>
      </c>
      <c r="G9819" s="1" t="s">
        <v>23220</v>
      </c>
      <c r="H9819" t="str">
        <f>_xlfn.CONCAT("(",C9819,", ",D9819,")")</f>
        <v>(45.70848, 9.19684)</v>
      </c>
    </row>
    <row r="9820" spans="1:8" ht="15.75">
      <c r="A9820">
        <v>6535125</v>
      </c>
      <c r="B9820" t="s">
        <v>28643</v>
      </c>
      <c r="C9820" t="s">
        <v>28644</v>
      </c>
      <c r="D9820" t="s">
        <v>28645</v>
      </c>
      <c r="E9820">
        <v>5548</v>
      </c>
      <c r="F9820" t="s">
        <v>11</v>
      </c>
      <c r="G9820" s="1" t="s">
        <v>23220</v>
      </c>
      <c r="H9820" t="str">
        <f>_xlfn.CONCAT("(",C9820,", ",D9820,")")</f>
        <v>(45.72758, 9.01984)</v>
      </c>
    </row>
    <row r="9821" spans="1:8" ht="15.75">
      <c r="A9821">
        <v>6535128</v>
      </c>
      <c r="B9821" t="s">
        <v>28646</v>
      </c>
      <c r="C9821" t="s">
        <v>28647</v>
      </c>
      <c r="D9821" t="s">
        <v>28648</v>
      </c>
      <c r="E9821">
        <v>5508</v>
      </c>
      <c r="F9821" t="s">
        <v>11</v>
      </c>
      <c r="G9821" s="1" t="s">
        <v>23220</v>
      </c>
      <c r="H9821" t="str">
        <f>_xlfn.CONCAT("(",C9821,", ",D9821,")")</f>
        <v>(45.79288, 9.12024)</v>
      </c>
    </row>
    <row r="9822" spans="1:8" ht="15.75">
      <c r="A9822">
        <v>6535147</v>
      </c>
      <c r="B9822" t="s">
        <v>28649</v>
      </c>
      <c r="C9822" t="s">
        <v>28650</v>
      </c>
      <c r="D9822" t="s">
        <v>28651</v>
      </c>
      <c r="E9822">
        <v>6413</v>
      </c>
      <c r="F9822" t="s">
        <v>11</v>
      </c>
      <c r="G9822" s="1" t="s">
        <v>23220</v>
      </c>
      <c r="H9822" t="str">
        <f>_xlfn.CONCAT("(",C9822,", ",D9822,")")</f>
        <v>(45.61648, 9.46375)</v>
      </c>
    </row>
    <row r="9823" spans="1:8" ht="15.75">
      <c r="A9823">
        <v>6535150</v>
      </c>
      <c r="B9823" t="s">
        <v>28652</v>
      </c>
      <c r="C9823" t="s">
        <v>28653</v>
      </c>
      <c r="D9823" t="s">
        <v>28654</v>
      </c>
      <c r="E9823">
        <v>6725</v>
      </c>
      <c r="F9823" t="s">
        <v>11</v>
      </c>
      <c r="G9823" s="1" t="s">
        <v>23220</v>
      </c>
      <c r="H9823" t="str">
        <f>_xlfn.CONCAT("(",C9823,", ",D9823,")")</f>
        <v>(45.57377, 8.91374)</v>
      </c>
    </row>
    <row r="9824" spans="1:8" ht="15.75">
      <c r="A9824">
        <v>6535152</v>
      </c>
      <c r="B9824" t="s">
        <v>28655</v>
      </c>
      <c r="C9824" t="s">
        <v>28656</v>
      </c>
      <c r="D9824" t="s">
        <v>28657</v>
      </c>
      <c r="E9824">
        <v>7624</v>
      </c>
      <c r="F9824" t="s">
        <v>11</v>
      </c>
      <c r="G9824" s="1" t="s">
        <v>23220</v>
      </c>
      <c r="H9824" t="str">
        <f>_xlfn.CONCAT("(",C9824,", ",D9824,")")</f>
        <v>(45.64598, 9.26275)</v>
      </c>
    </row>
    <row r="9825" spans="1:8" ht="15.75">
      <c r="A9825">
        <v>6535153</v>
      </c>
      <c r="B9825" t="s">
        <v>28658</v>
      </c>
      <c r="C9825" t="s">
        <v>28659</v>
      </c>
      <c r="D9825" t="s">
        <v>28660</v>
      </c>
      <c r="E9825">
        <v>7426</v>
      </c>
      <c r="F9825" t="s">
        <v>11</v>
      </c>
      <c r="G9825" s="1" t="s">
        <v>23220</v>
      </c>
      <c r="H9825" t="str">
        <f>_xlfn.CONCAT("(",C9825,", ",D9825,")")</f>
        <v>(45.60878, 9.26785)</v>
      </c>
    </row>
    <row r="9826" spans="1:8" ht="15.75">
      <c r="A9826">
        <v>6535157</v>
      </c>
      <c r="B9826" t="s">
        <v>28661</v>
      </c>
      <c r="C9826" t="s">
        <v>28662</v>
      </c>
      <c r="D9826" t="s">
        <v>28663</v>
      </c>
      <c r="E9826">
        <v>7131</v>
      </c>
      <c r="F9826" t="s">
        <v>11</v>
      </c>
      <c r="G9826" s="1" t="s">
        <v>23220</v>
      </c>
      <c r="H9826" t="str">
        <f>_xlfn.CONCAT("(",C9826,", ",D9826,")")</f>
        <v>(45.65798, 9.67305)</v>
      </c>
    </row>
    <row r="9827" spans="1:8" ht="15.75">
      <c r="A9827">
        <v>6535162</v>
      </c>
      <c r="B9827" t="s">
        <v>28664</v>
      </c>
      <c r="C9827" t="s">
        <v>28665</v>
      </c>
      <c r="D9827" t="s">
        <v>28666</v>
      </c>
      <c r="E9827">
        <v>5440</v>
      </c>
      <c r="F9827" t="s">
        <v>11</v>
      </c>
      <c r="G9827" s="1" t="s">
        <v>23220</v>
      </c>
      <c r="H9827" t="str">
        <f>_xlfn.CONCAT("(",C9827,", ",D9827,")")</f>
        <v>(45.63242, 9.81412)</v>
      </c>
    </row>
    <row r="9828" spans="1:8" ht="15.75">
      <c r="A9828">
        <v>6535164</v>
      </c>
      <c r="B9828" t="s">
        <v>28667</v>
      </c>
      <c r="C9828" t="s">
        <v>28668</v>
      </c>
      <c r="D9828" t="s">
        <v>28669</v>
      </c>
      <c r="E9828">
        <v>5434</v>
      </c>
      <c r="F9828" t="s">
        <v>11</v>
      </c>
      <c r="G9828" s="1" t="s">
        <v>23220</v>
      </c>
      <c r="H9828" t="str">
        <f>_xlfn.CONCAT("(",C9828,", ",D9828,")")</f>
        <v>(45.65068, 9.84946)</v>
      </c>
    </row>
    <row r="9829" spans="1:8" ht="15.75">
      <c r="A9829">
        <v>6535170</v>
      </c>
      <c r="B9829" t="s">
        <v>28670</v>
      </c>
      <c r="C9829" t="s">
        <v>28671</v>
      </c>
      <c r="D9829" t="s">
        <v>28672</v>
      </c>
      <c r="E9829">
        <v>5922</v>
      </c>
      <c r="F9829" t="s">
        <v>11</v>
      </c>
      <c r="G9829" s="1" t="s">
        <v>23220</v>
      </c>
      <c r="H9829" t="str">
        <f>_xlfn.CONCAT("(",C9829,", ",D9829,")")</f>
        <v>(45.65688, 9.72565)</v>
      </c>
    </row>
    <row r="9830" spans="1:8" ht="15.75">
      <c r="A9830">
        <v>6535184</v>
      </c>
      <c r="B9830" t="s">
        <v>28673</v>
      </c>
      <c r="C9830" t="s">
        <v>28674</v>
      </c>
      <c r="D9830" t="s">
        <v>28675</v>
      </c>
      <c r="E9830">
        <v>7596</v>
      </c>
      <c r="F9830" t="s">
        <v>11</v>
      </c>
      <c r="G9830" s="1" t="s">
        <v>23220</v>
      </c>
      <c r="H9830" t="str">
        <f>_xlfn.CONCAT("(",C9830,", ",D9830,")")</f>
        <v>(45.68548, 9.53095)</v>
      </c>
    </row>
    <row r="9831" spans="1:8" ht="15.75">
      <c r="A9831">
        <v>6535193</v>
      </c>
      <c r="B9831" t="s">
        <v>28676</v>
      </c>
      <c r="C9831" t="s">
        <v>28677</v>
      </c>
      <c r="D9831" t="s">
        <v>28678</v>
      </c>
      <c r="E9831">
        <v>6486</v>
      </c>
      <c r="F9831" t="s">
        <v>11</v>
      </c>
      <c r="G9831" s="1" t="s">
        <v>23220</v>
      </c>
      <c r="H9831" t="str">
        <f>_xlfn.CONCAT("(",C9831,", ",D9831,")")</f>
        <v>(45.51128, 9.98086)</v>
      </c>
    </row>
    <row r="9832" spans="1:8" ht="15.75">
      <c r="A9832">
        <v>6535202</v>
      </c>
      <c r="B9832" t="s">
        <v>28679</v>
      </c>
      <c r="C9832" t="s">
        <v>28680</v>
      </c>
      <c r="D9832" t="s">
        <v>28681</v>
      </c>
      <c r="E9832">
        <v>6153</v>
      </c>
      <c r="F9832" t="s">
        <v>11</v>
      </c>
      <c r="G9832" s="1" t="s">
        <v>23220</v>
      </c>
      <c r="H9832" t="str">
        <f>_xlfn.CONCAT("(",C9832,", ",D9832,")")</f>
        <v>(45.56938, 9.85346)</v>
      </c>
    </row>
    <row r="9833" spans="1:8" ht="15.75">
      <c r="A9833">
        <v>6535203</v>
      </c>
      <c r="B9833" t="s">
        <v>28682</v>
      </c>
      <c r="C9833" t="s">
        <v>28683</v>
      </c>
      <c r="D9833" t="s">
        <v>28684</v>
      </c>
      <c r="E9833">
        <v>8892</v>
      </c>
      <c r="F9833" t="s">
        <v>11</v>
      </c>
      <c r="G9833" s="1" t="s">
        <v>23220</v>
      </c>
      <c r="H9833" t="str">
        <f>_xlfn.CONCAT("(",C9833,", ",D9833,")")</f>
        <v>(45.52718, 10.15407)</v>
      </c>
    </row>
    <row r="9834" spans="1:8" ht="15.75">
      <c r="A9834">
        <v>6535205</v>
      </c>
      <c r="B9834" t="s">
        <v>28685</v>
      </c>
      <c r="C9834" t="s">
        <v>28686</v>
      </c>
      <c r="D9834" t="s">
        <v>28687</v>
      </c>
      <c r="E9834">
        <v>5189</v>
      </c>
      <c r="F9834" t="s">
        <v>11</v>
      </c>
      <c r="G9834" s="1" t="s">
        <v>23220</v>
      </c>
      <c r="H9834" t="str">
        <f>_xlfn.CONCAT("(",C9834,", ",D9834,")")</f>
        <v>(45.47728, 10.01066)</v>
      </c>
    </row>
    <row r="9835" spans="1:8" ht="15.75">
      <c r="A9835">
        <v>6535292</v>
      </c>
      <c r="B9835" t="s">
        <v>28688</v>
      </c>
      <c r="C9835" t="s">
        <v>28689</v>
      </c>
      <c r="D9835" t="s">
        <v>28690</v>
      </c>
      <c r="E9835">
        <v>8148</v>
      </c>
      <c r="F9835" t="s">
        <v>11</v>
      </c>
      <c r="G9835" s="1" t="s">
        <v>23220</v>
      </c>
      <c r="H9835" t="str">
        <f>_xlfn.CONCAT("(",C9835,", ",D9835,")")</f>
        <v>(40.96801, 14.25563)</v>
      </c>
    </row>
    <row r="9836" spans="1:8" ht="15.75">
      <c r="A9836">
        <v>6535295</v>
      </c>
      <c r="B9836" t="s">
        <v>28691</v>
      </c>
      <c r="C9836" t="s">
        <v>28692</v>
      </c>
      <c r="D9836" t="s">
        <v>28693</v>
      </c>
      <c r="E9836">
        <v>8011</v>
      </c>
      <c r="F9836" t="s">
        <v>11</v>
      </c>
      <c r="G9836" s="1" t="s">
        <v>23220</v>
      </c>
      <c r="H9836" t="str">
        <f>_xlfn.CONCAT("(",C9836,", ",D9836,")")</f>
        <v>(40.74661, 13.91202)</v>
      </c>
    </row>
    <row r="9837" spans="1:8" ht="15.75">
      <c r="A9837">
        <v>6535296</v>
      </c>
      <c r="B9837" t="s">
        <v>28694</v>
      </c>
      <c r="C9837" t="s">
        <v>28695</v>
      </c>
      <c r="D9837" t="s">
        <v>28696</v>
      </c>
      <c r="E9837">
        <v>7187</v>
      </c>
      <c r="F9837" t="s">
        <v>11</v>
      </c>
      <c r="G9837" s="1" t="s">
        <v>23220</v>
      </c>
      <c r="H9837" t="str">
        <f>_xlfn.CONCAT("(",C9837,", ",D9837,")")</f>
        <v>(40.91594, 14.41117)</v>
      </c>
    </row>
    <row r="9838" spans="1:8" ht="15.75">
      <c r="A9838">
        <v>6535297</v>
      </c>
      <c r="B9838" t="s">
        <v>28697</v>
      </c>
      <c r="C9838" t="s">
        <v>28698</v>
      </c>
      <c r="D9838" t="s">
        <v>28699</v>
      </c>
      <c r="E9838">
        <v>6072</v>
      </c>
      <c r="F9838" t="s">
        <v>11</v>
      </c>
      <c r="G9838" s="1" t="s">
        <v>23220</v>
      </c>
      <c r="H9838" t="str">
        <f>_xlfn.CONCAT("(",C9838,", ",D9838,")")</f>
        <v>(40.92442, 14.47463)</v>
      </c>
    </row>
    <row r="9839" spans="1:8" ht="15.75">
      <c r="A9839">
        <v>6535327</v>
      </c>
      <c r="B9839" t="s">
        <v>28700</v>
      </c>
      <c r="C9839" t="s">
        <v>28701</v>
      </c>
      <c r="D9839" t="s">
        <v>28702</v>
      </c>
      <c r="E9839">
        <v>6886</v>
      </c>
      <c r="F9839" t="s">
        <v>11</v>
      </c>
      <c r="G9839" s="1" t="s">
        <v>23220</v>
      </c>
      <c r="H9839" t="str">
        <f>_xlfn.CONCAT("(",C9839,", ",D9839,")")</f>
        <v>(37.56885, 15.02289)</v>
      </c>
    </row>
    <row r="9840" spans="1:8" ht="15.75">
      <c r="A9840">
        <v>6535390</v>
      </c>
      <c r="B9840" t="s">
        <v>28703</v>
      </c>
      <c r="C9840" t="s">
        <v>28704</v>
      </c>
      <c r="D9840" t="s">
        <v>28705</v>
      </c>
      <c r="E9840">
        <v>5131</v>
      </c>
      <c r="F9840" t="s">
        <v>11</v>
      </c>
      <c r="G9840" s="1" t="s">
        <v>23220</v>
      </c>
      <c r="H9840" t="str">
        <f>_xlfn.CONCAT("(",C9840,", ",D9840,")")</f>
        <v>(45.11905, 7.80712)</v>
      </c>
    </row>
    <row r="9841" spans="1:8" ht="15.75">
      <c r="A9841">
        <v>6535572</v>
      </c>
      <c r="B9841" t="s">
        <v>28706</v>
      </c>
      <c r="C9841" t="s">
        <v>28707</v>
      </c>
      <c r="D9841" t="s">
        <v>28708</v>
      </c>
      <c r="E9841">
        <v>5743</v>
      </c>
      <c r="F9841" t="s">
        <v>11</v>
      </c>
      <c r="G9841" s="1" t="s">
        <v>23220</v>
      </c>
      <c r="H9841" t="str">
        <f>_xlfn.CONCAT("(",C9841,", ",D9841,")")</f>
        <v>(45.41439, 11.17739)</v>
      </c>
    </row>
    <row r="9842" spans="1:8" ht="15.75">
      <c r="A9842">
        <v>6535594</v>
      </c>
      <c r="B9842" t="s">
        <v>28709</v>
      </c>
      <c r="C9842" t="s">
        <v>28710</v>
      </c>
      <c r="D9842" t="s">
        <v>28711</v>
      </c>
      <c r="E9842">
        <v>7009</v>
      </c>
      <c r="F9842" t="s">
        <v>11</v>
      </c>
      <c r="G9842" s="1" t="s">
        <v>23220</v>
      </c>
      <c r="H9842" t="str">
        <f>_xlfn.CONCAT("(",C9842,", ",D9842,")")</f>
        <v>(45.541, 11.89401)</v>
      </c>
    </row>
    <row r="9843" spans="1:8" ht="15.75">
      <c r="A9843">
        <v>6535597</v>
      </c>
      <c r="B9843" t="s">
        <v>28712</v>
      </c>
      <c r="C9843" t="s">
        <v>28713</v>
      </c>
      <c r="D9843" t="s">
        <v>28714</v>
      </c>
      <c r="E9843">
        <v>5690</v>
      </c>
      <c r="F9843" t="s">
        <v>11</v>
      </c>
      <c r="G9843" s="1" t="s">
        <v>23220</v>
      </c>
      <c r="H9843" t="str">
        <f>_xlfn.CONCAT("(",C9843,", ",D9843,")")</f>
        <v>(46.18752, 13.06162)</v>
      </c>
    </row>
    <row r="9844" spans="1:8" ht="15.75">
      <c r="A9844">
        <v>6535626</v>
      </c>
      <c r="B9844" t="s">
        <v>28715</v>
      </c>
      <c r="C9844" t="s">
        <v>28716</v>
      </c>
      <c r="D9844" t="s">
        <v>28717</v>
      </c>
      <c r="E9844">
        <v>6875</v>
      </c>
      <c r="F9844" t="s">
        <v>11</v>
      </c>
      <c r="G9844" s="1" t="s">
        <v>23220</v>
      </c>
      <c r="H9844" t="str">
        <f>_xlfn.CONCAT("(",C9844,", ",D9844,")")</f>
        <v>(40.98291, 14.21963)</v>
      </c>
    </row>
    <row r="9845" spans="1:8" ht="15.75">
      <c r="A9845">
        <v>6535628</v>
      </c>
      <c r="B9845" t="s">
        <v>28718</v>
      </c>
      <c r="C9845" t="s">
        <v>28719</v>
      </c>
      <c r="D9845" t="s">
        <v>28720</v>
      </c>
      <c r="E9845">
        <v>7073</v>
      </c>
      <c r="F9845" t="s">
        <v>11</v>
      </c>
      <c r="G9845" s="1" t="s">
        <v>23220</v>
      </c>
      <c r="H9845" t="str">
        <f>_xlfn.CONCAT("(",C9845,", ",D9845,")")</f>
        <v>(41.07616, 14.28039)</v>
      </c>
    </row>
    <row r="9846" spans="1:8" ht="15.75">
      <c r="A9846">
        <v>6535630</v>
      </c>
      <c r="B9846" t="s">
        <v>28721</v>
      </c>
      <c r="C9846" t="s">
        <v>28722</v>
      </c>
      <c r="D9846" t="s">
        <v>28723</v>
      </c>
      <c r="E9846">
        <v>5824</v>
      </c>
      <c r="F9846" t="s">
        <v>11</v>
      </c>
      <c r="G9846" s="1" t="s">
        <v>23220</v>
      </c>
      <c r="H9846" t="str">
        <f>_xlfn.CONCAT("(",C9846,", ",D9846,")")</f>
        <v>(41.00001, 14.16073)</v>
      </c>
    </row>
    <row r="9847" spans="1:8" ht="15.75">
      <c r="A9847">
        <v>6535632</v>
      </c>
      <c r="B9847" t="s">
        <v>28724</v>
      </c>
      <c r="C9847" t="s">
        <v>28725</v>
      </c>
      <c r="D9847" t="s">
        <v>28726</v>
      </c>
      <c r="E9847">
        <v>6295</v>
      </c>
      <c r="F9847" t="s">
        <v>11</v>
      </c>
      <c r="G9847" s="1" t="s">
        <v>23220</v>
      </c>
      <c r="H9847" t="str">
        <f>_xlfn.CONCAT("(",C9847,", ",D9847,")")</f>
        <v>(40.99151, 14.13613)</v>
      </c>
    </row>
    <row r="9848" spans="1:8" ht="15.75">
      <c r="A9848">
        <v>6535637</v>
      </c>
      <c r="B9848" t="s">
        <v>28727</v>
      </c>
      <c r="C9848" t="s">
        <v>28728</v>
      </c>
      <c r="D9848" t="s">
        <v>28729</v>
      </c>
      <c r="E9848">
        <v>5573</v>
      </c>
      <c r="F9848" t="s">
        <v>11</v>
      </c>
      <c r="G9848" s="1" t="s">
        <v>23220</v>
      </c>
      <c r="H9848" t="str">
        <f>_xlfn.CONCAT("(",C9848,", ",D9848,")")</f>
        <v>(40.84551, 14.37513)</v>
      </c>
    </row>
    <row r="9849" spans="1:8" ht="15.75">
      <c r="A9849">
        <v>6535638</v>
      </c>
      <c r="B9849" t="s">
        <v>28730</v>
      </c>
      <c r="C9849" t="s">
        <v>28731</v>
      </c>
      <c r="D9849" t="s">
        <v>28732</v>
      </c>
      <c r="E9849">
        <v>7199</v>
      </c>
      <c r="F9849" t="s">
        <v>11</v>
      </c>
      <c r="G9849" s="1" t="s">
        <v>23220</v>
      </c>
      <c r="H9849" t="str">
        <f>_xlfn.CONCAT("(",C9849,", ",D9849,")")</f>
        <v>(40.84372, 15.01785)</v>
      </c>
    </row>
    <row r="9850" spans="1:8" ht="15.75">
      <c r="A9850">
        <v>6535740</v>
      </c>
      <c r="B9850" t="s">
        <v>28733</v>
      </c>
      <c r="C9850" t="s">
        <v>28734</v>
      </c>
      <c r="D9850" t="s">
        <v>28735</v>
      </c>
      <c r="E9850">
        <v>5856</v>
      </c>
      <c r="F9850" t="s">
        <v>11</v>
      </c>
      <c r="G9850" s="1" t="s">
        <v>23220</v>
      </c>
      <c r="H9850" t="str">
        <f>_xlfn.CONCAT("(",C9850,", ",D9850,")")</f>
        <v>(41.21722, 14.13082)</v>
      </c>
    </row>
    <row r="9851" spans="1:8" ht="15.75">
      <c r="A9851">
        <v>6535748</v>
      </c>
      <c r="B9851" t="s">
        <v>28736</v>
      </c>
      <c r="C9851" t="s">
        <v>28737</v>
      </c>
      <c r="D9851" t="s">
        <v>28738</v>
      </c>
      <c r="E9851">
        <v>7395</v>
      </c>
      <c r="F9851" t="s">
        <v>11</v>
      </c>
      <c r="G9851" s="1" t="s">
        <v>23220</v>
      </c>
      <c r="H9851" t="str">
        <f>_xlfn.CONCAT("(",C9851,", ",D9851,")")</f>
        <v>(45.67418, 9.17374)</v>
      </c>
    </row>
    <row r="9852" spans="1:8" ht="15.75">
      <c r="A9852">
        <v>6535756</v>
      </c>
      <c r="B9852" t="s">
        <v>28739</v>
      </c>
      <c r="C9852" t="s">
        <v>28740</v>
      </c>
      <c r="D9852" t="s">
        <v>28741</v>
      </c>
      <c r="E9852">
        <v>5569</v>
      </c>
      <c r="F9852" t="s">
        <v>11</v>
      </c>
      <c r="G9852" s="1" t="s">
        <v>23220</v>
      </c>
      <c r="H9852" t="str">
        <f>_xlfn.CONCAT("(",C9852,", ",D9852,")")</f>
        <v>(45.80068, 9.14054)</v>
      </c>
    </row>
    <row r="9853" spans="1:8" ht="15.75">
      <c r="A9853">
        <v>6535757</v>
      </c>
      <c r="B9853" t="s">
        <v>28742</v>
      </c>
      <c r="C9853" t="s">
        <v>28743</v>
      </c>
      <c r="D9853" t="s">
        <v>28744</v>
      </c>
      <c r="E9853">
        <v>8581</v>
      </c>
      <c r="F9853" t="s">
        <v>11</v>
      </c>
      <c r="G9853" s="1" t="s">
        <v>23220</v>
      </c>
      <c r="H9853" t="str">
        <f>_xlfn.CONCAT("(",C9853,", ",D9853,")")</f>
        <v>(45.65727, 9.00424)</v>
      </c>
    </row>
    <row r="9854" spans="1:8" ht="15.75">
      <c r="A9854">
        <v>6535768</v>
      </c>
      <c r="B9854" t="s">
        <v>28745</v>
      </c>
      <c r="C9854" t="s">
        <v>28746</v>
      </c>
      <c r="D9854" t="s">
        <v>28747</v>
      </c>
      <c r="E9854">
        <v>5027</v>
      </c>
      <c r="F9854" t="s">
        <v>11</v>
      </c>
      <c r="G9854" s="1" t="s">
        <v>23220</v>
      </c>
      <c r="H9854" t="str">
        <f>_xlfn.CONCAT("(",C9854,", ",D9854,")")</f>
        <v>(45.56647, 9.37585)</v>
      </c>
    </row>
    <row r="9855" spans="1:8" ht="15.75">
      <c r="A9855">
        <v>6535772</v>
      </c>
      <c r="B9855" t="s">
        <v>28748</v>
      </c>
      <c r="C9855" t="s">
        <v>28749</v>
      </c>
      <c r="D9855" t="s">
        <v>28750</v>
      </c>
      <c r="E9855">
        <v>6736</v>
      </c>
      <c r="F9855" t="s">
        <v>11</v>
      </c>
      <c r="G9855" s="1" t="s">
        <v>23220</v>
      </c>
      <c r="H9855" t="str">
        <f>_xlfn.CONCAT("(",C9855,", ",D9855,")")</f>
        <v>(45.51597, 9.00704)</v>
      </c>
    </row>
    <row r="9856" spans="1:8" ht="15.75">
      <c r="A9856">
        <v>6535775</v>
      </c>
      <c r="B9856" t="s">
        <v>28751</v>
      </c>
      <c r="C9856" t="s">
        <v>28752</v>
      </c>
      <c r="D9856" t="s">
        <v>28753</v>
      </c>
      <c r="E9856">
        <v>7627</v>
      </c>
      <c r="F9856" t="s">
        <v>11</v>
      </c>
      <c r="G9856" s="1" t="s">
        <v>23220</v>
      </c>
      <c r="H9856" t="str">
        <f>_xlfn.CONCAT("(",C9856,", ",D9856,")")</f>
        <v>(45.71668, 9.57945)</v>
      </c>
    </row>
    <row r="9857" spans="1:8" ht="15.75">
      <c r="A9857">
        <v>6535785</v>
      </c>
      <c r="B9857" t="s">
        <v>28754</v>
      </c>
      <c r="C9857" t="s">
        <v>28755</v>
      </c>
      <c r="D9857" t="s">
        <v>28756</v>
      </c>
      <c r="E9857">
        <v>5920</v>
      </c>
      <c r="F9857" t="s">
        <v>11</v>
      </c>
      <c r="G9857" s="1" t="s">
        <v>23220</v>
      </c>
      <c r="H9857" t="str">
        <f>_xlfn.CONCAT("(",C9857,", ",D9857,")")</f>
        <v>(45.72328, 9.71335)</v>
      </c>
    </row>
    <row r="9858" spans="1:8" ht="15.75">
      <c r="A9858">
        <v>6543990</v>
      </c>
      <c r="B9858" t="s">
        <v>28757</v>
      </c>
      <c r="C9858" t="s">
        <v>28758</v>
      </c>
      <c r="D9858" t="s">
        <v>28759</v>
      </c>
      <c r="E9858">
        <v>6532</v>
      </c>
      <c r="F9858" t="s">
        <v>11</v>
      </c>
      <c r="G9858" s="1" t="s">
        <v>23220</v>
      </c>
      <c r="H9858" t="str">
        <f>_xlfn.CONCAT("(",C9858,", ",D9858,")")</f>
        <v>(43.86937, 10.91386)</v>
      </c>
    </row>
    <row r="9859" spans="1:8" ht="15.75">
      <c r="A9859">
        <v>6589958</v>
      </c>
      <c r="B9859" t="s">
        <v>28760</v>
      </c>
      <c r="C9859" t="s">
        <v>28761</v>
      </c>
      <c r="D9859" t="s">
        <v>28762</v>
      </c>
      <c r="E9859">
        <v>6203</v>
      </c>
      <c r="F9859" t="s">
        <v>11</v>
      </c>
      <c r="G9859" s="1" t="s">
        <v>23220</v>
      </c>
      <c r="H9859" t="str">
        <f>_xlfn.CONCAT("(",C9859,", ",D9859,")")</f>
        <v>(42.79956, 13.94205)</v>
      </c>
    </row>
    <row r="9860" spans="1:8" ht="15.75">
      <c r="A9860">
        <v>6620312</v>
      </c>
      <c r="B9860" t="s">
        <v>28763</v>
      </c>
      <c r="C9860" t="s">
        <v>28764</v>
      </c>
      <c r="D9860" t="s">
        <v>28765</v>
      </c>
      <c r="E9860">
        <v>17235</v>
      </c>
      <c r="F9860" t="s">
        <v>11</v>
      </c>
      <c r="G9860" s="1" t="s">
        <v>23220</v>
      </c>
      <c r="H9860" t="str">
        <f>_xlfn.CONCAT("(",C9860,", ",D9860,")")</f>
        <v>(41.62112, 12.46197)</v>
      </c>
    </row>
    <row r="9861" spans="1:8" ht="15.75">
      <c r="A9861">
        <v>6692061</v>
      </c>
      <c r="B9861" t="s">
        <v>28766</v>
      </c>
      <c r="C9861" t="s">
        <v>28767</v>
      </c>
      <c r="D9861" t="s">
        <v>28768</v>
      </c>
      <c r="E9861">
        <v>5231</v>
      </c>
      <c r="F9861" t="s">
        <v>11</v>
      </c>
      <c r="G9861" s="1" t="s">
        <v>23220</v>
      </c>
      <c r="H9861" t="str">
        <f>_xlfn.CONCAT("(",C9861,", ",D9861,")")</f>
        <v>(44.43623, 11.35695)</v>
      </c>
    </row>
    <row r="9862" spans="1:8" ht="15.75">
      <c r="A9862">
        <v>6693938</v>
      </c>
      <c r="B9862" t="s">
        <v>28769</v>
      </c>
      <c r="C9862" t="s">
        <v>28770</v>
      </c>
      <c r="D9862" t="s">
        <v>28771</v>
      </c>
      <c r="E9862">
        <v>7720</v>
      </c>
      <c r="F9862" t="s">
        <v>11</v>
      </c>
      <c r="G9862" s="1" t="s">
        <v>23220</v>
      </c>
      <c r="H9862" t="str">
        <f>_xlfn.CONCAT("(",C9862,", ",D9862,")")</f>
        <v>(41.97997, 12.05295)</v>
      </c>
    </row>
    <row r="9863" spans="1:8" ht="15.75">
      <c r="A9863">
        <v>6694861</v>
      </c>
      <c r="B9863" t="s">
        <v>28772</v>
      </c>
      <c r="C9863" t="s">
        <v>28773</v>
      </c>
      <c r="D9863" t="s">
        <v>28774</v>
      </c>
      <c r="E9863">
        <v>6158</v>
      </c>
      <c r="F9863" t="s">
        <v>11</v>
      </c>
      <c r="G9863" s="1" t="s">
        <v>23220</v>
      </c>
      <c r="H9863" t="str">
        <f>_xlfn.CONCAT("(",C9863,", ",D9863,")")</f>
        <v>(41.933, 12.2398)</v>
      </c>
    </row>
    <row r="9864" spans="1:8" ht="15.75">
      <c r="A9864">
        <v>6698333</v>
      </c>
      <c r="B9864" t="s">
        <v>28775</v>
      </c>
      <c r="C9864" t="s">
        <v>28776</v>
      </c>
      <c r="D9864" t="s">
        <v>28777</v>
      </c>
      <c r="E9864">
        <v>32706</v>
      </c>
      <c r="F9864" t="s">
        <v>11</v>
      </c>
      <c r="G9864" s="1" t="s">
        <v>23220</v>
      </c>
      <c r="H9864" t="str">
        <f>_xlfn.CONCAT("(",C9864,", ",D9864,")")</f>
        <v>(41.74845, 12.34726)</v>
      </c>
    </row>
    <row r="9865" spans="1:8" ht="15.75">
      <c r="A9865">
        <v>6698334</v>
      </c>
      <c r="B9865" t="s">
        <v>28778</v>
      </c>
      <c r="C9865" t="s">
        <v>28779</v>
      </c>
      <c r="D9865" t="s">
        <v>28780</v>
      </c>
      <c r="E9865">
        <v>5799</v>
      </c>
      <c r="F9865" t="s">
        <v>11</v>
      </c>
      <c r="G9865" s="1" t="s">
        <v>23220</v>
      </c>
      <c r="H9865" t="str">
        <f>_xlfn.CONCAT("(",C9865,", ",D9865,")")</f>
        <v>(41.79124, 12.4081)</v>
      </c>
    </row>
    <row r="9866" spans="1:8" ht="15.75">
      <c r="A9866">
        <v>6698405</v>
      </c>
      <c r="B9866" t="s">
        <v>28781</v>
      </c>
      <c r="C9866" t="s">
        <v>28782</v>
      </c>
      <c r="D9866" t="s">
        <v>28783</v>
      </c>
      <c r="E9866">
        <v>5046</v>
      </c>
      <c r="F9866" t="s">
        <v>11</v>
      </c>
      <c r="G9866" s="1" t="s">
        <v>23220</v>
      </c>
      <c r="H9866" t="str">
        <f>_xlfn.CONCAT("(",C9866,", ",D9866,")")</f>
        <v>(43.16927, 10.56744)</v>
      </c>
    </row>
    <row r="9867" spans="1:8" ht="15.75">
      <c r="A9867">
        <v>7302105</v>
      </c>
      <c r="B9867" t="s">
        <v>28784</v>
      </c>
      <c r="C9867" t="s">
        <v>28785</v>
      </c>
      <c r="D9867" t="s">
        <v>28786</v>
      </c>
      <c r="E9867">
        <v>10000</v>
      </c>
      <c r="F9867" t="s">
        <v>11</v>
      </c>
      <c r="G9867" s="1" t="s">
        <v>23220</v>
      </c>
      <c r="H9867" t="str">
        <f>_xlfn.CONCAT("(",C9867,", ",D9867,")")</f>
        <v>(41.5035, 12.58973)</v>
      </c>
    </row>
    <row r="9868" spans="1:8" ht="15.75">
      <c r="A9868">
        <v>7506720</v>
      </c>
      <c r="B9868" t="s">
        <v>28787</v>
      </c>
      <c r="C9868" t="s">
        <v>28788</v>
      </c>
      <c r="D9868" t="s">
        <v>28789</v>
      </c>
      <c r="E9868">
        <v>12008</v>
      </c>
      <c r="F9868" t="s">
        <v>11</v>
      </c>
      <c r="G9868" s="1" t="s">
        <v>23220</v>
      </c>
      <c r="H9868" t="str">
        <f>_xlfn.CONCAT("(",C9868,", ",D9868,")")</f>
        <v>(41.95499, 12.77216)</v>
      </c>
    </row>
    <row r="9869" spans="1:8" ht="15.75">
      <c r="A9869">
        <v>8129098</v>
      </c>
      <c r="B9869" t="s">
        <v>28790</v>
      </c>
      <c r="C9869" t="s">
        <v>28791</v>
      </c>
      <c r="D9869" t="s">
        <v>28792</v>
      </c>
      <c r="E9869">
        <v>5148</v>
      </c>
      <c r="F9869" t="s">
        <v>11</v>
      </c>
      <c r="G9869" s="1" t="s">
        <v>23220</v>
      </c>
      <c r="H9869" t="str">
        <f>_xlfn.CONCAT("(",C9869,", ",D9869,")")</f>
        <v>(45.49489, 10.93831)</v>
      </c>
    </row>
    <row r="9870" spans="1:8" ht="15.75">
      <c r="A9870">
        <v>8224091</v>
      </c>
      <c r="B9870" t="s">
        <v>28793</v>
      </c>
      <c r="C9870" t="s">
        <v>28794</v>
      </c>
      <c r="D9870" t="s">
        <v>28795</v>
      </c>
      <c r="E9870">
        <v>5555</v>
      </c>
      <c r="F9870" t="s">
        <v>11</v>
      </c>
      <c r="G9870" s="1" t="s">
        <v>23220</v>
      </c>
      <c r="H9870" t="str">
        <f>_xlfn.CONCAT("(",C9870,", ",D9870,")")</f>
        <v>(44.18676, 11.96068)</v>
      </c>
    </row>
    <row r="9871" spans="1:8" ht="15.75">
      <c r="A9871">
        <v>8224092</v>
      </c>
      <c r="B9871" t="s">
        <v>28796</v>
      </c>
      <c r="C9871" t="s">
        <v>28797</v>
      </c>
      <c r="D9871" t="s">
        <v>28798</v>
      </c>
      <c r="E9871">
        <v>17635</v>
      </c>
      <c r="F9871" t="s">
        <v>11</v>
      </c>
      <c r="G9871" s="1" t="s">
        <v>23220</v>
      </c>
      <c r="H9871" t="str">
        <f>_xlfn.CONCAT("(",C9871,", ",D9871,")")</f>
        <v>(44.14255, 12.47154)</v>
      </c>
    </row>
    <row r="9872" spans="1:8" ht="15.75">
      <c r="A9872">
        <v>8224698</v>
      </c>
      <c r="B9872" t="s">
        <v>28799</v>
      </c>
      <c r="C9872" t="s">
        <v>28800</v>
      </c>
      <c r="D9872" t="s">
        <v>28801</v>
      </c>
      <c r="E9872">
        <v>5737</v>
      </c>
      <c r="F9872" t="s">
        <v>11</v>
      </c>
      <c r="G9872" s="1" t="s">
        <v>23220</v>
      </c>
      <c r="H9872" t="str">
        <f>_xlfn.CONCAT("(",C9872,", ",D9872,")")</f>
        <v>(45.45375, 12.45729)</v>
      </c>
    </row>
    <row r="9873" spans="1:8" ht="15.75">
      <c r="A9873">
        <v>8224859</v>
      </c>
      <c r="B9873" t="s">
        <v>28802</v>
      </c>
      <c r="C9873" t="s">
        <v>28803</v>
      </c>
      <c r="D9873" t="s">
        <v>28804</v>
      </c>
      <c r="E9873">
        <v>8781</v>
      </c>
      <c r="F9873" t="s">
        <v>11</v>
      </c>
      <c r="G9873" s="1" t="s">
        <v>23220</v>
      </c>
      <c r="H9873" t="str">
        <f>_xlfn.CONCAT("(",C9873,", ",D9873,")")</f>
        <v>(40.36355, 16.68823)</v>
      </c>
    </row>
    <row r="9874" spans="1:8" ht="15.75">
      <c r="A9874">
        <v>8378869</v>
      </c>
      <c r="B9874" t="s">
        <v>28805</v>
      </c>
      <c r="C9874" t="s">
        <v>28806</v>
      </c>
      <c r="D9874" t="s">
        <v>28807</v>
      </c>
      <c r="E9874">
        <v>6743</v>
      </c>
      <c r="F9874" t="s">
        <v>11</v>
      </c>
      <c r="G9874" s="1" t="s">
        <v>23220</v>
      </c>
      <c r="H9874" t="str">
        <f>_xlfn.CONCAT("(",C9874,", ",D9874,")")</f>
        <v>(45.81998, 12.25847)</v>
      </c>
    </row>
    <row r="9875" spans="1:8" ht="15.75">
      <c r="A9875">
        <v>8378897</v>
      </c>
      <c r="B9875" t="s">
        <v>28808</v>
      </c>
      <c r="C9875" t="s">
        <v>28809</v>
      </c>
      <c r="D9875" t="s">
        <v>28810</v>
      </c>
      <c r="E9875">
        <v>9596</v>
      </c>
      <c r="F9875" t="s">
        <v>11</v>
      </c>
      <c r="G9875" s="1" t="s">
        <v>23220</v>
      </c>
      <c r="H9875" t="str">
        <f>_xlfn.CONCAT("(",C9875,", ",D9875,")")</f>
        <v>(42.42168, 14.18747)</v>
      </c>
    </row>
    <row r="9876" spans="1:8" ht="15.75">
      <c r="A9876">
        <v>8378910</v>
      </c>
      <c r="B9876" t="s">
        <v>28811</v>
      </c>
      <c r="C9876" t="s">
        <v>28812</v>
      </c>
      <c r="D9876" t="s">
        <v>28813</v>
      </c>
      <c r="E9876">
        <v>15117</v>
      </c>
      <c r="F9876" t="s">
        <v>11</v>
      </c>
      <c r="G9876" s="1" t="s">
        <v>23220</v>
      </c>
      <c r="H9876" t="str">
        <f>_xlfn.CONCAT("(",C9876,", ",D9876,")")</f>
        <v>(41.96357, 12.75633)</v>
      </c>
    </row>
    <row r="9877" spans="1:8" ht="15.75">
      <c r="A9877">
        <v>8394282</v>
      </c>
      <c r="B9877" t="s">
        <v>28814</v>
      </c>
      <c r="C9877" t="s">
        <v>28815</v>
      </c>
      <c r="D9877" t="s">
        <v>28816</v>
      </c>
      <c r="E9877">
        <v>6690</v>
      </c>
      <c r="F9877" t="s">
        <v>11</v>
      </c>
      <c r="G9877" s="1" t="s">
        <v>23220</v>
      </c>
      <c r="H9877" t="str">
        <f>_xlfn.CONCAT("(",C9877,", ",D9877,")")</f>
        <v>(43.87977, 10.75733)</v>
      </c>
    </row>
    <row r="9878" spans="1:8" ht="15.75">
      <c r="A9878">
        <v>8394392</v>
      </c>
      <c r="B9878" t="s">
        <v>28817</v>
      </c>
      <c r="C9878" t="s">
        <v>28818</v>
      </c>
      <c r="D9878" t="s">
        <v>28819</v>
      </c>
      <c r="E9878">
        <v>20216</v>
      </c>
      <c r="F9878" t="s">
        <v>11</v>
      </c>
      <c r="G9878" s="1" t="s">
        <v>23220</v>
      </c>
      <c r="H9878" t="str">
        <f>_xlfn.CONCAT("(",C9878,", ",D9878,")")</f>
        <v>(41.55439, 12.54115)</v>
      </c>
    </row>
    <row r="9879" spans="1:8" ht="15.75">
      <c r="A9879">
        <v>8394394</v>
      </c>
      <c r="B9879" t="s">
        <v>28820</v>
      </c>
      <c r="C9879" t="s">
        <v>28821</v>
      </c>
      <c r="D9879" t="s">
        <v>28822</v>
      </c>
      <c r="E9879">
        <v>8831</v>
      </c>
      <c r="F9879" t="s">
        <v>11</v>
      </c>
      <c r="G9879" s="1" t="s">
        <v>23220</v>
      </c>
      <c r="H9879" t="str">
        <f>_xlfn.CONCAT("(",C9879,", ",D9879,")")</f>
        <v>(41.95387, 12.72938)</v>
      </c>
    </row>
    <row r="9880" spans="1:8" ht="15.75">
      <c r="A9880">
        <v>8410825</v>
      </c>
      <c r="B9880" t="s">
        <v>28823</v>
      </c>
      <c r="C9880" t="s">
        <v>28824</v>
      </c>
      <c r="D9880" t="s">
        <v>28825</v>
      </c>
      <c r="E9880">
        <v>6839</v>
      </c>
      <c r="F9880" t="s">
        <v>11</v>
      </c>
      <c r="G9880" s="1" t="s">
        <v>23220</v>
      </c>
      <c r="H9880" t="str">
        <f>_xlfn.CONCAT("(",C9880,", ",D9880,")")</f>
        <v>(41.95544, 12.64775)</v>
      </c>
    </row>
    <row r="9881" spans="1:8" ht="15.75">
      <c r="A9881">
        <v>8426434</v>
      </c>
      <c r="B9881" t="s">
        <v>28826</v>
      </c>
      <c r="C9881" t="s">
        <v>28827</v>
      </c>
      <c r="D9881" t="s">
        <v>28828</v>
      </c>
      <c r="E9881">
        <v>6883</v>
      </c>
      <c r="F9881" t="s">
        <v>11</v>
      </c>
      <c r="G9881" s="1" t="s">
        <v>23220</v>
      </c>
      <c r="H9881" t="str">
        <f>_xlfn.CONCAT("(",C9881,", ",D9881,")")</f>
        <v>(41.53157, 12.94567)</v>
      </c>
    </row>
    <row r="9882" spans="1:8" ht="15.75">
      <c r="A9882">
        <v>8449950</v>
      </c>
      <c r="B9882" t="s">
        <v>28829</v>
      </c>
      <c r="C9882" t="s">
        <v>28830</v>
      </c>
      <c r="D9882" t="s">
        <v>28831</v>
      </c>
      <c r="E9882">
        <v>5077</v>
      </c>
      <c r="F9882" t="s">
        <v>11</v>
      </c>
      <c r="G9882" s="1" t="s">
        <v>23220</v>
      </c>
      <c r="H9882" t="str">
        <f>_xlfn.CONCAT("(",C9882,", ",D9882,")")</f>
        <v>(42.83324, 13.63446)</v>
      </c>
    </row>
    <row r="9883" spans="1:8" ht="15.75">
      <c r="A9883">
        <v>8449991</v>
      </c>
      <c r="B9883" t="s">
        <v>28832</v>
      </c>
      <c r="C9883" t="s">
        <v>28833</v>
      </c>
      <c r="D9883" t="s">
        <v>28834</v>
      </c>
      <c r="E9883">
        <v>6192</v>
      </c>
      <c r="F9883" t="s">
        <v>11</v>
      </c>
      <c r="G9883" s="1" t="s">
        <v>23220</v>
      </c>
      <c r="H9883" t="str">
        <f>_xlfn.CONCAT("(",C9883,", ",D9883,")")</f>
        <v>(37.29877, 13.55919)</v>
      </c>
    </row>
    <row r="9884" spans="1:8" ht="15.75">
      <c r="A9884">
        <v>8468835</v>
      </c>
      <c r="B9884" t="s">
        <v>28835</v>
      </c>
      <c r="C9884" t="s">
        <v>28836</v>
      </c>
      <c r="D9884" t="s">
        <v>28837</v>
      </c>
      <c r="E9884">
        <v>8384</v>
      </c>
      <c r="F9884" t="s">
        <v>11</v>
      </c>
      <c r="G9884" s="1" t="s">
        <v>23220</v>
      </c>
      <c r="H9884" t="str">
        <f>_xlfn.CONCAT("(",C9884,", ",D9884,")")</f>
        <v>(42.89521, 13.84809)</v>
      </c>
    </row>
    <row r="9885" spans="1:8" ht="15.75">
      <c r="A9885">
        <v>8556235</v>
      </c>
      <c r="B9885" t="s">
        <v>28838</v>
      </c>
      <c r="C9885" t="s">
        <v>28839</v>
      </c>
      <c r="D9885" t="s">
        <v>28840</v>
      </c>
      <c r="E9885">
        <v>8497</v>
      </c>
      <c r="F9885" t="s">
        <v>11</v>
      </c>
      <c r="G9885" s="1" t="s">
        <v>23220</v>
      </c>
      <c r="H9885" t="str">
        <f>_xlfn.CONCAT("(",C9885,", ",D9885,")")</f>
        <v>(45.05685, 9.6054)</v>
      </c>
    </row>
    <row r="9886" spans="1:8" ht="15.75">
      <c r="A9886">
        <v>8616976</v>
      </c>
      <c r="B9886" t="s">
        <v>28841</v>
      </c>
      <c r="C9886" t="s">
        <v>28842</v>
      </c>
      <c r="D9886" t="s">
        <v>28843</v>
      </c>
      <c r="E9886">
        <v>7053</v>
      </c>
      <c r="F9886" t="s">
        <v>11</v>
      </c>
      <c r="G9886" s="1" t="s">
        <v>23220</v>
      </c>
      <c r="H9886" t="str">
        <f>_xlfn.CONCAT("(",C9886,", ",D9886,")")</f>
        <v>(41.9824, 12.65625)</v>
      </c>
    </row>
    <row r="9887" spans="1:8" ht="15.75">
      <c r="A9887">
        <v>8948703</v>
      </c>
      <c r="B9887" t="s">
        <v>28844</v>
      </c>
      <c r="C9887" t="s">
        <v>28845</v>
      </c>
      <c r="D9887" t="s">
        <v>28846</v>
      </c>
      <c r="E9887">
        <v>29800</v>
      </c>
      <c r="F9887" t="s">
        <v>11</v>
      </c>
      <c r="G9887" s="1" t="s">
        <v>23220</v>
      </c>
      <c r="H9887" t="str">
        <f>_xlfn.CONCAT("(",C9887,", ",D9887,")")</f>
        <v>(41.12476, 16.79258)</v>
      </c>
    </row>
    <row r="9888" spans="1:8" ht="15.75">
      <c r="A9888">
        <v>8948704</v>
      </c>
      <c r="B9888" t="s">
        <v>28847</v>
      </c>
      <c r="C9888" t="s">
        <v>28848</v>
      </c>
      <c r="D9888" t="s">
        <v>28849</v>
      </c>
      <c r="E9888">
        <v>29125</v>
      </c>
      <c r="F9888" t="s">
        <v>11</v>
      </c>
      <c r="G9888" s="1" t="s">
        <v>23220</v>
      </c>
      <c r="H9888" t="str">
        <f>_xlfn.CONCAT("(",C9888,", ",D9888,")")</f>
        <v>(40.86874, 14.08276)</v>
      </c>
    </row>
    <row r="9889" spans="1:8" ht="15.75">
      <c r="A9889">
        <v>8948705</v>
      </c>
      <c r="B9889" t="s">
        <v>28850</v>
      </c>
      <c r="C9889" t="s">
        <v>28851</v>
      </c>
      <c r="D9889" t="s">
        <v>28852</v>
      </c>
      <c r="E9889">
        <v>26163</v>
      </c>
      <c r="F9889" t="s">
        <v>11</v>
      </c>
      <c r="G9889" s="1" t="s">
        <v>23220</v>
      </c>
      <c r="H9889" t="str">
        <f>_xlfn.CONCAT("(",C9889,", ",D9889,")")</f>
        <v>(45.42309, 9.10707)</v>
      </c>
    </row>
    <row r="9890" spans="1:8" ht="15.75">
      <c r="A9890">
        <v>8948706</v>
      </c>
      <c r="B9890" t="s">
        <v>28853</v>
      </c>
      <c r="C9890" t="s">
        <v>28854</v>
      </c>
      <c r="D9890" t="s">
        <v>28855</v>
      </c>
      <c r="E9890">
        <v>23880</v>
      </c>
      <c r="F9890" t="s">
        <v>11</v>
      </c>
      <c r="G9890" s="1" t="s">
        <v>23220</v>
      </c>
      <c r="H9890" t="str">
        <f>_xlfn.CONCAT("(",C9890,", ",D9890,")")</f>
        <v>(38.02514, 12.5484)</v>
      </c>
    </row>
    <row r="9891" spans="1:8" ht="15.75">
      <c r="A9891">
        <v>8948708</v>
      </c>
      <c r="B9891" t="s">
        <v>28856</v>
      </c>
      <c r="C9891" t="s">
        <v>28857</v>
      </c>
      <c r="D9891" t="s">
        <v>28858</v>
      </c>
      <c r="E9891">
        <v>19988</v>
      </c>
      <c r="F9891" t="s">
        <v>11</v>
      </c>
      <c r="G9891" s="1" t="s">
        <v>23220</v>
      </c>
      <c r="H9891" t="str">
        <f>_xlfn.CONCAT("(",C9891,", ",D9891,")")</f>
        <v>(40.88882, 14.32015)</v>
      </c>
    </row>
    <row r="9892" spans="1:8" ht="15.75">
      <c r="A9892">
        <v>8948709</v>
      </c>
      <c r="B9892" t="s">
        <v>28859</v>
      </c>
      <c r="C9892" t="s">
        <v>28860</v>
      </c>
      <c r="D9892" t="s">
        <v>28861</v>
      </c>
      <c r="E9892">
        <v>17330</v>
      </c>
      <c r="F9892" t="s">
        <v>11</v>
      </c>
      <c r="G9892" s="1" t="s">
        <v>23220</v>
      </c>
      <c r="H9892" t="str">
        <f>_xlfn.CONCAT("(",C9892,", ",D9892,")")</f>
        <v>(40.52218, 17.27401)</v>
      </c>
    </row>
    <row r="9893" spans="1:8" ht="15.75">
      <c r="A9893">
        <v>8948728</v>
      </c>
      <c r="B9893" t="s">
        <v>28862</v>
      </c>
      <c r="C9893" t="s">
        <v>28863</v>
      </c>
      <c r="D9893" t="s">
        <v>28864</v>
      </c>
      <c r="E9893">
        <v>14772</v>
      </c>
      <c r="F9893" t="s">
        <v>11</v>
      </c>
      <c r="G9893" s="1" t="s">
        <v>23220</v>
      </c>
      <c r="H9893" t="str">
        <f>_xlfn.CONCAT("(",C9893,", ",D9893,")")</f>
        <v>(44.39865, 7.81903)</v>
      </c>
    </row>
    <row r="9894" spans="1:8" ht="15.75">
      <c r="A9894">
        <v>8948729</v>
      </c>
      <c r="B9894" t="s">
        <v>28865</v>
      </c>
      <c r="C9894" t="s">
        <v>28866</v>
      </c>
      <c r="D9894" t="s">
        <v>28867</v>
      </c>
      <c r="E9894">
        <v>12441</v>
      </c>
      <c r="F9894" t="s">
        <v>11</v>
      </c>
      <c r="G9894" s="1" t="s">
        <v>23220</v>
      </c>
      <c r="H9894" t="str">
        <f>_xlfn.CONCAT("(",C9894,", ",D9894,")")</f>
        <v>(44.56892, 11.3642)</v>
      </c>
    </row>
    <row r="9895" spans="1:8" ht="15.75">
      <c r="A9895">
        <v>8948732</v>
      </c>
      <c r="B9895" t="s">
        <v>28868</v>
      </c>
      <c r="C9895" t="s">
        <v>28869</v>
      </c>
      <c r="D9895" t="s">
        <v>28870</v>
      </c>
      <c r="E9895">
        <v>11434</v>
      </c>
      <c r="F9895" t="s">
        <v>11</v>
      </c>
      <c r="G9895" s="1" t="s">
        <v>23220</v>
      </c>
      <c r="H9895" t="str">
        <f>_xlfn.CONCAT("(",C9895,", ",D9895,")")</f>
        <v>(45.45768, 11.90644)</v>
      </c>
    </row>
    <row r="9896" spans="1:8" ht="15.75">
      <c r="A9896">
        <v>8948733</v>
      </c>
      <c r="B9896" t="s">
        <v>28871</v>
      </c>
      <c r="C9896" t="s">
        <v>28872</v>
      </c>
      <c r="D9896" t="s">
        <v>28873</v>
      </c>
      <c r="E9896">
        <v>11112</v>
      </c>
      <c r="F9896" t="s">
        <v>11</v>
      </c>
      <c r="G9896" s="1" t="s">
        <v>23220</v>
      </c>
      <c r="H9896" t="str">
        <f>_xlfn.CONCAT("(",C9896,", ",D9896,")")</f>
        <v>(41.87332, 12.35694)</v>
      </c>
    </row>
    <row r="9897" spans="1:8" ht="15.75">
      <c r="A9897">
        <v>8948749</v>
      </c>
      <c r="B9897" t="s">
        <v>28874</v>
      </c>
      <c r="C9897" t="s">
        <v>28875</v>
      </c>
      <c r="D9897" t="s">
        <v>28876</v>
      </c>
      <c r="E9897">
        <v>10604</v>
      </c>
      <c r="F9897" t="s">
        <v>11</v>
      </c>
      <c r="G9897" s="1" t="s">
        <v>23220</v>
      </c>
      <c r="H9897" t="str">
        <f>_xlfn.CONCAT("(",C9897,", ",D9897,")")</f>
        <v>(43.09823, 12.30818)</v>
      </c>
    </row>
    <row r="9898" spans="1:8" ht="15.75">
      <c r="A9898">
        <v>8948750</v>
      </c>
      <c r="B9898" t="s">
        <v>28877</v>
      </c>
      <c r="C9898" t="s">
        <v>28878</v>
      </c>
      <c r="D9898" t="s">
        <v>28879</v>
      </c>
      <c r="E9898">
        <v>9334</v>
      </c>
      <c r="F9898" t="s">
        <v>11</v>
      </c>
      <c r="G9898" s="1" t="s">
        <v>23220</v>
      </c>
      <c r="H9898" t="str">
        <f>_xlfn.CONCAT("(",C9898,", ",D9898,")")</f>
        <v>(45.75727, 11.76208)</v>
      </c>
    </row>
    <row r="9899" spans="1:8" ht="15.75">
      <c r="A9899">
        <v>8948751</v>
      </c>
      <c r="B9899" t="s">
        <v>25532</v>
      </c>
      <c r="C9899" t="s">
        <v>28880</v>
      </c>
      <c r="D9899" t="s">
        <v>28881</v>
      </c>
      <c r="E9899">
        <v>8378</v>
      </c>
      <c r="F9899" t="s">
        <v>11</v>
      </c>
      <c r="G9899" s="1" t="s">
        <v>23220</v>
      </c>
      <c r="H9899" t="str">
        <f>_xlfn.CONCAT("(",C9899,", ",D9899,")")</f>
        <v>(45.50933, 10.42408)</v>
      </c>
    </row>
    <row r="9900" spans="1:8" ht="15.75">
      <c r="A9900">
        <v>8948752</v>
      </c>
      <c r="B9900" t="s">
        <v>28882</v>
      </c>
      <c r="C9900" t="s">
        <v>28883</v>
      </c>
      <c r="D9900" t="s">
        <v>28884</v>
      </c>
      <c r="E9900">
        <v>8249</v>
      </c>
      <c r="F9900" t="s">
        <v>11</v>
      </c>
      <c r="G9900" s="1" t="s">
        <v>23220</v>
      </c>
      <c r="H9900" t="str">
        <f>_xlfn.CONCAT("(",C9900,", ",D9900,")")</f>
        <v>(43.73016, 10.93921)</v>
      </c>
    </row>
    <row r="9901" spans="1:8" ht="15.75">
      <c r="A9901">
        <v>8948753</v>
      </c>
      <c r="B9901" t="s">
        <v>28885</v>
      </c>
      <c r="C9901" t="s">
        <v>28886</v>
      </c>
      <c r="D9901" t="s">
        <v>28887</v>
      </c>
      <c r="E9901">
        <v>7872</v>
      </c>
      <c r="F9901" t="s">
        <v>11</v>
      </c>
      <c r="G9901" s="1" t="s">
        <v>23220</v>
      </c>
      <c r="H9901" t="str">
        <f>_xlfn.CONCAT("(",C9901,", ",D9901,")")</f>
        <v>(45.59751, 10.10687)</v>
      </c>
    </row>
    <row r="9902" spans="1:8" ht="15.75">
      <c r="A9902">
        <v>8948754</v>
      </c>
      <c r="B9902" t="s">
        <v>28888</v>
      </c>
      <c r="C9902" t="s">
        <v>28889</v>
      </c>
      <c r="D9902" t="s">
        <v>28890</v>
      </c>
      <c r="E9902">
        <v>7733</v>
      </c>
      <c r="F9902" t="s">
        <v>11</v>
      </c>
      <c r="G9902" s="1" t="s">
        <v>23220</v>
      </c>
      <c r="H9902" t="str">
        <f>_xlfn.CONCAT("(",C9902,", ",D9902,")")</f>
        <v>(42.8663, 13.7112)</v>
      </c>
    </row>
    <row r="9903" spans="1:8" ht="15.75">
      <c r="A9903">
        <v>8948755</v>
      </c>
      <c r="B9903" t="s">
        <v>28891</v>
      </c>
      <c r="C9903" t="s">
        <v>28892</v>
      </c>
      <c r="D9903" t="s">
        <v>28893</v>
      </c>
      <c r="E9903">
        <v>7372</v>
      </c>
      <c r="F9903" t="s">
        <v>11</v>
      </c>
      <c r="G9903" s="1" t="s">
        <v>23220</v>
      </c>
      <c r="H9903" t="str">
        <f>_xlfn.CONCAT("(",C9903,", ",D9903,")")</f>
        <v>(45.41954, 12.03378)</v>
      </c>
    </row>
    <row r="9904" spans="1:8" ht="15.75">
      <c r="A9904">
        <v>8948756</v>
      </c>
      <c r="B9904" t="s">
        <v>28894</v>
      </c>
      <c r="C9904" t="s">
        <v>28895</v>
      </c>
      <c r="D9904" t="s">
        <v>28896</v>
      </c>
      <c r="E9904">
        <v>7329</v>
      </c>
      <c r="F9904" t="s">
        <v>11</v>
      </c>
      <c r="G9904" s="1" t="s">
        <v>23220</v>
      </c>
      <c r="H9904" t="str">
        <f>_xlfn.CONCAT("(",C9904,", ",D9904,")")</f>
        <v>(37.54097, 15.09645)</v>
      </c>
    </row>
    <row r="9905" spans="1:8" ht="15.75">
      <c r="A9905">
        <v>8948757</v>
      </c>
      <c r="B9905" t="s">
        <v>28897</v>
      </c>
      <c r="C9905" t="s">
        <v>28898</v>
      </c>
      <c r="D9905" t="s">
        <v>28899</v>
      </c>
      <c r="E9905">
        <v>6945</v>
      </c>
      <c r="F9905" t="s">
        <v>11</v>
      </c>
      <c r="G9905" s="1" t="s">
        <v>23220</v>
      </c>
      <c r="H9905" t="str">
        <f>_xlfn.CONCAT("(",C9905,", ",D9905,")")</f>
        <v>(44.0875, 10.01037)</v>
      </c>
    </row>
    <row r="9906" spans="1:8" ht="15.75">
      <c r="A9906">
        <v>8948758</v>
      </c>
      <c r="B9906" t="s">
        <v>12360</v>
      </c>
      <c r="C9906" t="s">
        <v>28900</v>
      </c>
      <c r="D9906" t="s">
        <v>28901</v>
      </c>
      <c r="E9906">
        <v>6878</v>
      </c>
      <c r="F9906" t="s">
        <v>11</v>
      </c>
      <c r="G9906" s="1" t="s">
        <v>23220</v>
      </c>
      <c r="H9906" t="str">
        <f>_xlfn.CONCAT("(",C9906,", ",D9906,")")</f>
        <v>(45.69001, 11.7718)</v>
      </c>
    </row>
    <row r="9907" spans="1:8" ht="15.75">
      <c r="A9907">
        <v>8948759</v>
      </c>
      <c r="B9907" t="s">
        <v>28902</v>
      </c>
      <c r="C9907" t="s">
        <v>28903</v>
      </c>
      <c r="D9907" t="s">
        <v>28904</v>
      </c>
      <c r="E9907">
        <v>6772</v>
      </c>
      <c r="F9907" t="s">
        <v>11</v>
      </c>
      <c r="G9907" s="1" t="s">
        <v>23220</v>
      </c>
      <c r="H9907" t="str">
        <f>_xlfn.CONCAT("(",C9907,", ",D9907,")")</f>
        <v>(41.76529, 12.47533)</v>
      </c>
    </row>
    <row r="9908" spans="1:8" ht="15.75">
      <c r="A9908">
        <v>8948760</v>
      </c>
      <c r="B9908" t="s">
        <v>28905</v>
      </c>
      <c r="C9908" t="s">
        <v>28906</v>
      </c>
      <c r="D9908" t="s">
        <v>28907</v>
      </c>
      <c r="E9908">
        <v>6763</v>
      </c>
      <c r="F9908" t="s">
        <v>11</v>
      </c>
      <c r="G9908" s="1" t="s">
        <v>23220</v>
      </c>
      <c r="H9908" t="str">
        <f>_xlfn.CONCAT("(",C9908,", ",D9908,")")</f>
        <v>(39.3075, 16.2177)</v>
      </c>
    </row>
    <row r="9909" spans="1:8" ht="15.75">
      <c r="A9909">
        <v>8948761</v>
      </c>
      <c r="B9909" t="s">
        <v>28908</v>
      </c>
      <c r="C9909" t="s">
        <v>28909</v>
      </c>
      <c r="D9909" t="s">
        <v>28910</v>
      </c>
      <c r="E9909">
        <v>6704</v>
      </c>
      <c r="F9909" t="s">
        <v>11</v>
      </c>
      <c r="G9909" s="1" t="s">
        <v>23220</v>
      </c>
      <c r="H9909" t="str">
        <f>_xlfn.CONCAT("(",C9909,", ",D9909,")")</f>
        <v>(44.07565, 10.03381)</v>
      </c>
    </row>
    <row r="9910" spans="1:8" ht="15.75">
      <c r="A9910">
        <v>8948762</v>
      </c>
      <c r="B9910" t="s">
        <v>28911</v>
      </c>
      <c r="C9910" t="s">
        <v>28912</v>
      </c>
      <c r="D9910" t="s">
        <v>28913</v>
      </c>
      <c r="E9910">
        <v>6307</v>
      </c>
      <c r="F9910" t="s">
        <v>11</v>
      </c>
      <c r="G9910" s="1" t="s">
        <v>23220</v>
      </c>
      <c r="H9910" t="str">
        <f>_xlfn.CONCAT("(",C9910,", ",D9910,")")</f>
        <v>(38.0753, 13.40719)</v>
      </c>
    </row>
    <row r="9911" spans="1:8" ht="15.75">
      <c r="A9911">
        <v>8948763</v>
      </c>
      <c r="B9911" t="s">
        <v>28914</v>
      </c>
      <c r="C9911" t="s">
        <v>28915</v>
      </c>
      <c r="D9911" t="s">
        <v>28916</v>
      </c>
      <c r="E9911">
        <v>6242</v>
      </c>
      <c r="F9911" t="s">
        <v>11</v>
      </c>
      <c r="G9911" s="1" t="s">
        <v>23220</v>
      </c>
      <c r="H9911" t="str">
        <f>_xlfn.CONCAT("(",C9911,", ",D9911,")")</f>
        <v>(45.79684, 9.18859)</v>
      </c>
    </row>
    <row r="9912" spans="1:8" ht="15.75">
      <c r="A9912">
        <v>8948764</v>
      </c>
      <c r="B9912" t="s">
        <v>28917</v>
      </c>
      <c r="C9912" t="s">
        <v>28918</v>
      </c>
      <c r="D9912" t="s">
        <v>28919</v>
      </c>
      <c r="E9912">
        <v>6237</v>
      </c>
      <c r="F9912" t="s">
        <v>11</v>
      </c>
      <c r="G9912" s="1" t="s">
        <v>23220</v>
      </c>
      <c r="H9912" t="str">
        <f>_xlfn.CONCAT("(",C9912,", ",D9912,")")</f>
        <v>(40.85536, 14.87343)</v>
      </c>
    </row>
    <row r="9913" spans="1:8" ht="15.75">
      <c r="A9913">
        <v>8948765</v>
      </c>
      <c r="B9913" t="s">
        <v>28920</v>
      </c>
      <c r="C9913" t="s">
        <v>28921</v>
      </c>
      <c r="D9913" t="s">
        <v>28922</v>
      </c>
      <c r="E9913">
        <v>6154</v>
      </c>
      <c r="F9913" t="s">
        <v>11</v>
      </c>
      <c r="G9913" s="1" t="s">
        <v>23220</v>
      </c>
      <c r="H9913" t="str">
        <f>_xlfn.CONCAT("(",C9913,", ",D9913,")")</f>
        <v>(45.38768, 11.96736)</v>
      </c>
    </row>
    <row r="9914" spans="1:8" ht="15.75">
      <c r="A9914">
        <v>8948766</v>
      </c>
      <c r="B9914" t="s">
        <v>28923</v>
      </c>
      <c r="C9914" t="s">
        <v>28924</v>
      </c>
      <c r="D9914" t="s">
        <v>28925</v>
      </c>
      <c r="E9914">
        <v>6132</v>
      </c>
      <c r="F9914" t="s">
        <v>11</v>
      </c>
      <c r="G9914" s="1" t="s">
        <v>23220</v>
      </c>
      <c r="H9914" t="str">
        <f>_xlfn.CONCAT("(",C9914,", ",D9914,")")</f>
        <v>(43.77953, 10.41673)</v>
      </c>
    </row>
    <row r="9915" spans="1:8" ht="15.75">
      <c r="A9915">
        <v>8948767</v>
      </c>
      <c r="B9915" t="s">
        <v>28926</v>
      </c>
      <c r="C9915" t="s">
        <v>28927</v>
      </c>
      <c r="D9915" t="s">
        <v>28928</v>
      </c>
      <c r="E9915">
        <v>6110</v>
      </c>
      <c r="F9915" t="s">
        <v>11</v>
      </c>
      <c r="G9915" s="1" t="s">
        <v>23220</v>
      </c>
      <c r="H9915" t="str">
        <f>_xlfn.CONCAT("(",C9915,", ",D9915,")")</f>
        <v>(44.5607, 10.75621)</v>
      </c>
    </row>
    <row r="9916" spans="1:8" ht="15.75">
      <c r="A9916">
        <v>8948768</v>
      </c>
      <c r="B9916" t="s">
        <v>28929</v>
      </c>
      <c r="C9916" t="s">
        <v>28930</v>
      </c>
      <c r="D9916" t="s">
        <v>28931</v>
      </c>
      <c r="E9916">
        <v>6061</v>
      </c>
      <c r="F9916" t="s">
        <v>11</v>
      </c>
      <c r="G9916" s="1" t="s">
        <v>23220</v>
      </c>
      <c r="H9916" t="str">
        <f>_xlfn.CONCAT("(",C9916,", ",D9916,")")</f>
        <v>(40.62494, 15.10353)</v>
      </c>
    </row>
    <row r="9917" spans="1:8" ht="15.75">
      <c r="A9917">
        <v>8948769</v>
      </c>
      <c r="B9917" t="s">
        <v>28932</v>
      </c>
      <c r="C9917" t="s">
        <v>28933</v>
      </c>
      <c r="D9917" t="s">
        <v>28934</v>
      </c>
      <c r="E9917">
        <v>5908</v>
      </c>
      <c r="F9917" t="s">
        <v>11</v>
      </c>
      <c r="G9917" s="1" t="s">
        <v>23220</v>
      </c>
      <c r="H9917" t="str">
        <f>_xlfn.CONCAT("(",C9917,", ",D9917,")")</f>
        <v>(45.36926, 11.85101)</v>
      </c>
    </row>
    <row r="9918" spans="1:8" ht="15.75">
      <c r="A9918">
        <v>8948770</v>
      </c>
      <c r="B9918" t="s">
        <v>28935</v>
      </c>
      <c r="C9918" t="s">
        <v>28936</v>
      </c>
      <c r="D9918" t="s">
        <v>28937</v>
      </c>
      <c r="E9918">
        <v>5868</v>
      </c>
      <c r="F9918" t="s">
        <v>11</v>
      </c>
      <c r="G9918" s="1" t="s">
        <v>23220</v>
      </c>
      <c r="H9918" t="str">
        <f>_xlfn.CONCAT("(",C9918,", ",D9918,")")</f>
        <v>(45.00115, 7.5067)</v>
      </c>
    </row>
    <row r="9919" spans="1:8" ht="15.75">
      <c r="A9919">
        <v>8948771</v>
      </c>
      <c r="B9919" t="s">
        <v>28938</v>
      </c>
      <c r="C9919" t="s">
        <v>28939</v>
      </c>
      <c r="D9919" t="s">
        <v>28940</v>
      </c>
      <c r="E9919">
        <v>5839</v>
      </c>
      <c r="F9919" t="s">
        <v>11</v>
      </c>
      <c r="G9919" s="1" t="s">
        <v>23220</v>
      </c>
      <c r="H9919" t="str">
        <f>_xlfn.CONCAT("(",C9919,", ",D9919,")")</f>
        <v>(40.76125, 14.78524)</v>
      </c>
    </row>
    <row r="9920" spans="1:8" ht="15.75">
      <c r="A9920">
        <v>8948772</v>
      </c>
      <c r="B9920" t="s">
        <v>28941</v>
      </c>
      <c r="C9920" t="s">
        <v>28942</v>
      </c>
      <c r="D9920" t="s">
        <v>28943</v>
      </c>
      <c r="E9920">
        <v>5824</v>
      </c>
      <c r="F9920" t="s">
        <v>11</v>
      </c>
      <c r="G9920" s="1" t="s">
        <v>23220</v>
      </c>
      <c r="H9920" t="str">
        <f>_xlfn.CONCAT("(",C9920,", ",D9920,")")</f>
        <v>(44.50307, 8.92614)</v>
      </c>
    </row>
    <row r="9921" spans="1:8" ht="15.75">
      <c r="A9921">
        <v>8948773</v>
      </c>
      <c r="B9921" t="s">
        <v>28944</v>
      </c>
      <c r="C9921" t="s">
        <v>28945</v>
      </c>
      <c r="D9921" t="s">
        <v>28946</v>
      </c>
      <c r="E9921">
        <v>5800</v>
      </c>
      <c r="F9921" t="s">
        <v>11</v>
      </c>
      <c r="G9921" s="1" t="s">
        <v>23220</v>
      </c>
      <c r="H9921" t="str">
        <f>_xlfn.CONCAT("(",C9921,", ",D9921,")")</f>
        <v>(45.62878, 12.23671)</v>
      </c>
    </row>
    <row r="9922" spans="1:8" ht="15.75">
      <c r="A9922">
        <v>8948774</v>
      </c>
      <c r="B9922" t="s">
        <v>28947</v>
      </c>
      <c r="C9922" t="s">
        <v>28948</v>
      </c>
      <c r="D9922" t="s">
        <v>28949</v>
      </c>
      <c r="E9922">
        <v>5772</v>
      </c>
      <c r="F9922" t="s">
        <v>11</v>
      </c>
      <c r="G9922" s="1" t="s">
        <v>23220</v>
      </c>
      <c r="H9922" t="str">
        <f>_xlfn.CONCAT("(",C9922,", ",D9922,")")</f>
        <v>(43.79547, 11.14654)</v>
      </c>
    </row>
    <row r="9923" spans="1:8" ht="15.75">
      <c r="A9923">
        <v>8948775</v>
      </c>
      <c r="B9923" t="s">
        <v>28950</v>
      </c>
      <c r="C9923" t="s">
        <v>28951</v>
      </c>
      <c r="D9923" t="s">
        <v>28952</v>
      </c>
      <c r="E9923">
        <v>5742</v>
      </c>
      <c r="F9923" t="s">
        <v>11</v>
      </c>
      <c r="G9923" s="1" t="s">
        <v>23220</v>
      </c>
      <c r="H9923" t="str">
        <f>_xlfn.CONCAT("(",C9923,", ",D9923,")")</f>
        <v>(45.41129, 11.81663)</v>
      </c>
    </row>
    <row r="9924" spans="1:8" ht="15.75">
      <c r="A9924">
        <v>8948776</v>
      </c>
      <c r="B9924" t="s">
        <v>28953</v>
      </c>
      <c r="C9924" t="s">
        <v>28954</v>
      </c>
      <c r="D9924" t="s">
        <v>28955</v>
      </c>
      <c r="E9924">
        <v>5742</v>
      </c>
      <c r="F9924" t="s">
        <v>11</v>
      </c>
      <c r="G9924" s="1" t="s">
        <v>23220</v>
      </c>
      <c r="H9924" t="str">
        <f>_xlfn.CONCAT("(",C9924,", ",D9924,")")</f>
        <v>(40.7739, 14.71696)</v>
      </c>
    </row>
    <row r="9925" spans="1:8" ht="15.75">
      <c r="A9925">
        <v>8948777</v>
      </c>
      <c r="B9925" t="s">
        <v>28956</v>
      </c>
      <c r="C9925" t="s">
        <v>28957</v>
      </c>
      <c r="D9925" t="s">
        <v>28958</v>
      </c>
      <c r="E9925">
        <v>5673</v>
      </c>
      <c r="F9925" t="s">
        <v>11</v>
      </c>
      <c r="G9925" s="1" t="s">
        <v>23220</v>
      </c>
      <c r="H9925" t="str">
        <f>_xlfn.CONCAT("(",C9925,", ",D9925,")")</f>
        <v>(40.77473, 14.67619)</v>
      </c>
    </row>
    <row r="9926" spans="1:8" ht="15.75">
      <c r="A9926">
        <v>8948778</v>
      </c>
      <c r="B9926" t="s">
        <v>28959</v>
      </c>
      <c r="C9926" t="s">
        <v>28960</v>
      </c>
      <c r="D9926" t="s">
        <v>28961</v>
      </c>
      <c r="E9926">
        <v>5619</v>
      </c>
      <c r="F9926" t="s">
        <v>11</v>
      </c>
      <c r="G9926" s="1" t="s">
        <v>23220</v>
      </c>
      <c r="H9926" t="str">
        <f>_xlfn.CONCAT("(",C9926,", ",D9926,")")</f>
        <v>(44.8167, 7.25157)</v>
      </c>
    </row>
    <row r="9927" spans="1:8" ht="15.75">
      <c r="A9927">
        <v>8948779</v>
      </c>
      <c r="B9927" t="s">
        <v>28962</v>
      </c>
      <c r="C9927" t="s">
        <v>28963</v>
      </c>
      <c r="D9927" t="s">
        <v>28964</v>
      </c>
      <c r="E9927">
        <v>5276</v>
      </c>
      <c r="F9927" t="s">
        <v>11</v>
      </c>
      <c r="G9927" s="1" t="s">
        <v>23220</v>
      </c>
      <c r="H9927" t="str">
        <f>_xlfn.CONCAT("(",C9927,", ",D9927,")")</f>
        <v>(44.26857, 8.43225)</v>
      </c>
    </row>
    <row r="9928" spans="1:8" ht="15.75">
      <c r="A9928">
        <v>8948780</v>
      </c>
      <c r="B9928" t="s">
        <v>28965</v>
      </c>
      <c r="C9928" t="s">
        <v>28966</v>
      </c>
      <c r="D9928" t="s">
        <v>28967</v>
      </c>
      <c r="E9928">
        <v>5232</v>
      </c>
      <c r="F9928" t="s">
        <v>11</v>
      </c>
      <c r="G9928" s="1" t="s">
        <v>23220</v>
      </c>
      <c r="H9928" t="str">
        <f>_xlfn.CONCAT("(",C9928,", ",D9928,")")</f>
        <v>(45.13119, 10.74271)</v>
      </c>
    </row>
    <row r="9929" spans="1:8" ht="15.75">
      <c r="A9929">
        <v>8948781</v>
      </c>
      <c r="B9929" t="s">
        <v>28968</v>
      </c>
      <c r="C9929" t="s">
        <v>28969</v>
      </c>
      <c r="D9929" t="s">
        <v>28970</v>
      </c>
      <c r="E9929">
        <v>5092</v>
      </c>
      <c r="F9929" t="s">
        <v>11</v>
      </c>
      <c r="G9929" s="1" t="s">
        <v>23220</v>
      </c>
      <c r="H9929" t="str">
        <f>_xlfn.CONCAT("(",C9929,", ",D9929,")")</f>
        <v>(42.69648, 13.79708)</v>
      </c>
    </row>
    <row r="9930" spans="1:8" ht="15.75">
      <c r="A9930">
        <v>8948782</v>
      </c>
      <c r="B9930" t="s">
        <v>28971</v>
      </c>
      <c r="C9930" t="s">
        <v>28972</v>
      </c>
      <c r="D9930" t="s">
        <v>28973</v>
      </c>
      <c r="E9930">
        <v>5059</v>
      </c>
      <c r="F9930" t="s">
        <v>11</v>
      </c>
      <c r="G9930" s="1" t="s">
        <v>23220</v>
      </c>
      <c r="H9930" t="str">
        <f>_xlfn.CONCAT("(",C9930,", ",D9930,")")</f>
        <v>(42.45542, 14.18457)</v>
      </c>
    </row>
    <row r="9931" spans="1:8" ht="15.75">
      <c r="A9931">
        <v>9003711</v>
      </c>
      <c r="B9931" t="s">
        <v>28974</v>
      </c>
      <c r="C9931" t="s">
        <v>28975</v>
      </c>
      <c r="D9931" t="s">
        <v>28976</v>
      </c>
      <c r="E9931">
        <v>15136</v>
      </c>
      <c r="F9931" t="s">
        <v>11</v>
      </c>
      <c r="G9931" s="1" t="s">
        <v>23220</v>
      </c>
      <c r="H9931" t="str">
        <f>_xlfn.CONCAT("(",C9931,", ",D9931,")")</f>
        <v>(39.62713, 16.51368)</v>
      </c>
    </row>
    <row r="9932" spans="1:8" ht="15.75">
      <c r="A9932">
        <v>9036384</v>
      </c>
      <c r="B9932" t="s">
        <v>28977</v>
      </c>
      <c r="C9932" t="s">
        <v>28978</v>
      </c>
      <c r="D9932" t="s">
        <v>28979</v>
      </c>
      <c r="E9932">
        <v>8296</v>
      </c>
      <c r="F9932" t="s">
        <v>11</v>
      </c>
      <c r="G9932" s="1" t="s">
        <v>23220</v>
      </c>
      <c r="H9932" t="str">
        <f>_xlfn.CONCAT("(",C9932,", ",D9932,")")</f>
        <v>(45.49409, 10.35888)</v>
      </c>
    </row>
    <row r="9933" spans="1:8" ht="15.75">
      <c r="A9933">
        <v>9036385</v>
      </c>
      <c r="B9933" t="s">
        <v>28980</v>
      </c>
      <c r="C9933" t="s">
        <v>28981</v>
      </c>
      <c r="D9933" t="s">
        <v>28982</v>
      </c>
      <c r="E9933">
        <v>6060</v>
      </c>
      <c r="F9933" t="s">
        <v>11</v>
      </c>
      <c r="G9933" s="1" t="s">
        <v>23220</v>
      </c>
      <c r="H9933" t="str">
        <f>_xlfn.CONCAT("(",C9933,", ",D9933,")")</f>
        <v>(43.79893, 13.09452)</v>
      </c>
    </row>
    <row r="9934" spans="1:8" ht="15.75">
      <c r="A9934">
        <v>9036386</v>
      </c>
      <c r="B9934" t="s">
        <v>28983</v>
      </c>
      <c r="C9934" t="s">
        <v>28984</v>
      </c>
      <c r="D9934" t="s">
        <v>28985</v>
      </c>
      <c r="E9934">
        <v>5499</v>
      </c>
      <c r="F9934" t="s">
        <v>11</v>
      </c>
      <c r="G9934" s="1" t="s">
        <v>23220</v>
      </c>
      <c r="H9934" t="str">
        <f>_xlfn.CONCAT("(",C9934,", ",D9934,")")</f>
        <v>(41.21598, 14.13092)</v>
      </c>
    </row>
    <row r="9935" spans="1:8" ht="15.75">
      <c r="A9935">
        <v>10294260</v>
      </c>
      <c r="B9935" t="s">
        <v>28986</v>
      </c>
      <c r="C9935" t="s">
        <v>28987</v>
      </c>
      <c r="D9935" t="s">
        <v>28988</v>
      </c>
      <c r="E9935">
        <v>30483</v>
      </c>
      <c r="F9935" t="s">
        <v>11</v>
      </c>
      <c r="G9935" s="1" t="s">
        <v>23220</v>
      </c>
      <c r="H9935" t="str">
        <f>_xlfn.CONCAT("(",C9935,", ",D9935,")")</f>
        <v>(40.86027, 14.25223)</v>
      </c>
    </row>
    <row r="9936" spans="1:8" ht="15.75">
      <c r="A9936">
        <v>10295350</v>
      </c>
      <c r="B9936" t="s">
        <v>28989</v>
      </c>
      <c r="C9936" t="s">
        <v>28990</v>
      </c>
      <c r="D9936" t="s">
        <v>28991</v>
      </c>
      <c r="E9936">
        <v>69094</v>
      </c>
      <c r="F9936" t="s">
        <v>11</v>
      </c>
      <c r="G9936" s="1" t="s">
        <v>23220</v>
      </c>
      <c r="H9936" t="str">
        <f>_xlfn.CONCAT("(",C9936,", ",D9936,")")</f>
        <v>(40.86511, 14.26291)</v>
      </c>
    </row>
    <row r="9937" spans="1:8" ht="15.75">
      <c r="A9937">
        <v>11611008</v>
      </c>
      <c r="B9937" t="s">
        <v>28992</v>
      </c>
      <c r="C9937" t="s">
        <v>28993</v>
      </c>
      <c r="D9937" t="s">
        <v>28994</v>
      </c>
      <c r="E9937">
        <v>7292</v>
      </c>
      <c r="F9937" t="s">
        <v>11</v>
      </c>
      <c r="G9937" s="1" t="s">
        <v>23220</v>
      </c>
      <c r="H9937" t="str">
        <f>_xlfn.CONCAT("(",C9937,", ",D9937,")")</f>
        <v>(45.14833, 7.70778)</v>
      </c>
    </row>
    <row r="9938" spans="1:8" ht="15.75">
      <c r="A9938">
        <v>12032166</v>
      </c>
      <c r="B9938" t="s">
        <v>28995</v>
      </c>
      <c r="C9938" t="s">
        <v>28996</v>
      </c>
      <c r="D9938" t="s">
        <v>28997</v>
      </c>
      <c r="E9938">
        <v>0</v>
      </c>
      <c r="F9938" t="s">
        <v>11</v>
      </c>
      <c r="G9938" s="1" t="s">
        <v>23220</v>
      </c>
      <c r="H9938" t="str">
        <f>_xlfn.CONCAT("(",C9938,", ",D9938,")")</f>
        <v>(43.11258, 12.38904)</v>
      </c>
    </row>
    <row r="9939" spans="1:8" ht="15.75">
      <c r="A9939">
        <v>12070058</v>
      </c>
      <c r="B9939" t="s">
        <v>28998</v>
      </c>
      <c r="C9939" t="s">
        <v>28999</v>
      </c>
      <c r="D9939" t="s">
        <v>29000</v>
      </c>
      <c r="E9939">
        <v>38356</v>
      </c>
      <c r="F9939" t="s">
        <v>11</v>
      </c>
      <c r="G9939" s="1" t="s">
        <v>23220</v>
      </c>
      <c r="H9939" t="str">
        <f>_xlfn.CONCAT("(",C9939,", ",D9939,")")</f>
        <v>(40.83255, 14.22677)</v>
      </c>
    </row>
    <row r="9940" spans="1:8" ht="15.75">
      <c r="A9940">
        <v>12070059</v>
      </c>
      <c r="B9940" t="s">
        <v>29001</v>
      </c>
      <c r="C9940" t="s">
        <v>29002</v>
      </c>
      <c r="D9940" t="s">
        <v>29003</v>
      </c>
      <c r="E9940">
        <v>23396</v>
      </c>
      <c r="F9940" t="s">
        <v>11</v>
      </c>
      <c r="G9940" s="1" t="s">
        <v>23220</v>
      </c>
      <c r="H9940" t="str">
        <f>_xlfn.CONCAT("(",C9940,", ",D9940,")")</f>
        <v>(40.88101, 14.20759)</v>
      </c>
    </row>
    <row r="9941" spans="1:8" ht="15.75">
      <c r="A9941">
        <v>12070060</v>
      </c>
      <c r="B9941" t="s">
        <v>29004</v>
      </c>
      <c r="C9941" t="s">
        <v>29005</v>
      </c>
      <c r="D9941" t="s">
        <v>29006</v>
      </c>
      <c r="E9941">
        <v>15062</v>
      </c>
      <c r="F9941" t="s">
        <v>11</v>
      </c>
      <c r="G9941" s="1" t="s">
        <v>23220</v>
      </c>
      <c r="H9941" t="str">
        <f>_xlfn.CONCAT("(",C9941,", ",D9941,")")</f>
        <v>(40.86151, 14.27328)</v>
      </c>
    </row>
    <row r="9942" spans="1:8" ht="15.75">
      <c r="A9942">
        <v>12070061</v>
      </c>
      <c r="B9942" t="s">
        <v>29007</v>
      </c>
      <c r="C9942" t="s">
        <v>29008</v>
      </c>
      <c r="D9942" t="s">
        <v>29009</v>
      </c>
      <c r="E9942">
        <v>18404</v>
      </c>
      <c r="F9942" t="s">
        <v>11</v>
      </c>
      <c r="G9942" s="1" t="s">
        <v>23220</v>
      </c>
      <c r="H9942" t="str">
        <f>_xlfn.CONCAT("(",C9942,", ",D9942,")")</f>
        <v>(40.83342, 14.24751)</v>
      </c>
    </row>
    <row r="9943" spans="1:8" ht="15.75">
      <c r="A9943">
        <v>12070062</v>
      </c>
      <c r="B9943" t="s">
        <v>26081</v>
      </c>
      <c r="C9943" t="s">
        <v>29010</v>
      </c>
      <c r="D9943" t="s">
        <v>29011</v>
      </c>
      <c r="E9943">
        <v>9352</v>
      </c>
      <c r="F9943" t="s">
        <v>11</v>
      </c>
      <c r="G9943" s="1" t="s">
        <v>23220</v>
      </c>
      <c r="H9943" t="str">
        <f>_xlfn.CONCAT("(",C9943,", ",D9943,")")</f>
        <v>(40.84512, 14.27241)</v>
      </c>
    </row>
    <row r="9944" spans="1:8" ht="15.75">
      <c r="A9944">
        <v>12070063</v>
      </c>
      <c r="B9944" t="s">
        <v>29012</v>
      </c>
      <c r="C9944" t="s">
        <v>29013</v>
      </c>
      <c r="D9944" t="s">
        <v>29014</v>
      </c>
      <c r="E9944">
        <v>16848</v>
      </c>
      <c r="F9944" t="s">
        <v>11</v>
      </c>
      <c r="G9944" s="1" t="s">
        <v>23220</v>
      </c>
      <c r="H9944" t="str">
        <f>_xlfn.CONCAT("(",C9944,", ",D9944,")")</f>
        <v>(40.84708, 14.26321)</v>
      </c>
    </row>
    <row r="9945" spans="1:8" ht="15.75">
      <c r="A9945">
        <v>12070064</v>
      </c>
      <c r="B9945" t="s">
        <v>29015</v>
      </c>
      <c r="C9945" t="s">
        <v>29016</v>
      </c>
      <c r="D9945" t="s">
        <v>29017</v>
      </c>
      <c r="E9945">
        <v>67634</v>
      </c>
      <c r="F9945" t="s">
        <v>11</v>
      </c>
      <c r="G9945" s="1" t="s">
        <v>23220</v>
      </c>
      <c r="H9945" t="str">
        <f>_xlfn.CONCAT("(",C9945,", ",D9945,")")</f>
        <v>(40.85734, 14.2228)</v>
      </c>
    </row>
    <row r="9946" spans="1:8" ht="15.75">
      <c r="A9946">
        <v>12070065</v>
      </c>
      <c r="B9946" t="s">
        <v>29018</v>
      </c>
      <c r="C9946" t="s">
        <v>29019</v>
      </c>
      <c r="D9946" t="s">
        <v>29020</v>
      </c>
      <c r="E9946">
        <v>33001</v>
      </c>
      <c r="F9946" t="s">
        <v>11</v>
      </c>
      <c r="G9946" s="1" t="s">
        <v>23220</v>
      </c>
      <c r="H9946" t="str">
        <f>_xlfn.CONCAT("(",C9946,", ",D9946,")")</f>
        <v>(40.85432, 14.24325)</v>
      </c>
    </row>
    <row r="9947" spans="1:8" ht="15.75">
      <c r="A9947">
        <v>12070066</v>
      </c>
      <c r="B9947" t="s">
        <v>29021</v>
      </c>
      <c r="C9947" t="s">
        <v>29022</v>
      </c>
      <c r="D9947" t="s">
        <v>29023</v>
      </c>
      <c r="E9947">
        <v>23050</v>
      </c>
      <c r="F9947" t="s">
        <v>11</v>
      </c>
      <c r="G9947" s="1" t="s">
        <v>23220</v>
      </c>
      <c r="H9947" t="str">
        <f>_xlfn.CONCAT("(",C9947,", ",D9947,")")</f>
        <v>(40.84436, 14.24555)</v>
      </c>
    </row>
    <row r="9948" spans="1:8" ht="15.75">
      <c r="A9948">
        <v>12070067</v>
      </c>
      <c r="B9948" t="s">
        <v>29024</v>
      </c>
      <c r="C9948" t="s">
        <v>29025</v>
      </c>
      <c r="D9948" t="s">
        <v>29026</v>
      </c>
      <c r="E9948">
        <v>39060</v>
      </c>
      <c r="F9948" t="s">
        <v>11</v>
      </c>
      <c r="G9948" s="1" t="s">
        <v>23220</v>
      </c>
      <c r="H9948" t="str">
        <f>_xlfn.CONCAT("(",C9948,", ",D9948,")")</f>
        <v>(40.90347, 14.23736)</v>
      </c>
    </row>
    <row r="9949" spans="1:8" ht="15.75">
      <c r="A9949">
        <v>12070068</v>
      </c>
      <c r="B9949" t="s">
        <v>29027</v>
      </c>
      <c r="C9949" t="s">
        <v>29028</v>
      </c>
      <c r="D9949" t="s">
        <v>29029</v>
      </c>
      <c r="E9949">
        <v>5191</v>
      </c>
      <c r="F9949" t="s">
        <v>11</v>
      </c>
      <c r="G9949" s="1" t="s">
        <v>23220</v>
      </c>
      <c r="H9949" t="str">
        <f>_xlfn.CONCAT("(",C9949,", ",D9949,")")</f>
        <v>(40.84507, 14.2517)</v>
      </c>
    </row>
    <row r="9950" spans="1:8" ht="15.75">
      <c r="A9950">
        <v>12070069</v>
      </c>
      <c r="B9950" t="s">
        <v>29030</v>
      </c>
      <c r="C9950" t="s">
        <v>29031</v>
      </c>
      <c r="D9950" t="s">
        <v>29032</v>
      </c>
      <c r="E9950">
        <v>17324</v>
      </c>
      <c r="F9950" t="s">
        <v>11</v>
      </c>
      <c r="G9950" s="1" t="s">
        <v>23220</v>
      </c>
      <c r="H9950" t="str">
        <f>_xlfn.CONCAT("(",C9950,", ",D9950,")")</f>
        <v>(40.88566, 14.29008)</v>
      </c>
    </row>
    <row r="9951" spans="1:8" ht="15.75">
      <c r="A9951">
        <v>12070070</v>
      </c>
      <c r="B9951" t="s">
        <v>29033</v>
      </c>
      <c r="C9951" t="s">
        <v>29034</v>
      </c>
      <c r="D9951" t="s">
        <v>29035</v>
      </c>
      <c r="E9951">
        <v>48078</v>
      </c>
      <c r="F9951" t="s">
        <v>11</v>
      </c>
      <c r="G9951" s="1" t="s">
        <v>23220</v>
      </c>
      <c r="H9951" t="str">
        <f>_xlfn.CONCAT("(",C9951,", ",D9951,")")</f>
        <v>(40.85686, 14.26481)</v>
      </c>
    </row>
    <row r="9952" spans="1:8" ht="15.75">
      <c r="A9952">
        <v>12070071</v>
      </c>
      <c r="B9952" t="s">
        <v>29036</v>
      </c>
      <c r="C9952" t="s">
        <v>29037</v>
      </c>
      <c r="D9952" t="s">
        <v>29038</v>
      </c>
      <c r="E9952">
        <v>6241</v>
      </c>
      <c r="F9952" t="s">
        <v>11</v>
      </c>
      <c r="G9952" s="1" t="s">
        <v>23220</v>
      </c>
      <c r="H9952" t="str">
        <f>_xlfn.CONCAT("(",C9952,", ",D9952,")")</f>
        <v>(40.84788, 14.28355)</v>
      </c>
    </row>
    <row r="9953" spans="1:8" ht="15.75">
      <c r="A9953">
        <v>12188754</v>
      </c>
      <c r="B9953" t="s">
        <v>29039</v>
      </c>
      <c r="C9953" t="s">
        <v>29040</v>
      </c>
      <c r="D9953" t="s">
        <v>29041</v>
      </c>
      <c r="E9953">
        <v>45000</v>
      </c>
      <c r="F9953" t="s">
        <v>11</v>
      </c>
      <c r="G9953" s="1" t="s">
        <v>23220</v>
      </c>
      <c r="H9953" t="str">
        <f>_xlfn.CONCAT("(",C9953,", ",D9953,")")</f>
        <v>(40.73542, 8.56771)</v>
      </c>
    </row>
    <row r="9954" spans="1:8" ht="15.75">
      <c r="A9954">
        <v>12188755</v>
      </c>
      <c r="B9954" t="s">
        <v>29042</v>
      </c>
      <c r="C9954" t="s">
        <v>29043</v>
      </c>
      <c r="D9954" t="s">
        <v>29044</v>
      </c>
      <c r="E9954">
        <v>44000</v>
      </c>
      <c r="F9954" t="s">
        <v>11</v>
      </c>
      <c r="G9954" s="1" t="s">
        <v>23220</v>
      </c>
      <c r="H9954" t="str">
        <f>_xlfn.CONCAT("(",C9954,", ",D9954,")")</f>
        <v>(45.42178, 11.88755)</v>
      </c>
    </row>
    <row r="9955" spans="1:8" ht="15.75">
      <c r="A9955">
        <v>12188855</v>
      </c>
      <c r="B9955" t="s">
        <v>29045</v>
      </c>
      <c r="C9955" t="s">
        <v>29046</v>
      </c>
      <c r="D9955" t="s">
        <v>29047</v>
      </c>
      <c r="E9955">
        <v>27206</v>
      </c>
      <c r="F9955" t="s">
        <v>11</v>
      </c>
      <c r="G9955" s="1" t="s">
        <v>23220</v>
      </c>
      <c r="H9955" t="str">
        <f>_xlfn.CONCAT("(",C9955,", ",D9955,")")</f>
        <v>(41.92884, 12.56582)</v>
      </c>
    </row>
    <row r="9956" spans="1:8" ht="15.75">
      <c r="A9956">
        <v>12188856</v>
      </c>
      <c r="B9956" t="s">
        <v>29048</v>
      </c>
      <c r="C9956" t="s">
        <v>29049</v>
      </c>
      <c r="D9956" t="s">
        <v>29050</v>
      </c>
      <c r="E9956">
        <v>11417</v>
      </c>
      <c r="F9956" t="s">
        <v>11</v>
      </c>
      <c r="G9956" s="1" t="s">
        <v>23220</v>
      </c>
      <c r="H9956" t="str">
        <f>_xlfn.CONCAT("(",C9956,", ",D9956,")")</f>
        <v>(41.88233, 12.58518)</v>
      </c>
    </row>
    <row r="9957" spans="1:8" ht="15.75">
      <c r="A9957">
        <v>12188858</v>
      </c>
      <c r="B9957" t="s">
        <v>29051</v>
      </c>
      <c r="C9957" t="s">
        <v>29052</v>
      </c>
      <c r="D9957" t="s">
        <v>29053</v>
      </c>
      <c r="E9957">
        <v>20680</v>
      </c>
      <c r="F9957" t="s">
        <v>11</v>
      </c>
      <c r="G9957" s="1" t="s">
        <v>23220</v>
      </c>
      <c r="H9957" t="str">
        <f>_xlfn.CONCAT("(",C9957,", ",D9957,")")</f>
        <v>(41.85305, 12.61853)</v>
      </c>
    </row>
    <row r="9958" spans="1:8" ht="15.75">
      <c r="A9958">
        <v>12188859</v>
      </c>
      <c r="B9958" t="s">
        <v>29054</v>
      </c>
      <c r="C9958" t="s">
        <v>29055</v>
      </c>
      <c r="D9958" t="s">
        <v>29056</v>
      </c>
      <c r="E9958">
        <v>16273</v>
      </c>
      <c r="F9958" t="s">
        <v>11</v>
      </c>
      <c r="G9958" s="1" t="s">
        <v>23220</v>
      </c>
      <c r="H9958" t="str">
        <f>_xlfn.CONCAT("(",C9958,", ",D9958,")")</f>
        <v>(41.89821, 12.53413)</v>
      </c>
    </row>
    <row r="9959" spans="1:8" ht="15.75">
      <c r="A9959">
        <v>602150</v>
      </c>
      <c r="B9959" t="s">
        <v>29057</v>
      </c>
      <c r="C9959" t="s">
        <v>29058</v>
      </c>
      <c r="D9959" t="s">
        <v>29059</v>
      </c>
      <c r="E9959">
        <v>83249</v>
      </c>
      <c r="F9959" t="s">
        <v>11</v>
      </c>
      <c r="G9959" s="1" t="s">
        <v>29060</v>
      </c>
      <c r="H9959" t="str">
        <f>_xlfn.CONCAT("(",C9959,", ",D9959,")")</f>
        <v>(63.82842, 20.25972)</v>
      </c>
    </row>
    <row r="9960" spans="1:8" ht="15.75">
      <c r="A9960">
        <v>602913</v>
      </c>
      <c r="B9960" t="s">
        <v>29061</v>
      </c>
      <c r="C9960" t="s">
        <v>29062</v>
      </c>
      <c r="D9960" t="s">
        <v>29063</v>
      </c>
      <c r="E9960">
        <v>35516</v>
      </c>
      <c r="F9960" t="s">
        <v>11</v>
      </c>
      <c r="G9960" s="1" t="s">
        <v>29060</v>
      </c>
      <c r="H9960" t="str">
        <f>_xlfn.CONCAT("(",C9960,", ",D9960,")")</f>
        <v>(64.75067, 20.95279)</v>
      </c>
    </row>
    <row r="9961" spans="1:8" ht="15.75">
      <c r="A9961">
        <v>603570</v>
      </c>
      <c r="B9961" t="s">
        <v>29064</v>
      </c>
      <c r="C9961" t="s">
        <v>29065</v>
      </c>
      <c r="D9961" t="s">
        <v>29066</v>
      </c>
      <c r="E9961">
        <v>23067</v>
      </c>
      <c r="F9961" t="s">
        <v>11</v>
      </c>
      <c r="G9961" s="1" t="s">
        <v>29060</v>
      </c>
      <c r="H9961" t="str">
        <f>_xlfn.CONCAT("(",C9961,", ",D9961,")")</f>
        <v>(65.31717, 21.47944)</v>
      </c>
    </row>
    <row r="9962" spans="1:8" ht="15.75">
      <c r="A9962">
        <v>604419</v>
      </c>
      <c r="B9962" t="s">
        <v>29067</v>
      </c>
      <c r="C9962" t="s">
        <v>29068</v>
      </c>
      <c r="D9962" t="s">
        <v>29069</v>
      </c>
      <c r="E9962">
        <v>6017</v>
      </c>
      <c r="F9962" t="s">
        <v>11</v>
      </c>
      <c r="G9962" s="1" t="s">
        <v>29060</v>
      </c>
      <c r="H9962" t="str">
        <f>_xlfn.CONCAT("(",C9962,", ",D9962,")")</f>
        <v>(67.17529, 20.65495)</v>
      </c>
    </row>
    <row r="9963" spans="1:8" ht="15.75">
      <c r="A9963">
        <v>604490</v>
      </c>
      <c r="B9963" t="s">
        <v>29070</v>
      </c>
      <c r="C9963" t="s">
        <v>29071</v>
      </c>
      <c r="D9963" t="s">
        <v>29072</v>
      </c>
      <c r="E9963">
        <v>43574</v>
      </c>
      <c r="F9963" t="s">
        <v>11</v>
      </c>
      <c r="G9963" s="1" t="s">
        <v>29060</v>
      </c>
      <c r="H9963" t="str">
        <f>_xlfn.CONCAT("(",C9963,", ",D9963,")")</f>
        <v>(65.58415, 22.15465)</v>
      </c>
    </row>
    <row r="9964" spans="1:8" ht="15.75">
      <c r="A9964">
        <v>605155</v>
      </c>
      <c r="B9964" t="s">
        <v>29073</v>
      </c>
      <c r="C9964" t="s">
        <v>29074</v>
      </c>
      <c r="D9964" t="s">
        <v>29075</v>
      </c>
      <c r="E9964">
        <v>17037</v>
      </c>
      <c r="F9964" t="s">
        <v>11</v>
      </c>
      <c r="G9964" s="1" t="s">
        <v>29060</v>
      </c>
      <c r="H9964" t="str">
        <f>_xlfn.CONCAT("(",C9964,", ",D9964,")")</f>
        <v>(67.85572, 20.22513)</v>
      </c>
    </row>
    <row r="9965" spans="1:8" ht="15.75">
      <c r="A9965">
        <v>605393</v>
      </c>
      <c r="B9965" t="s">
        <v>29076</v>
      </c>
      <c r="C9965" t="s">
        <v>29077</v>
      </c>
      <c r="D9965" t="s">
        <v>29078</v>
      </c>
      <c r="E9965">
        <v>7495</v>
      </c>
      <c r="F9965" t="s">
        <v>11</v>
      </c>
      <c r="G9965" s="1" t="s">
        <v>29060</v>
      </c>
      <c r="H9965" t="str">
        <f>_xlfn.CONCAT("(",C9965,", ",D9965,")")</f>
        <v>(65.85298, 23.15645)</v>
      </c>
    </row>
    <row r="9966" spans="1:8" ht="15.75">
      <c r="A9966">
        <v>605676</v>
      </c>
      <c r="B9966" t="s">
        <v>29079</v>
      </c>
      <c r="C9966" t="s">
        <v>29080</v>
      </c>
      <c r="D9966" t="s">
        <v>29081</v>
      </c>
      <c r="E9966">
        <v>5962</v>
      </c>
      <c r="F9966" t="s">
        <v>11</v>
      </c>
      <c r="G9966" s="1" t="s">
        <v>29060</v>
      </c>
      <c r="H9966" t="str">
        <f>_xlfn.CONCAT("(",C9966,", ",D9966,")")</f>
        <v>(63.70602, 20.36409)</v>
      </c>
    </row>
    <row r="9967" spans="1:8" ht="15.75">
      <c r="A9967">
        <v>605859</v>
      </c>
      <c r="B9967" t="s">
        <v>29082</v>
      </c>
      <c r="C9967" t="s">
        <v>29083</v>
      </c>
      <c r="D9967" t="s">
        <v>29084</v>
      </c>
      <c r="E9967">
        <v>6679</v>
      </c>
      <c r="F9967" t="s">
        <v>11</v>
      </c>
      <c r="G9967" s="1" t="s">
        <v>29060</v>
      </c>
      <c r="H9967" t="str">
        <f>_xlfn.CONCAT("(",C9967,", ",D9967,")")</f>
        <v>(65.83549, 24.13676)</v>
      </c>
    </row>
    <row r="9968" spans="1:8" ht="15.75">
      <c r="A9968">
        <v>606086</v>
      </c>
      <c r="B9968" t="s">
        <v>29085</v>
      </c>
      <c r="C9968" t="s">
        <v>29086</v>
      </c>
      <c r="D9968" t="s">
        <v>29087</v>
      </c>
      <c r="E9968">
        <v>10362</v>
      </c>
      <c r="F9968" t="s">
        <v>11</v>
      </c>
      <c r="G9968" s="1" t="s">
        <v>29060</v>
      </c>
      <c r="H9968" t="str">
        <f>_xlfn.CONCAT("(",C9968,", ",D9968,")")</f>
        <v>(67.13387, 20.65278)</v>
      </c>
    </row>
    <row r="9969" spans="1:8" ht="15.75">
      <c r="A9969">
        <v>606531</v>
      </c>
      <c r="B9969" t="s">
        <v>29088</v>
      </c>
      <c r="C9969" t="s">
        <v>29089</v>
      </c>
      <c r="D9969" t="s">
        <v>29090</v>
      </c>
      <c r="E9969">
        <v>16830</v>
      </c>
      <c r="F9969" t="s">
        <v>11</v>
      </c>
      <c r="G9969" s="1" t="s">
        <v>29060</v>
      </c>
      <c r="H9969" t="str">
        <f>_xlfn.CONCAT("(",C9969,", ",D9969,")")</f>
        <v>(65.82518, 21.68864)</v>
      </c>
    </row>
    <row r="9970" spans="1:8" ht="15.75">
      <c r="A9970">
        <v>2662149</v>
      </c>
      <c r="B9970" t="s">
        <v>29091</v>
      </c>
      <c r="C9970" t="s">
        <v>29092</v>
      </c>
      <c r="D9970" t="s">
        <v>29093</v>
      </c>
      <c r="E9970">
        <v>18806</v>
      </c>
      <c r="F9970" t="s">
        <v>11</v>
      </c>
      <c r="G9970" s="1" t="s">
        <v>29060</v>
      </c>
      <c r="H9970" t="str">
        <f>_xlfn.CONCAT("(",C9970,", ",D9970,")")</f>
        <v>(55.42966, 13.82041)</v>
      </c>
    </row>
    <row r="9971" spans="1:8" ht="15.75">
      <c r="A9971">
        <v>2662689</v>
      </c>
      <c r="B9971" t="s">
        <v>29094</v>
      </c>
      <c r="C9971" t="s">
        <v>29095</v>
      </c>
      <c r="D9971" t="s">
        <v>29096</v>
      </c>
      <c r="E9971">
        <v>23402</v>
      </c>
      <c r="F9971" t="s">
        <v>11</v>
      </c>
      <c r="G9971" s="1" t="s">
        <v>29060</v>
      </c>
      <c r="H9971" t="str">
        <f>_xlfn.CONCAT("(",C9971,", ",D9971,")")</f>
        <v>(57.64089, 18.29602)</v>
      </c>
    </row>
    <row r="9972" spans="1:8" ht="15.75">
      <c r="A9972">
        <v>2662881</v>
      </c>
      <c r="B9972" t="s">
        <v>29097</v>
      </c>
      <c r="C9972" t="s">
        <v>29098</v>
      </c>
      <c r="D9972" t="s">
        <v>29099</v>
      </c>
      <c r="E9972">
        <v>8037</v>
      </c>
      <c r="F9972" t="s">
        <v>11</v>
      </c>
      <c r="G9972" s="1" t="s">
        <v>29060</v>
      </c>
      <c r="H9972" t="str">
        <f>_xlfn.CONCAT("(",C9972,", ",D9972,")")</f>
        <v>(57.66588, 15.85515)</v>
      </c>
    </row>
    <row r="9973" spans="1:8" ht="15.75">
      <c r="A9973">
        <v>2663293</v>
      </c>
      <c r="B9973" t="s">
        <v>29100</v>
      </c>
      <c r="C9973" t="s">
        <v>29101</v>
      </c>
      <c r="D9973" t="s">
        <v>29102</v>
      </c>
      <c r="E9973">
        <v>13430</v>
      </c>
      <c r="F9973" t="s">
        <v>11</v>
      </c>
      <c r="G9973" s="1" t="s">
        <v>29060</v>
      </c>
      <c r="H9973" t="str">
        <f>_xlfn.CONCAT("(",C9973,", ",D9973,")")</f>
        <v>(57.42887, 15.07762)</v>
      </c>
    </row>
    <row r="9974" spans="1:8" ht="15.75">
      <c r="A9974">
        <v>2663399</v>
      </c>
      <c r="B9974" t="s">
        <v>29103</v>
      </c>
      <c r="C9974" t="s">
        <v>29104</v>
      </c>
      <c r="D9974" t="s">
        <v>29105</v>
      </c>
      <c r="E9974">
        <v>6496</v>
      </c>
      <c r="F9974" t="s">
        <v>11</v>
      </c>
      <c r="G9974" s="1" t="s">
        <v>29060</v>
      </c>
      <c r="H9974" t="str">
        <f>_xlfn.CONCAT("(",C9974,", ",D9974,")")</f>
        <v>(55.47124, 13.01971)</v>
      </c>
    </row>
    <row r="9975" spans="1:8" ht="15.75">
      <c r="A9975">
        <v>2663536</v>
      </c>
      <c r="B9975" t="s">
        <v>29106</v>
      </c>
      <c r="C9975" t="s">
        <v>29107</v>
      </c>
      <c r="D9975" t="s">
        <v>29108</v>
      </c>
      <c r="E9975">
        <v>65383</v>
      </c>
      <c r="F9975" t="s">
        <v>11</v>
      </c>
      <c r="G9975" s="1" t="s">
        <v>29060</v>
      </c>
      <c r="H9975" t="str">
        <f>_xlfn.CONCAT("(",C9975,", ",D9975,")")</f>
        <v>(56.87767, 14.80906)</v>
      </c>
    </row>
    <row r="9976" spans="1:8" ht="15.75">
      <c r="A9976">
        <v>2664050</v>
      </c>
      <c r="B9976" t="s">
        <v>29109</v>
      </c>
      <c r="C9976" t="s">
        <v>29110</v>
      </c>
      <c r="D9976" t="s">
        <v>29111</v>
      </c>
      <c r="E9976">
        <v>15924</v>
      </c>
      <c r="F9976" t="s">
        <v>11</v>
      </c>
      <c r="G9976" s="1" t="s">
        <v>29060</v>
      </c>
      <c r="H9976" t="str">
        <f>_xlfn.CONCAT("(",C9976,", ",D9976,")")</f>
        <v>(57.64667, 11.92944)</v>
      </c>
    </row>
    <row r="9977" spans="1:8" ht="15.75">
      <c r="A9977">
        <v>2664203</v>
      </c>
      <c r="B9977" t="s">
        <v>29112</v>
      </c>
      <c r="C9977" t="s">
        <v>29113</v>
      </c>
      <c r="D9977" t="s">
        <v>29114</v>
      </c>
      <c r="E9977">
        <v>21178</v>
      </c>
      <c r="F9977" t="s">
        <v>11</v>
      </c>
      <c r="G9977" s="1" t="s">
        <v>29060</v>
      </c>
      <c r="H9977" t="str">
        <f>_xlfn.CONCAT("(",C9977,", ",D9977,")")</f>
        <v>(57.7584, 16.63733)</v>
      </c>
    </row>
    <row r="9978" spans="1:8" ht="15.75">
      <c r="A9978">
        <v>2664454</v>
      </c>
      <c r="B9978" t="s">
        <v>29115</v>
      </c>
      <c r="C9978" t="s">
        <v>29116</v>
      </c>
      <c r="D9978" t="s">
        <v>29117</v>
      </c>
      <c r="E9978">
        <v>117746</v>
      </c>
      <c r="F9978" t="s">
        <v>11</v>
      </c>
      <c r="G9978" s="1" t="s">
        <v>29060</v>
      </c>
      <c r="H9978" t="str">
        <f>_xlfn.CONCAT("(",C9978,", ",D9978,")")</f>
        <v>(59.61617, 16.55276)</v>
      </c>
    </row>
    <row r="9979" spans="1:8" ht="15.75">
      <c r="A9979">
        <v>2664740</v>
      </c>
      <c r="B9979" t="s">
        <v>29118</v>
      </c>
      <c r="C9979" t="s">
        <v>29119</v>
      </c>
      <c r="D9979" t="s">
        <v>29120</v>
      </c>
      <c r="E9979">
        <v>58458</v>
      </c>
      <c r="F9979" t="s">
        <v>11</v>
      </c>
      <c r="G9979" s="1" t="s">
        <v>29060</v>
      </c>
      <c r="H9979" t="str">
        <f>_xlfn.CONCAT("(",C9979,", ",D9979,")")</f>
        <v>(59.34571, 18.04985)</v>
      </c>
    </row>
    <row r="9980" spans="1:8" ht="15.75">
      <c r="A9980">
        <v>2664855</v>
      </c>
      <c r="B9980" t="s">
        <v>29121</v>
      </c>
      <c r="C9980" t="s">
        <v>29122</v>
      </c>
      <c r="D9980" t="s">
        <v>29123</v>
      </c>
      <c r="E9980">
        <v>19061</v>
      </c>
      <c r="F9980" t="s">
        <v>11</v>
      </c>
      <c r="G9980" s="1" t="s">
        <v>29060</v>
      </c>
      <c r="H9980" t="str">
        <f>_xlfn.CONCAT("(",C9980,", ",D9980,")")</f>
        <v>(57.18604, 14.04001)</v>
      </c>
    </row>
    <row r="9981" spans="1:8" ht="15.75">
      <c r="A9981">
        <v>2664939</v>
      </c>
      <c r="B9981" t="s">
        <v>29124</v>
      </c>
      <c r="C9981" t="s">
        <v>29125</v>
      </c>
      <c r="D9981" t="s">
        <v>29126</v>
      </c>
      <c r="E9981">
        <v>5384</v>
      </c>
      <c r="F9981" t="s">
        <v>11</v>
      </c>
      <c r="G9981" s="1" t="s">
        <v>29060</v>
      </c>
      <c r="H9981" t="str">
        <f>_xlfn.CONCAT("(",C9981,", ",D9981,")")</f>
        <v>(58.03706, 12.80907)</v>
      </c>
    </row>
    <row r="9982" spans="1:8" ht="15.75">
      <c r="A9982">
        <v>2664989</v>
      </c>
      <c r="B9982" t="s">
        <v>29127</v>
      </c>
      <c r="C9982" t="s">
        <v>29128</v>
      </c>
      <c r="D9982" t="s">
        <v>29129</v>
      </c>
      <c r="E9982">
        <v>10115</v>
      </c>
      <c r="F9982" t="s">
        <v>11</v>
      </c>
      <c r="G9982" s="1" t="s">
        <v>29060</v>
      </c>
      <c r="H9982" t="str">
        <f>_xlfn.CONCAT("(",C9982,", ",D9982,")")</f>
        <v>(59.26671, 17.88407)</v>
      </c>
    </row>
    <row r="9983" spans="1:8" ht="15.75">
      <c r="A9983">
        <v>2664996</v>
      </c>
      <c r="B9983" t="s">
        <v>29130</v>
      </c>
      <c r="C9983" t="s">
        <v>29131</v>
      </c>
      <c r="D9983" t="s">
        <v>29132</v>
      </c>
      <c r="E9983">
        <v>34248</v>
      </c>
      <c r="F9983" t="s">
        <v>11</v>
      </c>
      <c r="G9983" s="1" t="s">
        <v>29060</v>
      </c>
      <c r="H9983" t="str">
        <f>_xlfn.CONCAT("(",C9983,", ",D9983,")")</f>
        <v>(57.10557, 12.25078)</v>
      </c>
    </row>
    <row r="9984" spans="1:8" ht="15.75">
      <c r="A9984">
        <v>2665171</v>
      </c>
      <c r="B9984" t="s">
        <v>29133</v>
      </c>
      <c r="C9984" t="s">
        <v>29134</v>
      </c>
      <c r="D9984" t="s">
        <v>29135</v>
      </c>
      <c r="E9984">
        <v>23119</v>
      </c>
      <c r="F9984" t="s">
        <v>11</v>
      </c>
      <c r="G9984" s="1" t="s">
        <v>29060</v>
      </c>
      <c r="H9984" t="str">
        <f>_xlfn.CONCAT("(",C9984,", ",D9984,")")</f>
        <v>(58.38075, 12.3234)</v>
      </c>
    </row>
    <row r="9985" spans="1:8" ht="15.75">
      <c r="A9985">
        <v>2665452</v>
      </c>
      <c r="B9985" t="s">
        <v>29136</v>
      </c>
      <c r="C9985" t="s">
        <v>29137</v>
      </c>
      <c r="D9985" t="s">
        <v>29138</v>
      </c>
      <c r="E9985">
        <v>31937</v>
      </c>
      <c r="F9985" t="s">
        <v>11</v>
      </c>
      <c r="G9985" s="1" t="s">
        <v>29060</v>
      </c>
      <c r="H9985" t="str">
        <f>_xlfn.CONCAT("(",C9985,", ",D9985,")")</f>
        <v>(59.53436, 18.07758)</v>
      </c>
    </row>
    <row r="9986" spans="1:8" ht="15.75">
      <c r="A9986">
        <v>2665691</v>
      </c>
      <c r="B9986" t="s">
        <v>29139</v>
      </c>
      <c r="C9986" t="s">
        <v>29140</v>
      </c>
      <c r="D9986" t="s">
        <v>29141</v>
      </c>
      <c r="E9986">
        <v>7147</v>
      </c>
      <c r="F9986" t="s">
        <v>11</v>
      </c>
      <c r="G9986" s="1" t="s">
        <v>29060</v>
      </c>
      <c r="H9986" t="str">
        <f>_xlfn.CONCAT("(",C9986,", ",D9986,")")</f>
        <v>(60.65, 17.03333)</v>
      </c>
    </row>
    <row r="9987" spans="1:8" ht="15.75">
      <c r="A9987">
        <v>2665857</v>
      </c>
      <c r="B9987" t="s">
        <v>29142</v>
      </c>
      <c r="C9987" t="s">
        <v>29143</v>
      </c>
      <c r="D9987" t="s">
        <v>29144</v>
      </c>
      <c r="E9987">
        <v>5122</v>
      </c>
      <c r="F9987" t="s">
        <v>11</v>
      </c>
      <c r="G9987" s="1" t="s">
        <v>29060</v>
      </c>
      <c r="H9987" t="str">
        <f>_xlfn.CONCAT("(",C9987,", ",D9987,")")</f>
        <v>(57.49807, 14.14842)</v>
      </c>
    </row>
    <row r="9988" spans="1:8" ht="15.75">
      <c r="A9988">
        <v>2665902</v>
      </c>
      <c r="B9988" t="s">
        <v>29145</v>
      </c>
      <c r="C9988" t="s">
        <v>29146</v>
      </c>
      <c r="D9988" t="s">
        <v>29147</v>
      </c>
      <c r="E9988">
        <v>5674</v>
      </c>
      <c r="F9988" t="s">
        <v>11</v>
      </c>
      <c r="G9988" s="1" t="s">
        <v>29060</v>
      </c>
      <c r="H9988" t="str">
        <f>_xlfn.CONCAT("(",C9988,", ",D9988,")")</f>
        <v>(58.44863, 14.88969)</v>
      </c>
    </row>
    <row r="9989" spans="1:8" ht="15.75">
      <c r="A9989">
        <v>2666199</v>
      </c>
      <c r="B9989" t="s">
        <v>29148</v>
      </c>
      <c r="C9989" t="s">
        <v>29149</v>
      </c>
      <c r="D9989" t="s">
        <v>29150</v>
      </c>
      <c r="E9989">
        <v>149245</v>
      </c>
      <c r="F9989" t="s">
        <v>11</v>
      </c>
      <c r="G9989" s="1" t="s">
        <v>29060</v>
      </c>
      <c r="H9989" t="str">
        <f>_xlfn.CONCAT("(",C9989,", ",D9989,")")</f>
        <v>(59.85882, 17.63889)</v>
      </c>
    </row>
    <row r="9990" spans="1:8" ht="15.75">
      <c r="A9990">
        <v>2666238</v>
      </c>
      <c r="B9990" t="s">
        <v>29151</v>
      </c>
      <c r="C9990" t="s">
        <v>29152</v>
      </c>
      <c r="D9990" t="s">
        <v>29153</v>
      </c>
      <c r="E9990">
        <v>36534</v>
      </c>
      <c r="F9990" t="s">
        <v>11</v>
      </c>
      <c r="G9990" s="1" t="s">
        <v>29060</v>
      </c>
      <c r="H9990" t="str">
        <f>_xlfn.CONCAT("(",C9990,", ",D9990,")")</f>
        <v>(59.51839, 17.91128)</v>
      </c>
    </row>
    <row r="9991" spans="1:8" ht="15.75">
      <c r="A9991">
        <v>2666493</v>
      </c>
      <c r="B9991" t="s">
        <v>29154</v>
      </c>
      <c r="C9991" t="s">
        <v>29155</v>
      </c>
      <c r="D9991" t="s">
        <v>29156</v>
      </c>
      <c r="E9991">
        <v>10629</v>
      </c>
      <c r="F9991" t="s">
        <v>11</v>
      </c>
      <c r="G9991" s="1" t="s">
        <v>29060</v>
      </c>
      <c r="H9991" t="str">
        <f>_xlfn.CONCAT("(",C9991,", ",D9991,")")</f>
        <v>(57.79159, 13.41422)</v>
      </c>
    </row>
    <row r="9992" spans="1:8" ht="15.75">
      <c r="A9992">
        <v>2666670</v>
      </c>
      <c r="B9992" t="s">
        <v>29157</v>
      </c>
      <c r="C9992" t="s">
        <v>29158</v>
      </c>
      <c r="D9992" t="s">
        <v>29159</v>
      </c>
      <c r="E9992">
        <v>34781</v>
      </c>
      <c r="F9992" t="s">
        <v>11</v>
      </c>
      <c r="G9992" s="1" t="s">
        <v>29060</v>
      </c>
      <c r="H9992" t="str">
        <f>_xlfn.CONCAT("(",C9992,", ",D9992,")")</f>
        <v>(58.34784, 11.9424)</v>
      </c>
    </row>
    <row r="9993" spans="1:8" ht="15.75">
      <c r="A9993">
        <v>2667094</v>
      </c>
      <c r="B9993" t="s">
        <v>29160</v>
      </c>
      <c r="C9993" t="s">
        <v>29161</v>
      </c>
      <c r="D9993" t="s">
        <v>29162</v>
      </c>
      <c r="E9993">
        <v>40832</v>
      </c>
      <c r="F9993" t="s">
        <v>11</v>
      </c>
      <c r="G9993" s="1" t="s">
        <v>29060</v>
      </c>
      <c r="H9993" t="str">
        <f>_xlfn.CONCAT("(",C9993,", ",D9993,")")</f>
        <v>(59.19858, 17.83317)</v>
      </c>
    </row>
    <row r="9994" spans="1:8" ht="15.75">
      <c r="A9994">
        <v>2667109</v>
      </c>
      <c r="B9994" t="s">
        <v>29163</v>
      </c>
      <c r="C9994" t="s">
        <v>29164</v>
      </c>
      <c r="D9994" t="s">
        <v>29165</v>
      </c>
      <c r="E9994">
        <v>16000</v>
      </c>
      <c r="F9994" t="s">
        <v>11</v>
      </c>
      <c r="G9994" s="1" t="s">
        <v>29060</v>
      </c>
      <c r="H9994" t="str">
        <f>_xlfn.CONCAT("(",C9994,", ",D9994,")")</f>
        <v>(59.2, 17.9)</v>
      </c>
    </row>
    <row r="9995" spans="1:8" ht="15.75">
      <c r="A9995">
        <v>2667253</v>
      </c>
      <c r="B9995" t="s">
        <v>29166</v>
      </c>
      <c r="C9995" t="s">
        <v>29167</v>
      </c>
      <c r="D9995" t="s">
        <v>29168</v>
      </c>
      <c r="E9995">
        <v>5836</v>
      </c>
      <c r="F9995" t="s">
        <v>11</v>
      </c>
      <c r="G9995" s="1" t="s">
        <v>29060</v>
      </c>
      <c r="H9995" t="str">
        <f>_xlfn.CONCAT("(",C9995,", ",D9995,")")</f>
        <v>(58.89621, 17.54812)</v>
      </c>
    </row>
    <row r="9996" spans="1:8" ht="15.75">
      <c r="A9996">
        <v>2667303</v>
      </c>
      <c r="B9996" t="s">
        <v>29169</v>
      </c>
      <c r="C9996" t="s">
        <v>29170</v>
      </c>
      <c r="D9996" t="s">
        <v>29171</v>
      </c>
      <c r="E9996">
        <v>48573</v>
      </c>
      <c r="F9996" t="s">
        <v>11</v>
      </c>
      <c r="G9996" s="1" t="s">
        <v>29060</v>
      </c>
      <c r="H9996" t="str">
        <f>_xlfn.CONCAT("(",C9996,", ",D9996,")")</f>
        <v>(58.28365, 12.28864)</v>
      </c>
    </row>
    <row r="9997" spans="1:8" ht="15.75">
      <c r="A9997">
        <v>2667402</v>
      </c>
      <c r="B9997" t="s">
        <v>29172</v>
      </c>
      <c r="C9997" t="s">
        <v>29173</v>
      </c>
      <c r="D9997" t="s">
        <v>29174</v>
      </c>
      <c r="E9997">
        <v>29316</v>
      </c>
      <c r="F9997" t="s">
        <v>11</v>
      </c>
      <c r="G9997" s="1" t="s">
        <v>29060</v>
      </c>
      <c r="H9997" t="str">
        <f>_xlfn.CONCAT("(",C9997,", ",D9997,")")</f>
        <v>(55.37514, 13.15691)</v>
      </c>
    </row>
    <row r="9998" spans="1:8" ht="15.75">
      <c r="A9998">
        <v>2667628</v>
      </c>
      <c r="B9998" t="s">
        <v>29175</v>
      </c>
      <c r="C9998" t="s">
        <v>29176</v>
      </c>
      <c r="D9998" t="s">
        <v>29177</v>
      </c>
      <c r="E9998">
        <v>14550</v>
      </c>
      <c r="F9998" t="s">
        <v>11</v>
      </c>
      <c r="G9998" s="1" t="s">
        <v>29060</v>
      </c>
      <c r="H9998" t="str">
        <f>_xlfn.CONCAT("(",C9998,", ",D9998,")")</f>
        <v>(58.03717, 14.9782)</v>
      </c>
    </row>
    <row r="9999" spans="1:8" ht="15.75">
      <c r="A9999">
        <v>2667809</v>
      </c>
      <c r="B9999" t="s">
        <v>29178</v>
      </c>
      <c r="C9999" t="s">
        <v>29179</v>
      </c>
      <c r="D9999" t="s">
        <v>29180</v>
      </c>
      <c r="E9999">
        <v>10129</v>
      </c>
      <c r="F9999" t="s">
        <v>11</v>
      </c>
      <c r="G9999" s="1" t="s">
        <v>29060</v>
      </c>
      <c r="H9999" t="str">
        <f>_xlfn.CONCAT("(",C9999,", ",D9999,")")</f>
        <v>(57.72432, 11.77013)</v>
      </c>
    </row>
    <row r="10000" spans="1:8" ht="15.75">
      <c r="A10000">
        <v>2667847</v>
      </c>
      <c r="B10000" t="s">
        <v>29181</v>
      </c>
      <c r="C10000" t="s">
        <v>29182</v>
      </c>
      <c r="D10000" t="s">
        <v>29183</v>
      </c>
      <c r="E10000">
        <v>8928</v>
      </c>
      <c r="F10000" t="s">
        <v>11</v>
      </c>
      <c r="G10000" s="1" t="s">
        <v>29060</v>
      </c>
      <c r="H10000" t="str">
        <f>_xlfn.CONCAT("(",C10000,", ",D10000,")")</f>
        <v>(59.41667, 16.46667)</v>
      </c>
    </row>
    <row r="10001" spans="1:8" ht="15.75">
      <c r="A10001">
        <v>2668365</v>
      </c>
      <c r="B10001" t="s">
        <v>29184</v>
      </c>
      <c r="C10001" t="s">
        <v>29185</v>
      </c>
      <c r="D10001" t="s">
        <v>29186</v>
      </c>
      <c r="E10001">
        <v>6826</v>
      </c>
      <c r="F10001" t="s">
        <v>11</v>
      </c>
      <c r="G10001" s="1" t="s">
        <v>29060</v>
      </c>
      <c r="H10001" t="str">
        <f>_xlfn.CONCAT("(",C10001,", ",D10001,")")</f>
        <v>(55.54293, 13.9546)</v>
      </c>
    </row>
    <row r="10002" spans="1:8" ht="15.75">
      <c r="A10002">
        <v>2669047</v>
      </c>
      <c r="B10002" t="s">
        <v>29187</v>
      </c>
      <c r="C10002" t="s">
        <v>29188</v>
      </c>
      <c r="D10002" t="s">
        <v>29189</v>
      </c>
      <c r="E10002">
        <v>10495</v>
      </c>
      <c r="F10002" t="s">
        <v>11</v>
      </c>
      <c r="G10002" s="1" t="s">
        <v>29060</v>
      </c>
      <c r="H10002" t="str">
        <f>_xlfn.CONCAT("(",C10002,", ",D10002,")")</f>
        <v>(62.48654, 17.32613)</v>
      </c>
    </row>
    <row r="10003" spans="1:8" ht="15.75">
      <c r="A10003">
        <v>2669098</v>
      </c>
      <c r="B10003" t="s">
        <v>29190</v>
      </c>
      <c r="C10003" t="s">
        <v>29191</v>
      </c>
      <c r="D10003" t="s">
        <v>29192</v>
      </c>
      <c r="E10003">
        <v>5826</v>
      </c>
      <c r="F10003" t="s">
        <v>11</v>
      </c>
      <c r="G10003" s="1" t="s">
        <v>29060</v>
      </c>
      <c r="H10003" t="str">
        <f>_xlfn.CONCAT("(",C10003,", ",D10003,")")</f>
        <v>(60.34269, 17.51812)</v>
      </c>
    </row>
    <row r="10004" spans="1:8" ht="15.75">
      <c r="A10004">
        <v>2669113</v>
      </c>
      <c r="B10004" t="s">
        <v>29193</v>
      </c>
      <c r="C10004" t="s">
        <v>29194</v>
      </c>
      <c r="D10004" t="s">
        <v>29195</v>
      </c>
      <c r="E10004">
        <v>8175</v>
      </c>
      <c r="F10004" t="s">
        <v>11</v>
      </c>
      <c r="G10004" s="1" t="s">
        <v>29060</v>
      </c>
      <c r="H10004" t="str">
        <f>_xlfn.CONCAT("(",C10004,", ",D10004,")")</f>
        <v>(58.18035, 13.95824)</v>
      </c>
    </row>
    <row r="10005" spans="1:8" ht="15.75">
      <c r="A10005">
        <v>2669118</v>
      </c>
      <c r="B10005" t="s">
        <v>29196</v>
      </c>
      <c r="C10005" t="s">
        <v>29197</v>
      </c>
      <c r="D10005" t="s">
        <v>29198</v>
      </c>
      <c r="E10005">
        <v>8396</v>
      </c>
      <c r="F10005" t="s">
        <v>11</v>
      </c>
      <c r="G10005" s="1" t="s">
        <v>29060</v>
      </c>
      <c r="H10005" t="str">
        <f>_xlfn.CONCAT("(",C10005,", ",D10005,")")</f>
        <v>(58.42453, 14.16162)</v>
      </c>
    </row>
    <row r="10006" spans="1:8" ht="15.75">
      <c r="A10006">
        <v>2669772</v>
      </c>
      <c r="B10006" t="s">
        <v>29199</v>
      </c>
      <c r="C10006" t="s">
        <v>29200</v>
      </c>
      <c r="D10006" t="s">
        <v>29201</v>
      </c>
      <c r="E10006">
        <v>58123</v>
      </c>
      <c r="F10006" t="s">
        <v>11</v>
      </c>
      <c r="G10006" s="1" t="s">
        <v>29060</v>
      </c>
      <c r="H10006" t="str">
        <f>_xlfn.CONCAT("(",C10006,", ",D10006,")")</f>
        <v>(59.4439, 18.06872)</v>
      </c>
    </row>
    <row r="10007" spans="1:8" ht="15.75">
      <c r="A10007">
        <v>2670128</v>
      </c>
      <c r="B10007" t="s">
        <v>29202</v>
      </c>
      <c r="C10007" t="s">
        <v>29203</v>
      </c>
      <c r="D10007" t="s">
        <v>29204</v>
      </c>
      <c r="E10007">
        <v>11796</v>
      </c>
      <c r="F10007" t="s">
        <v>11</v>
      </c>
      <c r="G10007" s="1" t="s">
        <v>29060</v>
      </c>
      <c r="H10007" t="str">
        <f>_xlfn.CONCAT("(",C10007,", ",D10007,")")</f>
        <v>(55.50788, 13.23515)</v>
      </c>
    </row>
    <row r="10008" spans="1:8" ht="15.75">
      <c r="A10008">
        <v>2670603</v>
      </c>
      <c r="B10008" t="s">
        <v>29205</v>
      </c>
      <c r="C10008" t="s">
        <v>29206</v>
      </c>
      <c r="D10008" t="s">
        <v>29207</v>
      </c>
      <c r="E10008">
        <v>6003</v>
      </c>
      <c r="F10008" t="s">
        <v>11</v>
      </c>
      <c r="G10008" s="1" t="s">
        <v>29060</v>
      </c>
      <c r="H10008" t="str">
        <f>_xlfn.CONCAT("(",C10008,", ",D10008,")")</f>
        <v>(57.82533, 12.01604)</v>
      </c>
    </row>
    <row r="10009" spans="1:8" ht="15.75">
      <c r="A10009">
        <v>2670613</v>
      </c>
      <c r="B10009" t="s">
        <v>29208</v>
      </c>
      <c r="C10009" t="s">
        <v>29209</v>
      </c>
      <c r="D10009" t="s">
        <v>29210</v>
      </c>
      <c r="E10009">
        <v>6270</v>
      </c>
      <c r="F10009" t="s">
        <v>11</v>
      </c>
      <c r="G10009" s="1" t="s">
        <v>29060</v>
      </c>
      <c r="H10009" t="str">
        <f>_xlfn.CONCAT("(",C10009,", ",D10009,")")</f>
        <v>(59.70725, 16.22188)</v>
      </c>
    </row>
    <row r="10010" spans="1:8" ht="15.75">
      <c r="A10010">
        <v>2670710</v>
      </c>
      <c r="B10010" t="s">
        <v>29211</v>
      </c>
      <c r="C10010" t="s">
        <v>29212</v>
      </c>
      <c r="D10010" t="s">
        <v>29213</v>
      </c>
      <c r="E10010">
        <v>5026</v>
      </c>
      <c r="F10010" t="s">
        <v>11</v>
      </c>
      <c r="G10010" s="1" t="s">
        <v>29060</v>
      </c>
      <c r="H10010" t="str">
        <f>_xlfn.CONCAT("(",C10010,", ",D10010,")")</f>
        <v>(59.83764, 13.14302)</v>
      </c>
    </row>
    <row r="10011" spans="1:8" ht="15.75">
      <c r="A10011">
        <v>2670781</v>
      </c>
      <c r="B10011" t="s">
        <v>29214</v>
      </c>
      <c r="C10011" t="s">
        <v>29215</v>
      </c>
      <c r="D10011" t="s">
        <v>29216</v>
      </c>
      <c r="E10011">
        <v>57606</v>
      </c>
      <c r="F10011" t="s">
        <v>11</v>
      </c>
      <c r="G10011" s="1" t="s">
        <v>29060</v>
      </c>
      <c r="H10011" t="str">
        <f>_xlfn.CONCAT("(",C10011,", ",D10011,")")</f>
        <v>(62.39129, 17.3063)</v>
      </c>
    </row>
    <row r="10012" spans="1:8" ht="15.75">
      <c r="A10012">
        <v>2670879</v>
      </c>
      <c r="B10012" t="s">
        <v>29217</v>
      </c>
      <c r="C10012" t="s">
        <v>29218</v>
      </c>
      <c r="D10012" t="s">
        <v>29219</v>
      </c>
      <c r="E10012">
        <v>34529</v>
      </c>
      <c r="F10012" t="s">
        <v>11</v>
      </c>
      <c r="G10012" s="1" t="s">
        <v>29060</v>
      </c>
      <c r="H10012" t="str">
        <f>_xlfn.CONCAT("(",C10012,", ",D10012,")")</f>
        <v>(59.36128, 17.97114)</v>
      </c>
    </row>
    <row r="10013" spans="1:8" ht="15.75">
      <c r="A10013">
        <v>2671224</v>
      </c>
      <c r="B10013" t="s">
        <v>29220</v>
      </c>
      <c r="C10013" t="s">
        <v>29221</v>
      </c>
      <c r="D10013" t="s">
        <v>29222</v>
      </c>
      <c r="E10013">
        <v>7176</v>
      </c>
      <c r="F10013" t="s">
        <v>11</v>
      </c>
      <c r="G10013" s="1" t="s">
        <v>29060</v>
      </c>
      <c r="H10013" t="str">
        <f>_xlfn.CONCAT("(",C10013,", ",D10013,")")</f>
        <v>(58.93945, 11.1712)</v>
      </c>
    </row>
    <row r="10014" spans="1:8" ht="15.75">
      <c r="A10014">
        <v>2671392</v>
      </c>
      <c r="B10014" t="s">
        <v>29223</v>
      </c>
      <c r="C10014" t="s">
        <v>29224</v>
      </c>
      <c r="D10014" t="s">
        <v>29225</v>
      </c>
      <c r="E10014">
        <v>13693</v>
      </c>
      <c r="F10014" t="s">
        <v>11</v>
      </c>
      <c r="G10014" s="1" t="s">
        <v>29060</v>
      </c>
      <c r="H10014" t="str">
        <f>_xlfn.CONCAT("(",C10014,", ",D10014,")")</f>
        <v>(59.37741, 17.03119)</v>
      </c>
    </row>
    <row r="10015" spans="1:8" ht="15.75">
      <c r="A10015">
        <v>2671490</v>
      </c>
      <c r="B10015" t="s">
        <v>29226</v>
      </c>
      <c r="C10015" t="s">
        <v>29227</v>
      </c>
      <c r="D10015" t="s">
        <v>29228</v>
      </c>
      <c r="E10015">
        <v>6340</v>
      </c>
      <c r="F10015" t="s">
        <v>11</v>
      </c>
      <c r="G10015" s="1" t="s">
        <v>29060</v>
      </c>
      <c r="H10015" t="str">
        <f>_xlfn.CONCAT("(",C10015,", ",D10015,")")</f>
        <v>(59.95933, 17.70588)</v>
      </c>
    </row>
    <row r="10016" spans="1:8" ht="15.75">
      <c r="A10016">
        <v>2673730</v>
      </c>
      <c r="B10016" t="s">
        <v>29229</v>
      </c>
      <c r="C10016" t="s">
        <v>29230</v>
      </c>
      <c r="D10016" t="s">
        <v>29231</v>
      </c>
      <c r="E10016">
        <v>1515017</v>
      </c>
      <c r="F10016" t="s">
        <v>11</v>
      </c>
      <c r="G10016" s="1" t="s">
        <v>29060</v>
      </c>
      <c r="H10016" t="str">
        <f>_xlfn.CONCAT("(",C10016,", ",D10016,")")</f>
        <v>(59.32938, 18.06871)</v>
      </c>
    </row>
    <row r="10017" spans="1:8" ht="15.75">
      <c r="A10017">
        <v>2673875</v>
      </c>
      <c r="B10017" t="s">
        <v>29232</v>
      </c>
      <c r="C10017" t="s">
        <v>29233</v>
      </c>
      <c r="D10017" t="s">
        <v>29234</v>
      </c>
      <c r="E10017">
        <v>13093</v>
      </c>
      <c r="F10017" t="s">
        <v>11</v>
      </c>
      <c r="G10017" s="1" t="s">
        <v>29060</v>
      </c>
      <c r="H10017" t="str">
        <f>_xlfn.CONCAT("(",C10017,", ",D10017,")")</f>
        <v>(58.07046, 11.8181)</v>
      </c>
    </row>
    <row r="10018" spans="1:8" ht="15.75">
      <c r="A10018">
        <v>2674649</v>
      </c>
      <c r="B10018" t="s">
        <v>29235</v>
      </c>
      <c r="C10018" t="s">
        <v>29236</v>
      </c>
      <c r="D10018" t="s">
        <v>29237</v>
      </c>
      <c r="E10018">
        <v>15373</v>
      </c>
      <c r="F10018" t="s">
        <v>11</v>
      </c>
      <c r="G10018" s="1" t="s">
        <v>29060</v>
      </c>
      <c r="H10018" t="str">
        <f>_xlfn.CONCAT("(",C10018,", ",D10018,")")</f>
        <v>(55.64277, 13.20638)</v>
      </c>
    </row>
    <row r="10019" spans="1:8" ht="15.75">
      <c r="A10019">
        <v>2675365</v>
      </c>
      <c r="B10019" t="s">
        <v>29238</v>
      </c>
      <c r="C10019" t="s">
        <v>29239</v>
      </c>
      <c r="D10019" t="s">
        <v>29240</v>
      </c>
      <c r="E10019">
        <v>8972</v>
      </c>
      <c r="F10019" t="s">
        <v>11</v>
      </c>
      <c r="G10019" s="1" t="s">
        <v>29060</v>
      </c>
      <c r="H10019" t="str">
        <f>_xlfn.CONCAT("(",C10019,", ",D10019,")")</f>
        <v>(56.05205, 14.57525)</v>
      </c>
    </row>
    <row r="10020" spans="1:8" ht="15.75">
      <c r="A10020">
        <v>2675397</v>
      </c>
      <c r="B10020" t="s">
        <v>29241</v>
      </c>
      <c r="C10020" t="s">
        <v>29242</v>
      </c>
      <c r="D10020" t="s">
        <v>29243</v>
      </c>
      <c r="E10020">
        <v>66909</v>
      </c>
      <c r="F10020" t="s">
        <v>11</v>
      </c>
      <c r="G10020" s="1" t="s">
        <v>29060</v>
      </c>
      <c r="H10020" t="str">
        <f>_xlfn.CONCAT("(",C10020,", ",D10020,")")</f>
        <v>(59.36004, 18.00086)</v>
      </c>
    </row>
    <row r="10021" spans="1:8" ht="15.75">
      <c r="A10021">
        <v>2675408</v>
      </c>
      <c r="B10021" t="s">
        <v>29244</v>
      </c>
      <c r="C10021" t="s">
        <v>29245</v>
      </c>
      <c r="D10021" t="s">
        <v>29246</v>
      </c>
      <c r="E10021">
        <v>139606</v>
      </c>
      <c r="F10021" t="s">
        <v>11</v>
      </c>
      <c r="G10021" s="1" t="s">
        <v>29060</v>
      </c>
      <c r="H10021" t="str">
        <f>_xlfn.CONCAT("(",C10021,", ",D10021,")")</f>
        <v>(59.42804, 17.95093)</v>
      </c>
    </row>
    <row r="10022" spans="1:8" ht="15.75">
      <c r="A10022">
        <v>2675416</v>
      </c>
      <c r="B10022" t="s">
        <v>29247</v>
      </c>
      <c r="C10022" t="s">
        <v>29248</v>
      </c>
      <c r="D10022" t="s">
        <v>29249</v>
      </c>
      <c r="E10022">
        <v>7399</v>
      </c>
      <c r="F10022" t="s">
        <v>11</v>
      </c>
      <c r="G10022" s="1" t="s">
        <v>29060</v>
      </c>
      <c r="H10022" t="str">
        <f>_xlfn.CONCAT("(",C10022,", ",D10022,")")</f>
        <v>(63.16667, 17.26667)</v>
      </c>
    </row>
    <row r="10023" spans="1:8" ht="15.75">
      <c r="A10023">
        <v>2675691</v>
      </c>
      <c r="B10023" t="s">
        <v>29250</v>
      </c>
      <c r="C10023" t="s">
        <v>29251</v>
      </c>
      <c r="D10023" t="s">
        <v>29252</v>
      </c>
      <c r="E10023">
        <v>5941</v>
      </c>
      <c r="F10023" t="s">
        <v>11</v>
      </c>
      <c r="G10023" s="1" t="s">
        <v>29060</v>
      </c>
      <c r="H10023" t="str">
        <f>_xlfn.CONCAT("(",C10023,", ",D10023,")")</f>
        <v>(56.56667, 16.61667)</v>
      </c>
    </row>
    <row r="10024" spans="1:8" ht="15.75">
      <c r="A10024">
        <v>2675692</v>
      </c>
      <c r="B10024" t="s">
        <v>29253</v>
      </c>
      <c r="C10024" t="s">
        <v>29254</v>
      </c>
      <c r="D10024" t="s">
        <v>29255</v>
      </c>
      <c r="E10024">
        <v>6306</v>
      </c>
      <c r="F10024" t="s">
        <v>11</v>
      </c>
      <c r="G10024" s="1" t="s">
        <v>29060</v>
      </c>
      <c r="H10024" t="str">
        <f>_xlfn.CONCAT("(",C10024,", ",D10024,")")</f>
        <v>(55.71677, 13.34659)</v>
      </c>
    </row>
    <row r="10025" spans="1:8" ht="15.75">
      <c r="A10025">
        <v>2676176</v>
      </c>
      <c r="B10025" t="s">
        <v>29256</v>
      </c>
      <c r="C10025" t="s">
        <v>29257</v>
      </c>
      <c r="D10025" t="s">
        <v>29258</v>
      </c>
      <c r="E10025">
        <v>70777</v>
      </c>
      <c r="F10025" t="s">
        <v>11</v>
      </c>
      <c r="G10025" s="1" t="s">
        <v>29060</v>
      </c>
      <c r="H10025" t="str">
        <f>_xlfn.CONCAT("(",C10025,", ",D10025,")")</f>
        <v>(59.19554, 17.62525)</v>
      </c>
    </row>
    <row r="10026" spans="1:8" ht="15.75">
      <c r="A10026">
        <v>2676209</v>
      </c>
      <c r="B10026" t="s">
        <v>29259</v>
      </c>
      <c r="C10026" t="s">
        <v>29260</v>
      </c>
      <c r="D10026" t="s">
        <v>29261</v>
      </c>
      <c r="E10026">
        <v>127323</v>
      </c>
      <c r="F10026" t="s">
        <v>11</v>
      </c>
      <c r="G10026" s="1" t="s">
        <v>29060</v>
      </c>
      <c r="H10026" t="str">
        <f>_xlfn.CONCAT("(",C10026,", ",D10026,")")</f>
        <v>(59.31278, 18.07577)</v>
      </c>
    </row>
    <row r="10027" spans="1:8" ht="15.75">
      <c r="A10027">
        <v>2676215</v>
      </c>
      <c r="B10027" t="s">
        <v>29262</v>
      </c>
      <c r="C10027" t="s">
        <v>29263</v>
      </c>
      <c r="D10027" t="s">
        <v>29264</v>
      </c>
      <c r="E10027">
        <v>7418</v>
      </c>
      <c r="F10027" t="s">
        <v>11</v>
      </c>
      <c r="G10027" s="1" t="s">
        <v>29060</v>
      </c>
      <c r="H10027" t="str">
        <f>_xlfn.CONCAT("(",C10027,", ",D10027,")")</f>
        <v>(58.48057, 16.32221)</v>
      </c>
    </row>
    <row r="10028" spans="1:8" ht="15.75">
      <c r="A10028">
        <v>2676224</v>
      </c>
      <c r="B10028" t="s">
        <v>29265</v>
      </c>
      <c r="C10028" t="s">
        <v>29266</v>
      </c>
      <c r="D10028" t="s">
        <v>29267</v>
      </c>
      <c r="E10028">
        <v>12259</v>
      </c>
      <c r="F10028" t="s">
        <v>11</v>
      </c>
      <c r="G10028" s="1" t="s">
        <v>29060</v>
      </c>
      <c r="H10028" t="str">
        <f>_xlfn.CONCAT("(",C10028,", ",D10028,")")</f>
        <v>(61.30373, 17.05921)</v>
      </c>
    </row>
    <row r="10029" spans="1:8" ht="15.75">
      <c r="A10029">
        <v>2676586</v>
      </c>
      <c r="B10029" t="s">
        <v>29268</v>
      </c>
      <c r="C10029" t="s">
        <v>29269</v>
      </c>
      <c r="D10029" t="s">
        <v>29270</v>
      </c>
      <c r="E10029">
        <v>5258</v>
      </c>
      <c r="F10029" t="s">
        <v>11</v>
      </c>
      <c r="G10029" s="1" t="s">
        <v>29060</v>
      </c>
      <c r="H10029" t="str">
        <f>_xlfn.CONCAT("(",C10029,", ",D10029,")")</f>
        <v>(60.14181, 15.41416)</v>
      </c>
    </row>
    <row r="10030" spans="1:8" ht="15.75">
      <c r="A10030">
        <v>2677019</v>
      </c>
      <c r="B10030" t="s">
        <v>29271</v>
      </c>
      <c r="C10030" t="s">
        <v>29272</v>
      </c>
      <c r="D10030" t="s">
        <v>29273</v>
      </c>
      <c r="E10030">
        <v>6279</v>
      </c>
      <c r="F10030" t="s">
        <v>11</v>
      </c>
      <c r="G10030" s="1" t="s">
        <v>29060</v>
      </c>
      <c r="H10030" t="str">
        <f>_xlfn.CONCAT("(",C10030,", ",D10030,")")</f>
        <v>(60.62507, 17.41552)</v>
      </c>
    </row>
    <row r="10031" spans="1:8" ht="15.75">
      <c r="A10031">
        <v>2677025</v>
      </c>
      <c r="B10031" t="s">
        <v>29274</v>
      </c>
      <c r="C10031" t="s">
        <v>29275</v>
      </c>
      <c r="D10031" t="s">
        <v>29276</v>
      </c>
      <c r="E10031">
        <v>8040</v>
      </c>
      <c r="F10031" t="s">
        <v>11</v>
      </c>
      <c r="G10031" s="1" t="s">
        <v>29060</v>
      </c>
      <c r="H10031" t="str">
        <f>_xlfn.CONCAT("(",C10031,", ",D10031,")")</f>
        <v>(55.47839, 13.50186)</v>
      </c>
    </row>
    <row r="10032" spans="1:8" ht="15.75">
      <c r="A10032">
        <v>2677234</v>
      </c>
      <c r="B10032" t="s">
        <v>29277</v>
      </c>
      <c r="C10032" t="s">
        <v>29278</v>
      </c>
      <c r="D10032" t="s">
        <v>29279</v>
      </c>
      <c r="E10032">
        <v>36842</v>
      </c>
      <c r="F10032" t="s">
        <v>11</v>
      </c>
      <c r="G10032" s="1" t="s">
        <v>29060</v>
      </c>
      <c r="H10032" t="str">
        <f>_xlfn.CONCAT("(",C10032,", ",D10032,")")</f>
        <v>(58.39118, 13.84506)</v>
      </c>
    </row>
    <row r="10033" spans="1:8" ht="15.75">
      <c r="A10033">
        <v>2677456</v>
      </c>
      <c r="B10033" t="s">
        <v>29280</v>
      </c>
      <c r="C10033" t="s">
        <v>29281</v>
      </c>
      <c r="D10033" t="s">
        <v>29282</v>
      </c>
      <c r="E10033">
        <v>13605</v>
      </c>
      <c r="F10033" t="s">
        <v>11</v>
      </c>
      <c r="G10033" s="1" t="s">
        <v>29060</v>
      </c>
      <c r="H10033" t="str">
        <f>_xlfn.CONCAT("(",C10033,", ",D10033,")")</f>
        <v>(59.32324, 13.46552)</v>
      </c>
    </row>
    <row r="10034" spans="1:8" ht="15.75">
      <c r="A10034">
        <v>2678153</v>
      </c>
      <c r="B10034" t="s">
        <v>29283</v>
      </c>
      <c r="C10034" t="s">
        <v>29284</v>
      </c>
      <c r="D10034" t="s">
        <v>29285</v>
      </c>
      <c r="E10034">
        <v>5173</v>
      </c>
      <c r="F10034" t="s">
        <v>11</v>
      </c>
      <c r="G10034" s="1" t="s">
        <v>29060</v>
      </c>
      <c r="H10034" t="str">
        <f>_xlfn.CONCAT("(",C10034,", ",D10034,")")</f>
        <v>(55.38333, 13.05)</v>
      </c>
    </row>
    <row r="10035" spans="1:8" ht="15.75">
      <c r="A10035">
        <v>2678156</v>
      </c>
      <c r="B10035" t="s">
        <v>29283</v>
      </c>
      <c r="C10035" t="s">
        <v>29286</v>
      </c>
      <c r="D10035" t="s">
        <v>29287</v>
      </c>
      <c r="E10035">
        <v>5444</v>
      </c>
      <c r="F10035" t="s">
        <v>11</v>
      </c>
      <c r="G10035" s="1" t="s">
        <v>29060</v>
      </c>
      <c r="H10035" t="str">
        <f>_xlfn.CONCAT("(",C10035,", ",D10035,")")</f>
        <v>(59.43333, 13.43333)</v>
      </c>
    </row>
    <row r="10036" spans="1:8" ht="15.75">
      <c r="A10036">
        <v>2678210</v>
      </c>
      <c r="B10036" t="s">
        <v>29288</v>
      </c>
      <c r="C10036" t="s">
        <v>29289</v>
      </c>
      <c r="D10036" t="s">
        <v>29290</v>
      </c>
      <c r="E10036">
        <v>11437</v>
      </c>
      <c r="F10036" t="s">
        <v>11</v>
      </c>
      <c r="G10036" s="1" t="s">
        <v>29060</v>
      </c>
      <c r="H10036" t="str">
        <f>_xlfn.CONCAT("(",C10036,", ",D10036,")")</f>
        <v>(58.38659, 13.43836)</v>
      </c>
    </row>
    <row r="10037" spans="1:8" ht="15.75">
      <c r="A10037">
        <v>2678913</v>
      </c>
      <c r="B10037" t="s">
        <v>29291</v>
      </c>
      <c r="C10037" t="s">
        <v>29292</v>
      </c>
      <c r="D10037" t="s">
        <v>29293</v>
      </c>
      <c r="E10037">
        <v>7910</v>
      </c>
      <c r="F10037" t="s">
        <v>11</v>
      </c>
      <c r="G10037" s="1" t="s">
        <v>29060</v>
      </c>
      <c r="H10037" t="str">
        <f>_xlfn.CONCAT("(",C10037,", ",D10037,")")</f>
        <v>(55.63135, 13.70622)</v>
      </c>
    </row>
    <row r="10038" spans="1:8" ht="15.75">
      <c r="A10038">
        <v>2679107</v>
      </c>
      <c r="B10038" t="s">
        <v>29294</v>
      </c>
      <c r="C10038" t="s">
        <v>29295</v>
      </c>
      <c r="D10038" t="s">
        <v>29296</v>
      </c>
      <c r="E10038">
        <v>6779</v>
      </c>
      <c r="F10038" t="s">
        <v>11</v>
      </c>
      <c r="G10038" s="1" t="s">
        <v>29060</v>
      </c>
      <c r="H10038" t="str">
        <f>_xlfn.CONCAT("(",C10038,", ",D10038,")")</f>
        <v>(55.55653, 14.35037)</v>
      </c>
    </row>
    <row r="10039" spans="1:8" ht="15.75">
      <c r="A10039">
        <v>2679302</v>
      </c>
      <c r="B10039" t="s">
        <v>29297</v>
      </c>
      <c r="C10039" t="s">
        <v>29298</v>
      </c>
      <c r="D10039" t="s">
        <v>29299</v>
      </c>
      <c r="E10039">
        <v>9074</v>
      </c>
      <c r="F10039" t="s">
        <v>11</v>
      </c>
      <c r="G10039" s="1" t="s">
        <v>29060</v>
      </c>
      <c r="H10039" t="str">
        <f>_xlfn.CONCAT("(",C10039,", ",D10039,")")</f>
        <v>(59.61731, 17.72361)</v>
      </c>
    </row>
    <row r="10040" spans="1:8" ht="15.75">
      <c r="A10040">
        <v>2679567</v>
      </c>
      <c r="B10040" t="s">
        <v>29300</v>
      </c>
      <c r="C10040" t="s">
        <v>29301</v>
      </c>
      <c r="D10040" t="s">
        <v>29302</v>
      </c>
      <c r="E10040">
        <v>10536</v>
      </c>
      <c r="F10040" t="s">
        <v>11</v>
      </c>
      <c r="G10040" s="1" t="s">
        <v>29060</v>
      </c>
      <c r="H10040" t="str">
        <f>_xlfn.CONCAT("(",C10040,", ",D10040,")")</f>
        <v>(59.27597, 17.93072)</v>
      </c>
    </row>
    <row r="10041" spans="1:8" ht="15.75">
      <c r="A10041">
        <v>2679698</v>
      </c>
      <c r="B10041" t="s">
        <v>29303</v>
      </c>
      <c r="C10041" t="s">
        <v>29304</v>
      </c>
      <c r="D10041" t="s">
        <v>29305</v>
      </c>
      <c r="E10041">
        <v>5374</v>
      </c>
      <c r="F10041" t="s">
        <v>11</v>
      </c>
      <c r="G10041" s="1" t="s">
        <v>29060</v>
      </c>
      <c r="H10041" t="str">
        <f>_xlfn.CONCAT("(",C10041,", ",D10041,")")</f>
        <v>(57.40327, 14.66244)</v>
      </c>
    </row>
    <row r="10042" spans="1:8" ht="15.75">
      <c r="A10042">
        <v>2679721</v>
      </c>
      <c r="B10042" t="s">
        <v>29306</v>
      </c>
      <c r="C10042" t="s">
        <v>29307</v>
      </c>
      <c r="D10042" t="s">
        <v>29308</v>
      </c>
      <c r="E10042">
        <v>9723</v>
      </c>
      <c r="F10042" t="s">
        <v>11</v>
      </c>
      <c r="G10042" s="1" t="s">
        <v>29060</v>
      </c>
      <c r="H10042" t="str">
        <f>_xlfn.CONCAT("(",C10042,", ",D10042,")")</f>
        <v>(59.81872, 17.69958)</v>
      </c>
    </row>
    <row r="10043" spans="1:8" ht="15.75">
      <c r="A10043">
        <v>2680075</v>
      </c>
      <c r="B10043" t="s">
        <v>29309</v>
      </c>
      <c r="C10043" t="s">
        <v>29310</v>
      </c>
      <c r="D10043" t="s">
        <v>29311</v>
      </c>
      <c r="E10043">
        <v>24724</v>
      </c>
      <c r="F10043" t="s">
        <v>11</v>
      </c>
      <c r="G10043" s="1" t="s">
        <v>29060</v>
      </c>
      <c r="H10043" t="str">
        <f>_xlfn.CONCAT("(",C10043,", ",D10043,")")</f>
        <v>(60.61667, 16.76667)</v>
      </c>
    </row>
    <row r="10044" spans="1:8" ht="15.75">
      <c r="A10044">
        <v>2680460</v>
      </c>
      <c r="B10044" t="s">
        <v>29312</v>
      </c>
      <c r="C10044" t="s">
        <v>29313</v>
      </c>
      <c r="D10044" t="s">
        <v>29314</v>
      </c>
      <c r="E10044">
        <v>9477</v>
      </c>
      <c r="F10044" t="s">
        <v>11</v>
      </c>
      <c r="G10044" s="1" t="s">
        <v>29060</v>
      </c>
      <c r="H10044" t="str">
        <f>_xlfn.CONCAT("(",C10044,", ",D10044,")")</f>
        <v>(59.28333, 18.3)</v>
      </c>
    </row>
    <row r="10045" spans="1:8" ht="15.75">
      <c r="A10045">
        <v>2680662</v>
      </c>
      <c r="B10045" t="s">
        <v>28917</v>
      </c>
      <c r="C10045" t="s">
        <v>29315</v>
      </c>
      <c r="D10045" t="s">
        <v>29316</v>
      </c>
      <c r="E10045">
        <v>13087</v>
      </c>
      <c r="F10045" t="s">
        <v>11</v>
      </c>
      <c r="G10045" s="1" t="s">
        <v>29060</v>
      </c>
      <c r="H10045" t="str">
        <f>_xlfn.CONCAT("(",C10045,", ",D10045,")")</f>
        <v>(59.91993, 16.60655)</v>
      </c>
    </row>
    <row r="10046" spans="1:8" ht="15.75">
      <c r="A10046">
        <v>2680764</v>
      </c>
      <c r="B10046" t="s">
        <v>29317</v>
      </c>
      <c r="C10046" t="s">
        <v>29318</v>
      </c>
      <c r="D10046" t="s">
        <v>29319</v>
      </c>
      <c r="E10046">
        <v>9150</v>
      </c>
      <c r="F10046" t="s">
        <v>11</v>
      </c>
      <c r="G10046" s="1" t="s">
        <v>29060</v>
      </c>
      <c r="H10046" t="str">
        <f>_xlfn.CONCAT("(",C10046,", ",D10046,")")</f>
        <v>(59.13229, 12.92888)</v>
      </c>
    </row>
    <row r="10047" spans="1:8" ht="15.75">
      <c r="A10047">
        <v>2680969</v>
      </c>
      <c r="B10047" t="s">
        <v>29320</v>
      </c>
      <c r="C10047" t="s">
        <v>29321</v>
      </c>
      <c r="D10047" t="s">
        <v>29322</v>
      </c>
      <c r="E10047">
        <v>5904</v>
      </c>
      <c r="F10047" t="s">
        <v>11</v>
      </c>
      <c r="G10047" s="1" t="s">
        <v>29060</v>
      </c>
      <c r="H10047" t="str">
        <f>_xlfn.CONCAT("(",C10047,", ",D10047,")")</f>
        <v>(55.96667, 12.76667)</v>
      </c>
    </row>
    <row r="10048" spans="1:8" ht="15.75">
      <c r="A10048">
        <v>2681825</v>
      </c>
      <c r="B10048" t="s">
        <v>29323</v>
      </c>
      <c r="C10048" t="s">
        <v>29324</v>
      </c>
      <c r="D10048" t="s">
        <v>29325</v>
      </c>
      <c r="E10048">
        <v>12612</v>
      </c>
      <c r="F10048" t="s">
        <v>11</v>
      </c>
      <c r="G10048" s="1" t="s">
        <v>29060</v>
      </c>
      <c r="H10048" t="str">
        <f>_xlfn.CONCAT("(",C10048,", ",D10048,")")</f>
        <v>(56.20999, 15.27602)</v>
      </c>
    </row>
    <row r="10049" spans="1:8" ht="15.75">
      <c r="A10049">
        <v>2682995</v>
      </c>
      <c r="B10049" t="s">
        <v>29326</v>
      </c>
      <c r="C10049" t="s">
        <v>29327</v>
      </c>
      <c r="D10049" t="s">
        <v>29328</v>
      </c>
      <c r="E10049">
        <v>5160</v>
      </c>
      <c r="F10049" t="s">
        <v>11</v>
      </c>
      <c r="G10049" s="1" t="s">
        <v>29060</v>
      </c>
      <c r="H10049" t="str">
        <f>_xlfn.CONCAT("(",C10049,", ",D10049,")")</f>
        <v>(60.88632, 15.11787)</v>
      </c>
    </row>
    <row r="10050" spans="1:8" ht="15.75">
      <c r="A10050">
        <v>2683034</v>
      </c>
      <c r="B10050" t="s">
        <v>29329</v>
      </c>
      <c r="C10050" t="s">
        <v>29330</v>
      </c>
      <c r="D10050" t="s">
        <v>29331</v>
      </c>
      <c r="E10050">
        <v>16877</v>
      </c>
      <c r="F10050" t="s">
        <v>11</v>
      </c>
      <c r="G10050" s="1" t="s">
        <v>29060</v>
      </c>
      <c r="H10050" t="str">
        <f>_xlfn.CONCAT("(",C10050,", ",D10050,")")</f>
        <v>(59.36588, 17.99569)</v>
      </c>
    </row>
    <row r="10051" spans="1:8" ht="15.75">
      <c r="A10051">
        <v>2684213</v>
      </c>
      <c r="B10051" t="s">
        <v>29332</v>
      </c>
      <c r="C10051" t="s">
        <v>29333</v>
      </c>
      <c r="D10051" t="s">
        <v>29334</v>
      </c>
      <c r="E10051">
        <v>5847</v>
      </c>
      <c r="F10051" t="s">
        <v>11</v>
      </c>
      <c r="G10051" s="1" t="s">
        <v>29060</v>
      </c>
      <c r="H10051" t="str">
        <f>_xlfn.CONCAT("(",C10051,", ",D10051,")")</f>
        <v>(56.13829, 13.39476)</v>
      </c>
    </row>
    <row r="10052" spans="1:8" ht="15.75">
      <c r="A10052">
        <v>2684395</v>
      </c>
      <c r="B10052" t="s">
        <v>29335</v>
      </c>
      <c r="C10052" t="s">
        <v>29336</v>
      </c>
      <c r="D10052" t="s">
        <v>29337</v>
      </c>
      <c r="E10052">
        <v>28648</v>
      </c>
      <c r="F10052" t="s">
        <v>11</v>
      </c>
      <c r="G10052" s="1" t="s">
        <v>29060</v>
      </c>
      <c r="H10052" t="str">
        <f>_xlfn.CONCAT("(",C10052,", ",D10052,")")</f>
        <v>(57.7395, 12.10642)</v>
      </c>
    </row>
    <row r="10053" spans="1:8" ht="15.75">
      <c r="A10053">
        <v>2684636</v>
      </c>
      <c r="B10053" t="s">
        <v>29338</v>
      </c>
      <c r="C10053" t="s">
        <v>29339</v>
      </c>
      <c r="D10053" t="s">
        <v>29340</v>
      </c>
      <c r="E10053">
        <v>12665</v>
      </c>
      <c r="F10053" t="s">
        <v>11</v>
      </c>
      <c r="G10053" s="1" t="s">
        <v>29060</v>
      </c>
      <c r="H10053" t="str">
        <f>_xlfn.CONCAT("(",C10053,", ",D10053,")")</f>
        <v>(55.54014, 13.09605)</v>
      </c>
    </row>
    <row r="10054" spans="1:8" ht="15.75">
      <c r="A10054">
        <v>2684653</v>
      </c>
      <c r="B10054" t="s">
        <v>29341</v>
      </c>
      <c r="C10054" t="s">
        <v>29342</v>
      </c>
      <c r="D10054" t="s">
        <v>29343</v>
      </c>
      <c r="E10054">
        <v>11157</v>
      </c>
      <c r="F10054" t="s">
        <v>11</v>
      </c>
      <c r="G10054" s="1" t="s">
        <v>29060</v>
      </c>
      <c r="H10054" t="str">
        <f>_xlfn.CONCAT("(",C10054,", ",D10054,")")</f>
        <v>(58.67057, 17.10152)</v>
      </c>
    </row>
    <row r="10055" spans="1:8" ht="15.75">
      <c r="A10055">
        <v>2685750</v>
      </c>
      <c r="B10055" t="s">
        <v>29344</v>
      </c>
      <c r="C10055" t="s">
        <v>29345</v>
      </c>
      <c r="D10055" t="s">
        <v>29346</v>
      </c>
      <c r="E10055">
        <v>49806</v>
      </c>
      <c r="F10055" t="s">
        <v>11</v>
      </c>
      <c r="G10055" s="1" t="s">
        <v>29060</v>
      </c>
      <c r="H10055" t="str">
        <f>_xlfn.CONCAT("(",C10055,", ",D10055,")")</f>
        <v>(63.1792, 14.63566)</v>
      </c>
    </row>
    <row r="10056" spans="1:8" ht="15.75">
      <c r="A10056">
        <v>2685828</v>
      </c>
      <c r="B10056" t="s">
        <v>29347</v>
      </c>
      <c r="C10056" t="s">
        <v>29348</v>
      </c>
      <c r="D10056" t="s">
        <v>29349</v>
      </c>
      <c r="E10056">
        <v>36418</v>
      </c>
      <c r="F10056" t="s">
        <v>11</v>
      </c>
      <c r="G10056" s="1" t="s">
        <v>29060</v>
      </c>
      <c r="H10056" t="str">
        <f>_xlfn.CONCAT("(",C10056,", ",D10056,")")</f>
        <v>(59.33879, 18.08487)</v>
      </c>
    </row>
    <row r="10057" spans="1:8" ht="15.75">
      <c r="A10057">
        <v>2686162</v>
      </c>
      <c r="B10057" t="s">
        <v>29350</v>
      </c>
      <c r="C10057" t="s">
        <v>29351</v>
      </c>
      <c r="D10057" t="s">
        <v>29352</v>
      </c>
      <c r="E10057">
        <v>18287</v>
      </c>
      <c r="F10057" t="s">
        <v>11</v>
      </c>
      <c r="G10057" s="1" t="s">
        <v>29060</v>
      </c>
      <c r="H10057" t="str">
        <f>_xlfn.CONCAT("(",C10057,", ",D10057,")")</f>
        <v>(57.26455, 16.44837)</v>
      </c>
    </row>
    <row r="10058" spans="1:8" ht="15.75">
      <c r="A10058">
        <v>2686209</v>
      </c>
      <c r="B10058" t="s">
        <v>29353</v>
      </c>
      <c r="C10058" t="s">
        <v>29354</v>
      </c>
      <c r="D10058" t="s">
        <v>29355</v>
      </c>
      <c r="E10058">
        <v>7554</v>
      </c>
      <c r="F10058" t="s">
        <v>11</v>
      </c>
      <c r="G10058" s="1" t="s">
        <v>29060</v>
      </c>
      <c r="H10058" t="str">
        <f>_xlfn.CONCAT("(",C10058,", ",D10058,")")</f>
        <v>(56.38165, 13.99364)</v>
      </c>
    </row>
    <row r="10059" spans="1:8" ht="15.75">
      <c r="A10059">
        <v>2686380</v>
      </c>
      <c r="B10059" t="s">
        <v>29356</v>
      </c>
      <c r="C10059" t="s">
        <v>29357</v>
      </c>
      <c r="D10059" t="s">
        <v>29358</v>
      </c>
      <c r="E10059">
        <v>5349</v>
      </c>
      <c r="F10059" t="s">
        <v>11</v>
      </c>
      <c r="G10059" s="1" t="s">
        <v>29060</v>
      </c>
      <c r="H10059" t="str">
        <f>_xlfn.CONCAT("(",C10059,", ",D10059,")")</f>
        <v>(61.12034, 14.6155)</v>
      </c>
    </row>
    <row r="10060" spans="1:8" ht="15.75">
      <c r="A10060">
        <v>2686469</v>
      </c>
      <c r="B10060" t="s">
        <v>29359</v>
      </c>
      <c r="C10060" t="s">
        <v>29360</v>
      </c>
      <c r="D10060" t="s">
        <v>29361</v>
      </c>
      <c r="E10060">
        <v>32493</v>
      </c>
      <c r="F10060" t="s">
        <v>11</v>
      </c>
      <c r="G10060" s="1" t="s">
        <v>29060</v>
      </c>
      <c r="H10060" t="str">
        <f>_xlfn.CONCAT("(",C10060,", ",D10060,")")</f>
        <v>(63.29091, 18.71525)</v>
      </c>
    </row>
    <row r="10061" spans="1:8" ht="15.75">
      <c r="A10061">
        <v>2686596</v>
      </c>
      <c r="B10061" t="s">
        <v>29362</v>
      </c>
      <c r="C10061" t="s">
        <v>29363</v>
      </c>
      <c r="D10061" t="s">
        <v>29364</v>
      </c>
      <c r="E10061">
        <v>5193</v>
      </c>
      <c r="F10061" t="s">
        <v>11</v>
      </c>
      <c r="G10061" s="1" t="s">
        <v>29060</v>
      </c>
      <c r="H10061" t="str">
        <f>_xlfn.CONCAT("(",C10061,", ",D10061,")")</f>
        <v>(56.28338, 13.27773)</v>
      </c>
    </row>
    <row r="10062" spans="1:8" ht="15.75">
      <c r="A10062">
        <v>2686657</v>
      </c>
      <c r="B10062" t="s">
        <v>29365</v>
      </c>
      <c r="C10062" t="s">
        <v>29366</v>
      </c>
      <c r="D10062" t="s">
        <v>29367</v>
      </c>
      <c r="E10062">
        <v>115765</v>
      </c>
      <c r="F10062" t="s">
        <v>11</v>
      </c>
      <c r="G10062" s="1" t="s">
        <v>29060</v>
      </c>
      <c r="H10062" t="str">
        <f>_xlfn.CONCAT("(",C10062,", ",D10062,")")</f>
        <v>(59.27412, 15.2066)</v>
      </c>
    </row>
    <row r="10063" spans="1:8" ht="15.75">
      <c r="A10063">
        <v>2687062</v>
      </c>
      <c r="B10063" t="s">
        <v>29368</v>
      </c>
      <c r="C10063" t="s">
        <v>29369</v>
      </c>
      <c r="D10063" t="s">
        <v>29370</v>
      </c>
      <c r="E10063">
        <v>7526</v>
      </c>
      <c r="F10063" t="s">
        <v>11</v>
      </c>
      <c r="G10063" s="1" t="s">
        <v>29060</v>
      </c>
      <c r="H10063" t="str">
        <f>_xlfn.CONCAT("(",C10063,", ",D10063,")")</f>
        <v>(56.2773, 14.53402)</v>
      </c>
    </row>
    <row r="10064" spans="1:8" ht="15.75">
      <c r="A10064">
        <v>2687498</v>
      </c>
      <c r="B10064" t="s">
        <v>29371</v>
      </c>
      <c r="C10064" t="s">
        <v>29372</v>
      </c>
      <c r="D10064" t="s">
        <v>29373</v>
      </c>
      <c r="E10064">
        <v>5231</v>
      </c>
      <c r="F10064" t="s">
        <v>11</v>
      </c>
      <c r="G10064" s="1" t="s">
        <v>29060</v>
      </c>
      <c r="H10064" t="str">
        <f>_xlfn.CONCAT("(",C10064,", ",D10064,")")</f>
        <v>(56.10412, 12.7477)</v>
      </c>
    </row>
    <row r="10065" spans="1:8" ht="15.75">
      <c r="A10065">
        <v>2687636</v>
      </c>
      <c r="B10065" t="s">
        <v>29374</v>
      </c>
      <c r="C10065" t="s">
        <v>29375</v>
      </c>
      <c r="D10065" t="s">
        <v>29376</v>
      </c>
      <c r="E10065">
        <v>14532</v>
      </c>
      <c r="F10065" t="s">
        <v>11</v>
      </c>
      <c r="G10065" s="1" t="s">
        <v>29060</v>
      </c>
      <c r="H10065" t="str">
        <f>_xlfn.CONCAT("(",C10065,", ",D10065,")")</f>
        <v>(58.90337, 17.94793)</v>
      </c>
    </row>
    <row r="10066" spans="1:8" ht="15.75">
      <c r="A10066">
        <v>2687690</v>
      </c>
      <c r="B10066" t="s">
        <v>29377</v>
      </c>
      <c r="C10066" t="s">
        <v>29378</v>
      </c>
      <c r="D10066" t="s">
        <v>29314</v>
      </c>
      <c r="E10066">
        <v>6032</v>
      </c>
      <c r="F10066" t="s">
        <v>11</v>
      </c>
      <c r="G10066" s="1" t="s">
        <v>29060</v>
      </c>
      <c r="H10066" t="str">
        <f>_xlfn.CONCAT("(",C10066,", ",D10066,")")</f>
        <v>(59.8, 18.3)</v>
      </c>
    </row>
    <row r="10067" spans="1:8" ht="15.75">
      <c r="A10067">
        <v>2687693</v>
      </c>
      <c r="B10067" t="s">
        <v>29377</v>
      </c>
      <c r="C10067" t="s">
        <v>29379</v>
      </c>
      <c r="D10067" t="s">
        <v>29380</v>
      </c>
      <c r="E10067">
        <v>7327</v>
      </c>
      <c r="F10067" t="s">
        <v>11</v>
      </c>
      <c r="G10067" s="1" t="s">
        <v>29060</v>
      </c>
      <c r="H10067" t="str">
        <f>_xlfn.CONCAT("(",C10067,", ",D10067,")")</f>
        <v>(59.17718, 17.4323)</v>
      </c>
    </row>
    <row r="10068" spans="1:8" ht="15.75">
      <c r="A10068">
        <v>2687700</v>
      </c>
      <c r="B10068" t="s">
        <v>29381</v>
      </c>
      <c r="C10068" t="s">
        <v>29382</v>
      </c>
      <c r="D10068" t="s">
        <v>29383</v>
      </c>
      <c r="E10068">
        <v>32224</v>
      </c>
      <c r="F10068" t="s">
        <v>11</v>
      </c>
      <c r="G10068" s="1" t="s">
        <v>29060</v>
      </c>
      <c r="H10068" t="str">
        <f>_xlfn.CONCAT("(",C10068,", ",D10068,")")</f>
        <v>(58.753, 17.00788)</v>
      </c>
    </row>
    <row r="10069" spans="1:8" ht="15.75">
      <c r="A10069">
        <v>2687902</v>
      </c>
      <c r="B10069" t="s">
        <v>29384</v>
      </c>
      <c r="C10069" t="s">
        <v>29385</v>
      </c>
      <c r="D10069" t="s">
        <v>29386</v>
      </c>
      <c r="E10069">
        <v>13039</v>
      </c>
      <c r="F10069" t="s">
        <v>11</v>
      </c>
      <c r="G10069" s="1" t="s">
        <v>29060</v>
      </c>
      <c r="H10069" t="str">
        <f>_xlfn.CONCAT("(",C10069,", ",D10069,")")</f>
        <v>(56.74461, 15.90714)</v>
      </c>
    </row>
    <row r="10070" spans="1:8" ht="15.75">
      <c r="A10070">
        <v>2688250</v>
      </c>
      <c r="B10070" t="s">
        <v>29387</v>
      </c>
      <c r="C10070" t="s">
        <v>29388</v>
      </c>
      <c r="D10070" t="s">
        <v>29389</v>
      </c>
      <c r="E10070">
        <v>19365</v>
      </c>
      <c r="F10070" t="s">
        <v>11</v>
      </c>
      <c r="G10070" s="1" t="s">
        <v>29060</v>
      </c>
      <c r="H10070" t="str">
        <f>_xlfn.CONCAT("(",C10070,", ",D10070,")")</f>
        <v>(59.75799, 18.70496)</v>
      </c>
    </row>
    <row r="10071" spans="1:8" ht="15.75">
      <c r="A10071">
        <v>2688368</v>
      </c>
      <c r="B10071" t="s">
        <v>29390</v>
      </c>
      <c r="C10071" t="s">
        <v>29391</v>
      </c>
      <c r="D10071" t="s">
        <v>29392</v>
      </c>
      <c r="E10071">
        <v>93765</v>
      </c>
      <c r="F10071" t="s">
        <v>11</v>
      </c>
      <c r="G10071" s="1" t="s">
        <v>29060</v>
      </c>
      <c r="H10071" t="str">
        <f>_xlfn.CONCAT("(",C10071,", ",D10071,")")</f>
        <v>(58.59419, 16.1826)</v>
      </c>
    </row>
    <row r="10072" spans="1:8" ht="15.75">
      <c r="A10072">
        <v>2689471</v>
      </c>
      <c r="B10072" t="s">
        <v>29393</v>
      </c>
      <c r="C10072" t="s">
        <v>29394</v>
      </c>
      <c r="D10072" t="s">
        <v>29395</v>
      </c>
      <c r="E10072">
        <v>6597</v>
      </c>
      <c r="F10072" t="s">
        <v>11</v>
      </c>
      <c r="G10072" s="1" t="s">
        <v>29060</v>
      </c>
      <c r="H10072" t="str">
        <f>_xlfn.CONCAT("(",C10072,", ",D10072,")")</f>
        <v>(59.51926, 15.03979)</v>
      </c>
    </row>
    <row r="10073" spans="1:8" ht="15.75">
      <c r="A10073">
        <v>2690170</v>
      </c>
      <c r="B10073" t="s">
        <v>29396</v>
      </c>
      <c r="C10073" t="s">
        <v>29397</v>
      </c>
      <c r="D10073" t="s">
        <v>29398</v>
      </c>
      <c r="E10073">
        <v>17719</v>
      </c>
      <c r="F10073" t="s">
        <v>11</v>
      </c>
      <c r="G10073" s="1" t="s">
        <v>29060</v>
      </c>
      <c r="H10073" t="str">
        <f>_xlfn.CONCAT("(",C10073,", ",D10073,")")</f>
        <v>(57.65307, 14.69676)</v>
      </c>
    </row>
    <row r="10074" spans="1:8" ht="15.75">
      <c r="A10074">
        <v>2690580</v>
      </c>
      <c r="B10074" t="s">
        <v>29399</v>
      </c>
      <c r="C10074" t="s">
        <v>29400</v>
      </c>
      <c r="D10074" t="s">
        <v>29401</v>
      </c>
      <c r="E10074">
        <v>25170</v>
      </c>
      <c r="F10074" t="s">
        <v>11</v>
      </c>
      <c r="G10074" s="1" t="s">
        <v>29060</v>
      </c>
      <c r="H10074" t="str">
        <f>_xlfn.CONCAT("(",C10074,", ",D10074,")")</f>
        <v>(59.31053, 18.16372)</v>
      </c>
    </row>
    <row r="10075" spans="1:8" ht="15.75">
      <c r="A10075">
        <v>2690902</v>
      </c>
      <c r="B10075" t="s">
        <v>29402</v>
      </c>
      <c r="C10075" t="s">
        <v>29403</v>
      </c>
      <c r="D10075" t="s">
        <v>29404</v>
      </c>
      <c r="E10075">
        <v>5584</v>
      </c>
      <c r="F10075" t="s">
        <v>11</v>
      </c>
      <c r="G10075" s="1" t="s">
        <v>29060</v>
      </c>
      <c r="H10075" t="str">
        <f>_xlfn.CONCAT("(",C10075,", ",D10075,")")</f>
        <v>(57.9171, 13.87831)</v>
      </c>
    </row>
    <row r="10076" spans="1:8" ht="15.75">
      <c r="A10076">
        <v>2690960</v>
      </c>
      <c r="B10076" t="s">
        <v>29405</v>
      </c>
      <c r="C10076" t="s">
        <v>29406</v>
      </c>
      <c r="D10076" t="s">
        <v>29407</v>
      </c>
      <c r="E10076">
        <v>30944</v>
      </c>
      <c r="F10076" t="s">
        <v>11</v>
      </c>
      <c r="G10076" s="1" t="s">
        <v>29060</v>
      </c>
      <c r="H10076" t="str">
        <f>_xlfn.CONCAT("(",C10076,", ",D10076,")")</f>
        <v>(58.53706, 15.03649)</v>
      </c>
    </row>
    <row r="10077" spans="1:8" ht="15.75">
      <c r="A10077">
        <v>2691400</v>
      </c>
      <c r="B10077" t="s">
        <v>13921</v>
      </c>
      <c r="C10077" t="s">
        <v>29408</v>
      </c>
      <c r="D10077" t="s">
        <v>29409</v>
      </c>
      <c r="E10077">
        <v>12602</v>
      </c>
      <c r="F10077" t="s">
        <v>11</v>
      </c>
      <c r="G10077" s="1" t="s">
        <v>29060</v>
      </c>
      <c r="H10077" t="str">
        <f>_xlfn.CONCAT("(",C10077,", ",D10077,")")</f>
        <v>(61.00704, 14.54316)</v>
      </c>
    </row>
    <row r="10078" spans="1:8" ht="15.75">
      <c r="A10078">
        <v>2691440</v>
      </c>
      <c r="B10078" t="s">
        <v>29410</v>
      </c>
      <c r="C10078" t="s">
        <v>29411</v>
      </c>
      <c r="D10078" t="s">
        <v>29412</v>
      </c>
      <c r="E10078">
        <v>17579</v>
      </c>
      <c r="F10078" t="s">
        <v>11</v>
      </c>
      <c r="G10078" s="1" t="s">
        <v>29060</v>
      </c>
      <c r="H10078" t="str">
        <f>_xlfn.CONCAT("(",C10078,", ",D10078,")")</f>
        <v>(57.65893, 12.11792)</v>
      </c>
    </row>
    <row r="10079" spans="1:8" ht="15.75">
      <c r="A10079">
        <v>2691459</v>
      </c>
      <c r="B10079" t="s">
        <v>29413</v>
      </c>
      <c r="C10079" t="s">
        <v>29414</v>
      </c>
      <c r="D10079" t="s">
        <v>29415</v>
      </c>
      <c r="E10079">
        <v>59430</v>
      </c>
      <c r="F10079" t="s">
        <v>11</v>
      </c>
      <c r="G10079" s="1" t="s">
        <v>29060</v>
      </c>
      <c r="H10079" t="str">
        <f>_xlfn.CONCAT("(",C10079,", ",D10079,")")</f>
        <v>(57.6554, 12.01378)</v>
      </c>
    </row>
    <row r="10080" spans="1:8" ht="15.75">
      <c r="A10080">
        <v>2691743</v>
      </c>
      <c r="B10080" t="s">
        <v>29416</v>
      </c>
      <c r="C10080" t="s">
        <v>29417</v>
      </c>
      <c r="D10080" t="s">
        <v>29418</v>
      </c>
      <c r="E10080">
        <v>12858</v>
      </c>
      <c r="F10080" t="s">
        <v>11</v>
      </c>
      <c r="G10080" s="1" t="s">
        <v>29060</v>
      </c>
      <c r="H10080" t="str">
        <f>_xlfn.CONCAT("(",C10080,", ",D10080,")")</f>
        <v>(58.32595, 15.12365)</v>
      </c>
    </row>
    <row r="10081" spans="1:8" ht="15.75">
      <c r="A10081">
        <v>2692475</v>
      </c>
      <c r="B10081" t="s">
        <v>29419</v>
      </c>
      <c r="C10081" t="s">
        <v>29420</v>
      </c>
      <c r="D10081" t="s">
        <v>29421</v>
      </c>
      <c r="E10081">
        <v>27034</v>
      </c>
      <c r="F10081" t="s">
        <v>11</v>
      </c>
      <c r="G10081" s="1" t="s">
        <v>29060</v>
      </c>
      <c r="H10081" t="str">
        <f>_xlfn.CONCAT("(",C10081,", ",D10081,")")</f>
        <v>(59.62157, 17.85476)</v>
      </c>
    </row>
    <row r="10082" spans="1:8" ht="15.75">
      <c r="A10082">
        <v>2692613</v>
      </c>
      <c r="B10082" t="s">
        <v>29422</v>
      </c>
      <c r="C10082" t="s">
        <v>29423</v>
      </c>
      <c r="D10082" t="s">
        <v>29424</v>
      </c>
      <c r="E10082">
        <v>16122</v>
      </c>
      <c r="F10082" t="s">
        <v>11</v>
      </c>
      <c r="G10082" s="1" t="s">
        <v>29060</v>
      </c>
      <c r="H10082" t="str">
        <f>_xlfn.CONCAT("(",C10082,", ",D10082,")")</f>
        <v>(58.70971, 13.82367)</v>
      </c>
    </row>
    <row r="10083" spans="1:8" ht="15.75">
      <c r="A10083">
        <v>2692943</v>
      </c>
      <c r="B10083" t="s">
        <v>29425</v>
      </c>
      <c r="C10083" t="s">
        <v>29426</v>
      </c>
      <c r="D10083" t="s">
        <v>29427</v>
      </c>
      <c r="E10083">
        <v>5074</v>
      </c>
      <c r="F10083" t="s">
        <v>11</v>
      </c>
      <c r="G10083" s="1" t="s">
        <v>29060</v>
      </c>
      <c r="H10083" t="str">
        <f>_xlfn.CONCAT("(",C10083,", ",D10083,")")</f>
        <v>(58.41102, 15.51647)</v>
      </c>
    </row>
    <row r="10084" spans="1:8" ht="15.75">
      <c r="A10084">
        <v>2692969</v>
      </c>
      <c r="B10084" t="s">
        <v>29428</v>
      </c>
      <c r="C10084" t="s">
        <v>29429</v>
      </c>
      <c r="D10084" t="s">
        <v>29430</v>
      </c>
      <c r="E10084">
        <v>301706</v>
      </c>
      <c r="F10084" t="s">
        <v>11</v>
      </c>
      <c r="G10084" s="1" t="s">
        <v>29060</v>
      </c>
      <c r="H10084" t="str">
        <f>_xlfn.CONCAT("(",C10084,", ",D10084,")")</f>
        <v>(55.60587, 13.00073)</v>
      </c>
    </row>
    <row r="10085" spans="1:8" ht="15.75">
      <c r="A10085">
        <v>2693301</v>
      </c>
      <c r="B10085" t="s">
        <v>29431</v>
      </c>
      <c r="C10085" t="s">
        <v>29432</v>
      </c>
      <c r="D10085" t="s">
        <v>29433</v>
      </c>
      <c r="E10085">
        <v>7734</v>
      </c>
      <c r="F10085" t="s">
        <v>11</v>
      </c>
      <c r="G10085" s="1" t="s">
        <v>29060</v>
      </c>
      <c r="H10085" t="str">
        <f>_xlfn.CONCAT("(",C10085,", ",D10085,")")</f>
        <v>(58.27429, 11.43576)</v>
      </c>
    </row>
    <row r="10086" spans="1:8" ht="15.75">
      <c r="A10086">
        <v>2693347</v>
      </c>
      <c r="B10086" t="s">
        <v>29434</v>
      </c>
      <c r="C10086" t="s">
        <v>29435</v>
      </c>
      <c r="D10086" t="s">
        <v>29436</v>
      </c>
      <c r="E10086">
        <v>8545</v>
      </c>
      <c r="F10086" t="s">
        <v>11</v>
      </c>
      <c r="G10086" s="1" t="s">
        <v>29060</v>
      </c>
      <c r="H10086" t="str">
        <f>_xlfn.CONCAT("(",C10086,", ",D10086,")")</f>
        <v>(64.59537, 18.67351)</v>
      </c>
    </row>
    <row r="10087" spans="1:8" ht="15.75">
      <c r="A10087">
        <v>2693678</v>
      </c>
      <c r="B10087" t="s">
        <v>29437</v>
      </c>
      <c r="C10087" t="s">
        <v>29438</v>
      </c>
      <c r="D10087" t="s">
        <v>29439</v>
      </c>
      <c r="E10087">
        <v>87244</v>
      </c>
      <c r="F10087" t="s">
        <v>11</v>
      </c>
      <c r="G10087" s="1" t="s">
        <v>29060</v>
      </c>
      <c r="H10087" t="str">
        <f>_xlfn.CONCAT("(",C10087,", ",D10087,")")</f>
        <v>(55.70584, 13.19321)</v>
      </c>
    </row>
    <row r="10088" spans="1:8" ht="15.75">
      <c r="A10088">
        <v>2693759</v>
      </c>
      <c r="B10088" t="s">
        <v>29440</v>
      </c>
      <c r="C10088" t="s">
        <v>29441</v>
      </c>
      <c r="D10088" t="s">
        <v>29442</v>
      </c>
      <c r="E10088">
        <v>15245</v>
      </c>
      <c r="F10088" t="s">
        <v>11</v>
      </c>
      <c r="G10088" s="1" t="s">
        <v>29060</v>
      </c>
      <c r="H10088" t="str">
        <f>_xlfn.CONCAT("(",C10088,", ",D10088,")")</f>
        <v>(60.14959, 15.18776)</v>
      </c>
    </row>
    <row r="10089" spans="1:8" ht="15.75">
      <c r="A10089">
        <v>2694264</v>
      </c>
      <c r="B10089" t="s">
        <v>29443</v>
      </c>
      <c r="C10089" t="s">
        <v>29444</v>
      </c>
      <c r="D10089" t="s">
        <v>29445</v>
      </c>
      <c r="E10089">
        <v>12368</v>
      </c>
      <c r="F10089" t="s">
        <v>11</v>
      </c>
      <c r="G10089" s="1" t="s">
        <v>29060</v>
      </c>
      <c r="H10089" t="str">
        <f>_xlfn.CONCAT("(",C10089,", ",D10089,")")</f>
        <v>(55.67244, 13.06849)</v>
      </c>
    </row>
    <row r="10090" spans="1:8" ht="15.75">
      <c r="A10090">
        <v>2694375</v>
      </c>
      <c r="B10090" t="s">
        <v>29446</v>
      </c>
      <c r="C10090" t="s">
        <v>8365</v>
      </c>
      <c r="D10090" t="s">
        <v>2967</v>
      </c>
      <c r="E10090">
        <v>6481</v>
      </c>
      <c r="F10090" t="s">
        <v>11</v>
      </c>
      <c r="G10090" s="1" t="s">
        <v>29060</v>
      </c>
      <c r="H10090" t="str">
        <f>_xlfn.CONCAT("(",C10090,", ",D10090,")")</f>
        <v>(55.76667, 13.01667)</v>
      </c>
    </row>
    <row r="10091" spans="1:8" ht="15.75">
      <c r="A10091">
        <v>2694503</v>
      </c>
      <c r="B10091" t="s">
        <v>29447</v>
      </c>
      <c r="C10091" t="s">
        <v>29448</v>
      </c>
      <c r="D10091" t="s">
        <v>29449</v>
      </c>
      <c r="E10091">
        <v>7259</v>
      </c>
      <c r="F10091" t="s">
        <v>11</v>
      </c>
      <c r="G10091" s="1" t="s">
        <v>29060</v>
      </c>
      <c r="H10091" t="str">
        <f>_xlfn.CONCAT("(",C10091,", ",D10091,")")</f>
        <v>(61.82883, 16.09126)</v>
      </c>
    </row>
    <row r="10092" spans="1:8" ht="15.75">
      <c r="A10092">
        <v>2694529</v>
      </c>
      <c r="B10092" t="s">
        <v>29450</v>
      </c>
      <c r="C10092" t="s">
        <v>29451</v>
      </c>
      <c r="D10092" t="s">
        <v>29452</v>
      </c>
      <c r="E10092">
        <v>6763</v>
      </c>
      <c r="F10092" t="s">
        <v>11</v>
      </c>
      <c r="G10092" s="1" t="s">
        <v>29060</v>
      </c>
      <c r="H10092" t="str">
        <f>_xlfn.CONCAT("(",C10092,", ",D10092,")")</f>
        <v>(58.51667, 15.5)</v>
      </c>
    </row>
    <row r="10093" spans="1:8" ht="15.75">
      <c r="A10093">
        <v>2694560</v>
      </c>
      <c r="B10093" t="s">
        <v>29453</v>
      </c>
      <c r="C10093" t="s">
        <v>29454</v>
      </c>
      <c r="D10093" t="s">
        <v>29455</v>
      </c>
      <c r="E10093">
        <v>15785</v>
      </c>
      <c r="F10093" t="s">
        <v>11</v>
      </c>
      <c r="G10093" s="1" t="s">
        <v>29060</v>
      </c>
      <c r="H10093" t="str">
        <f>_xlfn.CONCAT("(",C10093,", ",D10093,")")</f>
        <v>(56.83324, 13.94082)</v>
      </c>
    </row>
    <row r="10094" spans="1:8" ht="15.75">
      <c r="A10094">
        <v>2694762</v>
      </c>
      <c r="B10094" t="s">
        <v>29456</v>
      </c>
      <c r="C10094" t="s">
        <v>29457</v>
      </c>
      <c r="D10094" t="s">
        <v>29458</v>
      </c>
      <c r="E10094">
        <v>106502</v>
      </c>
      <c r="F10094" t="s">
        <v>11</v>
      </c>
      <c r="G10094" s="1" t="s">
        <v>29060</v>
      </c>
      <c r="H10094" t="str">
        <f>_xlfn.CONCAT("(",C10094,", ",D10094,")")</f>
        <v>(58.41086, 15.62157)</v>
      </c>
    </row>
    <row r="10095" spans="1:8" ht="15.75">
      <c r="A10095">
        <v>2694808</v>
      </c>
      <c r="B10095" t="s">
        <v>29459</v>
      </c>
      <c r="C10095" t="s">
        <v>29460</v>
      </c>
      <c r="D10095" t="s">
        <v>29461</v>
      </c>
      <c r="E10095">
        <v>5709</v>
      </c>
      <c r="F10095" t="s">
        <v>11</v>
      </c>
      <c r="G10095" s="1" t="s">
        <v>29060</v>
      </c>
      <c r="H10095" t="str">
        <f>_xlfn.CONCAT("(",C10095,", ",D10095,")")</f>
        <v>(56.73333, 16.3)</v>
      </c>
    </row>
    <row r="10096" spans="1:8" ht="15.75">
      <c r="A10096">
        <v>2694831</v>
      </c>
      <c r="B10096" t="s">
        <v>29462</v>
      </c>
      <c r="C10096" t="s">
        <v>29463</v>
      </c>
      <c r="D10096" t="s">
        <v>29464</v>
      </c>
      <c r="E10096">
        <v>10942</v>
      </c>
      <c r="F10096" t="s">
        <v>11</v>
      </c>
      <c r="G10096" s="1" t="s">
        <v>29060</v>
      </c>
      <c r="H10096" t="str">
        <f>_xlfn.CONCAT("(",C10096,", ",D10096,")")</f>
        <v>(57.56667, 12.08333)</v>
      </c>
    </row>
    <row r="10097" spans="1:8" ht="15.75">
      <c r="A10097">
        <v>2694893</v>
      </c>
      <c r="B10097" t="s">
        <v>29465</v>
      </c>
      <c r="C10097" t="s">
        <v>29466</v>
      </c>
      <c r="D10097" t="s">
        <v>29467</v>
      </c>
      <c r="E10097">
        <v>9571</v>
      </c>
      <c r="F10097" t="s">
        <v>11</v>
      </c>
      <c r="G10097" s="1" t="s">
        <v>29060</v>
      </c>
      <c r="H10097" t="str">
        <f>_xlfn.CONCAT("(",C10097,", ",D10097,")")</f>
        <v>(59.59202, 15.2304)</v>
      </c>
    </row>
    <row r="10098" spans="1:8" ht="15.75">
      <c r="A10098">
        <v>2696329</v>
      </c>
      <c r="B10098" t="s">
        <v>29468</v>
      </c>
      <c r="C10098" t="s">
        <v>29469</v>
      </c>
      <c r="D10098" t="s">
        <v>29470</v>
      </c>
      <c r="E10098">
        <v>22988</v>
      </c>
      <c r="F10098" t="s">
        <v>11</v>
      </c>
      <c r="G10098" s="1" t="s">
        <v>29060</v>
      </c>
      <c r="H10098" t="str">
        <f>_xlfn.CONCAT("(",C10098,", ",D10098,")")</f>
        <v>(58.50517, 13.15765)</v>
      </c>
    </row>
    <row r="10099" spans="1:8" ht="15.75">
      <c r="A10099">
        <v>2696334</v>
      </c>
      <c r="B10099" t="s">
        <v>29471</v>
      </c>
      <c r="C10099" t="s">
        <v>29472</v>
      </c>
      <c r="D10099" t="s">
        <v>29473</v>
      </c>
      <c r="E10099">
        <v>42466</v>
      </c>
      <c r="F10099" t="s">
        <v>11</v>
      </c>
      <c r="G10099" s="1" t="s">
        <v>29060</v>
      </c>
      <c r="H10099" t="str">
        <f>_xlfn.CONCAT("(",C10099,", ",D10099,")")</f>
        <v>(59.36667, 18.13333)</v>
      </c>
    </row>
    <row r="10100" spans="1:8" ht="15.75">
      <c r="A10100">
        <v>2696503</v>
      </c>
      <c r="B10100" t="s">
        <v>29474</v>
      </c>
      <c r="C10100" t="s">
        <v>29475</v>
      </c>
      <c r="D10100" t="s">
        <v>29476</v>
      </c>
      <c r="E10100">
        <v>26913</v>
      </c>
      <c r="F10100" t="s">
        <v>11</v>
      </c>
      <c r="G10100" s="1" t="s">
        <v>29060</v>
      </c>
      <c r="H10100" t="str">
        <f>_xlfn.CONCAT("(",C10100,", ",D10100,")")</f>
        <v>(57.77051, 12.26904)</v>
      </c>
    </row>
    <row r="10101" spans="1:8" ht="15.75">
      <c r="A10101">
        <v>2696650</v>
      </c>
      <c r="B10101" t="s">
        <v>29477</v>
      </c>
      <c r="C10101" t="s">
        <v>29478</v>
      </c>
      <c r="D10101" t="s">
        <v>29479</v>
      </c>
      <c r="E10101">
        <v>6107</v>
      </c>
      <c r="F10101" t="s">
        <v>11</v>
      </c>
      <c r="G10101" s="1" t="s">
        <v>29060</v>
      </c>
      <c r="H10101" t="str">
        <f>_xlfn.CONCAT("(",C10101,", ",D10101,")")</f>
        <v>(60.7303, 14.99994)</v>
      </c>
    </row>
    <row r="10102" spans="1:8" ht="15.75">
      <c r="A10102">
        <v>2697703</v>
      </c>
      <c r="B10102" t="s">
        <v>29480</v>
      </c>
      <c r="C10102" t="s">
        <v>29481</v>
      </c>
      <c r="D10102" t="s">
        <v>26270</v>
      </c>
      <c r="E10102">
        <v>8839</v>
      </c>
      <c r="F10102" t="s">
        <v>11</v>
      </c>
      <c r="G10102" s="1" t="s">
        <v>29060</v>
      </c>
      <c r="H10102" t="str">
        <f>_xlfn.CONCAT("(",C10102,", ",D10102,")")</f>
        <v>(57.68665, 12.21169)</v>
      </c>
    </row>
    <row r="10103" spans="1:8" ht="15.75">
      <c r="A10103">
        <v>2697720</v>
      </c>
      <c r="B10103" t="s">
        <v>29482</v>
      </c>
      <c r="C10103" t="s">
        <v>29483</v>
      </c>
      <c r="D10103" t="s">
        <v>29484</v>
      </c>
      <c r="E10103">
        <v>32229</v>
      </c>
      <c r="F10103" t="s">
        <v>11</v>
      </c>
      <c r="G10103" s="1" t="s">
        <v>29060</v>
      </c>
      <c r="H10103" t="str">
        <f>_xlfn.CONCAT("(",C10103,", ",D10103,")")</f>
        <v>(55.8708, 12.83016)</v>
      </c>
    </row>
    <row r="10104" spans="1:8" ht="15.75">
      <c r="A10104">
        <v>2697861</v>
      </c>
      <c r="B10104" t="s">
        <v>29485</v>
      </c>
      <c r="C10104" t="s">
        <v>29486</v>
      </c>
      <c r="D10104" t="s">
        <v>29487</v>
      </c>
      <c r="E10104">
        <v>6527</v>
      </c>
      <c r="F10104" t="s">
        <v>11</v>
      </c>
      <c r="G10104" s="1" t="s">
        <v>29060</v>
      </c>
      <c r="H10104" t="str">
        <f>_xlfn.CONCAT("(",C10104,", ",D10104,")")</f>
        <v>(56.51207, 13.04371)</v>
      </c>
    </row>
    <row r="10105" spans="1:8" ht="15.75">
      <c r="A10105">
        <v>2698242</v>
      </c>
      <c r="B10105" t="s">
        <v>29488</v>
      </c>
      <c r="C10105" t="s">
        <v>29489</v>
      </c>
      <c r="D10105" t="s">
        <v>29490</v>
      </c>
      <c r="E10105">
        <v>8785</v>
      </c>
      <c r="F10105" t="s">
        <v>11</v>
      </c>
      <c r="G10105" s="1" t="s">
        <v>29060</v>
      </c>
      <c r="H10105" t="str">
        <f>_xlfn.CONCAT("(",C10105,", ",D10105,")")</f>
        <v>(62.29361, 17.375)</v>
      </c>
    </row>
    <row r="10106" spans="1:8" ht="15.75">
      <c r="A10106">
        <v>2698681</v>
      </c>
      <c r="B10106" t="s">
        <v>29491</v>
      </c>
      <c r="C10106" t="s">
        <v>29492</v>
      </c>
      <c r="D10106" t="s">
        <v>29493</v>
      </c>
      <c r="E10106">
        <v>5885</v>
      </c>
      <c r="F10106" t="s">
        <v>11</v>
      </c>
      <c r="G10106" s="1" t="s">
        <v>29060</v>
      </c>
      <c r="H10106" t="str">
        <f>_xlfn.CONCAT("(",C10106,", ",D10106,")")</f>
        <v>(59.42245, 16.09656)</v>
      </c>
    </row>
    <row r="10107" spans="1:8" ht="15.75">
      <c r="A10107">
        <v>2698691</v>
      </c>
      <c r="B10107" t="s">
        <v>29494</v>
      </c>
      <c r="C10107" t="s">
        <v>29495</v>
      </c>
      <c r="D10107" t="s">
        <v>29496</v>
      </c>
      <c r="E10107">
        <v>69363</v>
      </c>
      <c r="F10107" t="s">
        <v>11</v>
      </c>
      <c r="G10107" s="1" t="s">
        <v>29060</v>
      </c>
      <c r="H10107" t="str">
        <f>_xlfn.CONCAT("(",C10107,", ",D10107,")")</f>
        <v>(59.33183, 18.04118)</v>
      </c>
    </row>
    <row r="10108" spans="1:8" ht="15.75">
      <c r="A10108">
        <v>2698729</v>
      </c>
      <c r="B10108" t="s">
        <v>29497</v>
      </c>
      <c r="C10108" t="s">
        <v>29498</v>
      </c>
      <c r="D10108" t="s">
        <v>29499</v>
      </c>
      <c r="E10108">
        <v>18698</v>
      </c>
      <c r="F10108" t="s">
        <v>11</v>
      </c>
      <c r="G10108" s="1" t="s">
        <v>29060</v>
      </c>
      <c r="H10108" t="str">
        <f>_xlfn.CONCAT("(",C10108,", ",D10108,")")</f>
        <v>(57.48719, 12.07612)</v>
      </c>
    </row>
    <row r="10109" spans="1:8" ht="15.75">
      <c r="A10109">
        <v>2698733</v>
      </c>
      <c r="B10109" t="s">
        <v>29500</v>
      </c>
      <c r="C10109" t="s">
        <v>29501</v>
      </c>
      <c r="D10109" t="s">
        <v>29502</v>
      </c>
      <c r="E10109">
        <v>10151</v>
      </c>
      <c r="F10109" t="s">
        <v>11</v>
      </c>
      <c r="G10109" s="1" t="s">
        <v>29060</v>
      </c>
      <c r="H10109" t="str">
        <f>_xlfn.CONCAT("(",C10109,", ",D10109,")")</f>
        <v>(59.47857, 17.74834)</v>
      </c>
    </row>
    <row r="10110" spans="1:8" ht="15.75">
      <c r="A10110">
        <v>2698739</v>
      </c>
      <c r="B10110" t="s">
        <v>29503</v>
      </c>
      <c r="C10110" t="s">
        <v>29504</v>
      </c>
      <c r="D10110" t="s">
        <v>29505</v>
      </c>
      <c r="E10110">
        <v>24101</v>
      </c>
      <c r="F10110" t="s">
        <v>11</v>
      </c>
      <c r="G10110" s="1" t="s">
        <v>29060</v>
      </c>
      <c r="H10110" t="str">
        <f>_xlfn.CONCAT("(",C10110,", ",D10110,")")</f>
        <v>(57.87096, 11.98054)</v>
      </c>
    </row>
    <row r="10111" spans="1:8" ht="15.75">
      <c r="A10111">
        <v>2698767</v>
      </c>
      <c r="B10111" t="s">
        <v>29506</v>
      </c>
      <c r="C10111" t="s">
        <v>29507</v>
      </c>
      <c r="D10111" t="s">
        <v>29508</v>
      </c>
      <c r="E10111">
        <v>16663</v>
      </c>
      <c r="F10111" t="s">
        <v>11</v>
      </c>
      <c r="G10111" s="1" t="s">
        <v>29060</v>
      </c>
      <c r="H10111" t="str">
        <f>_xlfn.CONCAT("(",C10111,", ",D10111,")")</f>
        <v>(59.1277, 15.14341)</v>
      </c>
    </row>
    <row r="10112" spans="1:8" ht="15.75">
      <c r="A10112">
        <v>2699206</v>
      </c>
      <c r="B10112" t="s">
        <v>29509</v>
      </c>
      <c r="C10112" t="s">
        <v>29510</v>
      </c>
      <c r="D10112" t="s">
        <v>29511</v>
      </c>
      <c r="E10112">
        <v>5053</v>
      </c>
      <c r="F10112" t="s">
        <v>11</v>
      </c>
      <c r="G10112" s="1" t="s">
        <v>29060</v>
      </c>
      <c r="H10112" t="str">
        <f>_xlfn.CONCAT("(",C10112,", ",D10112,")")</f>
        <v>(58.67231, 16.36741)</v>
      </c>
    </row>
    <row r="10113" spans="1:8" ht="15.75">
      <c r="A10113">
        <v>2699282</v>
      </c>
      <c r="B10113" t="s">
        <v>29512</v>
      </c>
      <c r="C10113" t="s">
        <v>29513</v>
      </c>
      <c r="D10113" t="s">
        <v>29514</v>
      </c>
      <c r="E10113">
        <v>18557</v>
      </c>
      <c r="F10113" t="s">
        <v>11</v>
      </c>
      <c r="G10113" s="1" t="s">
        <v>29060</v>
      </c>
      <c r="H10113" t="str">
        <f>_xlfn.CONCAT("(",C10113,", ",D10113,")")</f>
        <v>(59.30978, 14.10808)</v>
      </c>
    </row>
    <row r="10114" spans="1:8" ht="15.75">
      <c r="A10114">
        <v>2699310</v>
      </c>
      <c r="B10114" t="s">
        <v>29515</v>
      </c>
      <c r="C10114" t="s">
        <v>29516</v>
      </c>
      <c r="D10114" t="s">
        <v>29517</v>
      </c>
      <c r="E10114">
        <v>39762</v>
      </c>
      <c r="F10114" t="s">
        <v>11</v>
      </c>
      <c r="G10114" s="1" t="s">
        <v>29060</v>
      </c>
      <c r="H10114" t="str">
        <f>_xlfn.CONCAT("(",C10114,", ",D10114,")")</f>
        <v>(56.03129, 14.15242)</v>
      </c>
    </row>
    <row r="10115" spans="1:8" ht="15.75">
      <c r="A10115">
        <v>2699394</v>
      </c>
      <c r="B10115" t="s">
        <v>29518</v>
      </c>
      <c r="C10115" t="s">
        <v>29519</v>
      </c>
      <c r="D10115" t="s">
        <v>29520</v>
      </c>
      <c r="E10115">
        <v>6582</v>
      </c>
      <c r="F10115" t="s">
        <v>11</v>
      </c>
      <c r="G10115" s="1" t="s">
        <v>29060</v>
      </c>
      <c r="H10115" t="str">
        <f>_xlfn.CONCAT("(",C10115,", ",D10115,")")</f>
        <v>(62.93161, 17.77646)</v>
      </c>
    </row>
    <row r="10116" spans="1:8" ht="15.75">
      <c r="A10116">
        <v>2699791</v>
      </c>
      <c r="B10116" t="s">
        <v>29521</v>
      </c>
      <c r="C10116" t="s">
        <v>29522</v>
      </c>
      <c r="D10116" t="s">
        <v>29523</v>
      </c>
      <c r="E10116">
        <v>18355</v>
      </c>
      <c r="F10116" t="s">
        <v>11</v>
      </c>
      <c r="G10116" s="1" t="s">
        <v>29060</v>
      </c>
      <c r="H10116" t="str">
        <f>_xlfn.CONCAT("(",C10116,", ",D10116,")")</f>
        <v>(59.51404, 15.99255)</v>
      </c>
    </row>
    <row r="10117" spans="1:8" ht="15.75">
      <c r="A10117">
        <v>2700199</v>
      </c>
      <c r="B10117" t="s">
        <v>29524</v>
      </c>
      <c r="C10117" t="s">
        <v>29525</v>
      </c>
      <c r="D10117" t="s">
        <v>29526</v>
      </c>
      <c r="E10117">
        <v>7977</v>
      </c>
      <c r="F10117" t="s">
        <v>11</v>
      </c>
      <c r="G10117" s="1" t="s">
        <v>29060</v>
      </c>
      <c r="H10117" t="str">
        <f>_xlfn.CONCAT("(",C10117,", ",D10117,")")</f>
        <v>(59.72564, 17.78753)</v>
      </c>
    </row>
    <row r="10118" spans="1:8" ht="15.75">
      <c r="A10118">
        <v>2700487</v>
      </c>
      <c r="B10118" t="s">
        <v>29527</v>
      </c>
      <c r="C10118" t="s">
        <v>29528</v>
      </c>
      <c r="D10118" t="s">
        <v>29529</v>
      </c>
      <c r="E10118">
        <v>8411</v>
      </c>
      <c r="F10118" t="s">
        <v>11</v>
      </c>
      <c r="G10118" s="1" t="s">
        <v>29060</v>
      </c>
      <c r="H10118" t="str">
        <f>_xlfn.CONCAT("(",C10118,", ",D10118,")")</f>
        <v>(56.13559, 13.13086)</v>
      </c>
    </row>
    <row r="10119" spans="1:8" ht="15.75">
      <c r="A10119">
        <v>2700791</v>
      </c>
      <c r="B10119" t="s">
        <v>29530</v>
      </c>
      <c r="C10119" t="s">
        <v>29531</v>
      </c>
      <c r="D10119" t="s">
        <v>29532</v>
      </c>
      <c r="E10119">
        <v>10254</v>
      </c>
      <c r="F10119" t="s">
        <v>11</v>
      </c>
      <c r="G10119" s="1" t="s">
        <v>29060</v>
      </c>
      <c r="H10119" t="str">
        <f>_xlfn.CONCAT("(",C10119,", ",D10119,")")</f>
        <v>(59.40316, 17.94479)</v>
      </c>
    </row>
    <row r="10120" spans="1:8" ht="15.75">
      <c r="A10120">
        <v>2700839</v>
      </c>
      <c r="B10120" t="s">
        <v>29533</v>
      </c>
      <c r="C10120" t="s">
        <v>29534</v>
      </c>
      <c r="D10120" t="s">
        <v>29535</v>
      </c>
      <c r="E10120">
        <v>15019</v>
      </c>
      <c r="F10120" t="s">
        <v>11</v>
      </c>
      <c r="G10120" s="1" t="s">
        <v>29060</v>
      </c>
      <c r="H10120" t="str">
        <f>_xlfn.CONCAT("(",C10120,", ",D10120,")")</f>
        <v>(57.50728, 12.69463)</v>
      </c>
    </row>
    <row r="10121" spans="1:8" ht="15.75">
      <c r="A10121">
        <v>2700960</v>
      </c>
      <c r="B10121" t="s">
        <v>29536</v>
      </c>
      <c r="C10121" t="s">
        <v>29537</v>
      </c>
      <c r="D10121" t="s">
        <v>29538</v>
      </c>
      <c r="E10121">
        <v>7627</v>
      </c>
      <c r="F10121" t="s">
        <v>11</v>
      </c>
      <c r="G10121" s="1" t="s">
        <v>29060</v>
      </c>
      <c r="H10121" t="str">
        <f>_xlfn.CONCAT("(",C10121,", ",D10121,")")</f>
        <v>(59.50234, 13.31277)</v>
      </c>
    </row>
    <row r="10122" spans="1:8" ht="15.75">
      <c r="A10122">
        <v>2701096</v>
      </c>
      <c r="B10122" t="s">
        <v>29539</v>
      </c>
      <c r="C10122" t="s">
        <v>29540</v>
      </c>
      <c r="D10122" t="s">
        <v>29541</v>
      </c>
      <c r="E10122">
        <v>9320</v>
      </c>
      <c r="F10122" t="s">
        <v>11</v>
      </c>
      <c r="G10122" s="1" t="s">
        <v>29060</v>
      </c>
      <c r="H10122" t="str">
        <f>_xlfn.CONCAT("(",C10122,", ",D10122,")")</f>
        <v>(55.79188, 13.11021)</v>
      </c>
    </row>
    <row r="10123" spans="1:8" ht="15.75">
      <c r="A10123">
        <v>2701223</v>
      </c>
      <c r="B10123" t="s">
        <v>29542</v>
      </c>
      <c r="C10123" t="s">
        <v>29543</v>
      </c>
      <c r="D10123" t="s">
        <v>29544</v>
      </c>
      <c r="E10123">
        <v>23283</v>
      </c>
      <c r="F10123" t="s">
        <v>11</v>
      </c>
      <c r="G10123" s="1" t="s">
        <v>29060</v>
      </c>
      <c r="H10123" t="str">
        <f>_xlfn.CONCAT("(",C10123,", ",D10123,")")</f>
        <v>(58.99587, 16.20721)</v>
      </c>
    </row>
    <row r="10124" spans="1:8" ht="15.75">
      <c r="A10124">
        <v>2701680</v>
      </c>
      <c r="B10124" t="s">
        <v>29545</v>
      </c>
      <c r="C10124" t="s">
        <v>29546</v>
      </c>
      <c r="D10124" t="s">
        <v>29547</v>
      </c>
      <c r="E10124">
        <v>61492</v>
      </c>
      <c r="F10124" t="s">
        <v>11</v>
      </c>
      <c r="G10124" s="1" t="s">
        <v>29060</v>
      </c>
      <c r="H10124" t="str">
        <f>_xlfn.CONCAT("(",C10124,", ",D10124,")")</f>
        <v>(59.3793, 13.50357)</v>
      </c>
    </row>
    <row r="10125" spans="1:8" ht="15.75">
      <c r="A10125">
        <v>2701713</v>
      </c>
      <c r="B10125" t="s">
        <v>29548</v>
      </c>
      <c r="C10125" t="s">
        <v>29549</v>
      </c>
      <c r="D10125" t="s">
        <v>29550</v>
      </c>
      <c r="E10125">
        <v>36477</v>
      </c>
      <c r="F10125" t="s">
        <v>11</v>
      </c>
      <c r="G10125" s="1" t="s">
        <v>29060</v>
      </c>
      <c r="H10125" t="str">
        <f>_xlfn.CONCAT("(",C10125,", ",D10125,")")</f>
        <v>(56.16156, 15.58661)</v>
      </c>
    </row>
    <row r="10126" spans="1:8" ht="15.75">
      <c r="A10126">
        <v>2701715</v>
      </c>
      <c r="B10126" t="s">
        <v>29551</v>
      </c>
      <c r="C10126" t="s">
        <v>29552</v>
      </c>
      <c r="D10126" t="s">
        <v>29553</v>
      </c>
      <c r="E10126">
        <v>27490</v>
      </c>
      <c r="F10126" t="s">
        <v>11</v>
      </c>
      <c r="G10126" s="1" t="s">
        <v>29060</v>
      </c>
      <c r="H10126" t="str">
        <f>_xlfn.CONCAT("(",C10126,", ",D10126,")")</f>
        <v>(59.32667, 14.52386)</v>
      </c>
    </row>
    <row r="10127" spans="1:8" ht="15.75">
      <c r="A10127">
        <v>2701727</v>
      </c>
      <c r="B10127" t="s">
        <v>29554</v>
      </c>
      <c r="C10127" t="s">
        <v>29555</v>
      </c>
      <c r="D10127" t="s">
        <v>29556</v>
      </c>
      <c r="E10127">
        <v>20112</v>
      </c>
      <c r="F10127" t="s">
        <v>11</v>
      </c>
      <c r="G10127" s="1" t="s">
        <v>29060</v>
      </c>
      <c r="H10127" t="str">
        <f>_xlfn.CONCAT("(",C10127,", ",D10127,")")</f>
        <v>(56.1706, 14.86188)</v>
      </c>
    </row>
    <row r="10128" spans="1:8" ht="15.75">
      <c r="A10128">
        <v>2702261</v>
      </c>
      <c r="B10128" t="s">
        <v>29557</v>
      </c>
      <c r="C10128" t="s">
        <v>29558</v>
      </c>
      <c r="D10128" t="s">
        <v>29559</v>
      </c>
      <c r="E10128">
        <v>38408</v>
      </c>
      <c r="F10128" t="s">
        <v>11</v>
      </c>
      <c r="G10128" s="1" t="s">
        <v>29060</v>
      </c>
      <c r="H10128" t="str">
        <f>_xlfn.CONCAT("(",C10128,", ",D10128,")")</f>
        <v>(56.66157, 16.36163)</v>
      </c>
    </row>
    <row r="10129" spans="1:8" ht="15.75">
      <c r="A10129">
        <v>2702449</v>
      </c>
      <c r="B10129" t="s">
        <v>29560</v>
      </c>
      <c r="C10129" t="s">
        <v>29561</v>
      </c>
      <c r="D10129" t="s">
        <v>29562</v>
      </c>
      <c r="E10129">
        <v>6784</v>
      </c>
      <c r="F10129" t="s">
        <v>11</v>
      </c>
      <c r="G10129" s="1" t="s">
        <v>29060</v>
      </c>
      <c r="H10129" t="str">
        <f>_xlfn.CONCAT("(",C10129,", ",D10129,")")</f>
        <v>(57.60992, 12.05106)</v>
      </c>
    </row>
    <row r="10130" spans="1:8" ht="15.75">
      <c r="A10130">
        <v>2702908</v>
      </c>
      <c r="B10130" t="s">
        <v>29563</v>
      </c>
      <c r="C10130" t="s">
        <v>29564</v>
      </c>
      <c r="D10130" t="s">
        <v>29565</v>
      </c>
      <c r="E10130">
        <v>10757</v>
      </c>
      <c r="F10130" t="s">
        <v>11</v>
      </c>
      <c r="G10130" s="1" t="s">
        <v>29060</v>
      </c>
      <c r="H10130" t="str">
        <f>_xlfn.CONCAT("(",C10130,", ",D10130,")")</f>
        <v>(59.14972, 18.11667)</v>
      </c>
    </row>
    <row r="10131" spans="1:8" ht="15.75">
      <c r="A10131">
        <v>2702979</v>
      </c>
      <c r="B10131" t="s">
        <v>29566</v>
      </c>
      <c r="C10131" t="s">
        <v>29567</v>
      </c>
      <c r="D10131" t="s">
        <v>29568</v>
      </c>
      <c r="E10131">
        <v>93797</v>
      </c>
      <c r="F10131" t="s">
        <v>11</v>
      </c>
      <c r="G10131" s="1" t="s">
        <v>29060</v>
      </c>
      <c r="H10131" t="str">
        <f>_xlfn.CONCAT("(",C10131,", ",D10131,")")</f>
        <v>(57.78145, 14.15618)</v>
      </c>
    </row>
    <row r="10132" spans="1:8" ht="15.75">
      <c r="A10132">
        <v>2703269</v>
      </c>
      <c r="B10132" t="s">
        <v>29569</v>
      </c>
      <c r="C10132" t="s">
        <v>29570</v>
      </c>
      <c r="D10132" t="s">
        <v>29571</v>
      </c>
      <c r="E10132">
        <v>6038</v>
      </c>
      <c r="F10132" t="s">
        <v>11</v>
      </c>
      <c r="G10132" s="1" t="s">
        <v>29060</v>
      </c>
      <c r="H10132" t="str">
        <f>_xlfn.CONCAT("(",C10132,", ",D10132,")")</f>
        <v>(59.09165, 17.56615)</v>
      </c>
    </row>
    <row r="10133" spans="1:8" ht="15.75">
      <c r="A10133">
        <v>2703396</v>
      </c>
      <c r="B10133" t="s">
        <v>29572</v>
      </c>
      <c r="C10133" t="s">
        <v>29573</v>
      </c>
      <c r="D10133" t="s">
        <v>29574</v>
      </c>
      <c r="E10133">
        <v>24046</v>
      </c>
      <c r="F10133" t="s">
        <v>11</v>
      </c>
      <c r="G10133" s="1" t="s">
        <v>29060</v>
      </c>
      <c r="H10133" t="str">
        <f>_xlfn.CONCAT("(",C10133,", ",D10133,")")</f>
        <v>(59.42268, 17.83508)</v>
      </c>
    </row>
    <row r="10134" spans="1:8" ht="15.75">
      <c r="A10134">
        <v>2704136</v>
      </c>
      <c r="B10134" t="s">
        <v>29575</v>
      </c>
      <c r="C10134" t="s">
        <v>29576</v>
      </c>
      <c r="D10134" t="s">
        <v>29577</v>
      </c>
      <c r="E10134">
        <v>21500</v>
      </c>
      <c r="F10134" t="s">
        <v>11</v>
      </c>
      <c r="G10134" s="1" t="s">
        <v>29060</v>
      </c>
      <c r="H10134" t="str">
        <f>_xlfn.CONCAT("(",C10134,", ",D10134,")")</f>
        <v>(57.78596, 14.30214)</v>
      </c>
    </row>
    <row r="10135" spans="1:8" ht="15.75">
      <c r="A10135">
        <v>2704398</v>
      </c>
      <c r="B10135" t="s">
        <v>29578</v>
      </c>
      <c r="C10135" t="s">
        <v>29579</v>
      </c>
      <c r="D10135" t="s">
        <v>29580</v>
      </c>
      <c r="E10135">
        <v>5510</v>
      </c>
      <c r="F10135" t="s">
        <v>11</v>
      </c>
      <c r="G10135" s="1" t="s">
        <v>29060</v>
      </c>
      <c r="H10135" t="str">
        <f>_xlfn.CONCAT("(",C10135,", ",D10135,")")</f>
        <v>(57.48815, 15.84357)</v>
      </c>
    </row>
    <row r="10136" spans="1:8" ht="15.75">
      <c r="A10136">
        <v>2704613</v>
      </c>
      <c r="B10136" t="s">
        <v>29581</v>
      </c>
      <c r="C10136" t="s">
        <v>29582</v>
      </c>
      <c r="D10136" t="s">
        <v>29583</v>
      </c>
      <c r="E10136">
        <v>16081</v>
      </c>
      <c r="F10136" t="s">
        <v>11</v>
      </c>
      <c r="G10136" s="1" t="s">
        <v>29060</v>
      </c>
      <c r="H10136" t="str">
        <f>_xlfn.CONCAT("(",C10136,", ",D10136,")")</f>
        <v>(61.72744, 17.10558)</v>
      </c>
    </row>
    <row r="10137" spans="1:8" ht="15.75">
      <c r="A10137">
        <v>2704620</v>
      </c>
      <c r="B10137" t="s">
        <v>29584</v>
      </c>
      <c r="C10137" t="s">
        <v>29585</v>
      </c>
      <c r="D10137" t="s">
        <v>29586</v>
      </c>
      <c r="E10137">
        <v>90182</v>
      </c>
      <c r="F10137" t="s">
        <v>11</v>
      </c>
      <c r="G10137" s="1" t="s">
        <v>29060</v>
      </c>
      <c r="H10137" t="str">
        <f>_xlfn.CONCAT("(",C10137,", ",D10137,")")</f>
        <v>(59.23705, 17.98192)</v>
      </c>
    </row>
    <row r="10138" spans="1:8" ht="15.75">
      <c r="A10138">
        <v>2705049</v>
      </c>
      <c r="B10138" t="s">
        <v>29587</v>
      </c>
      <c r="C10138" t="s">
        <v>29588</v>
      </c>
      <c r="D10138" t="s">
        <v>29589</v>
      </c>
      <c r="E10138">
        <v>7459</v>
      </c>
      <c r="F10138" t="s">
        <v>11</v>
      </c>
      <c r="G10138" s="1" t="s">
        <v>29060</v>
      </c>
      <c r="H10138" t="str">
        <f>_xlfn.CONCAT("(",C10138,", ",D10138,")")</f>
        <v>(55.85238, 13.66094)</v>
      </c>
    </row>
    <row r="10139" spans="1:8" ht="15.75">
      <c r="A10139">
        <v>2705055</v>
      </c>
      <c r="B10139" t="s">
        <v>29590</v>
      </c>
      <c r="C10139" t="s">
        <v>29591</v>
      </c>
      <c r="D10139" t="s">
        <v>29592</v>
      </c>
      <c r="E10139">
        <v>12152</v>
      </c>
      <c r="F10139" t="s">
        <v>11</v>
      </c>
      <c r="G10139" s="1" t="s">
        <v>29060</v>
      </c>
      <c r="H10139" t="str">
        <f>_xlfn.CONCAT("(",C10139,", ",D10139,")")</f>
        <v>(55.93444, 13.5385)</v>
      </c>
    </row>
    <row r="10140" spans="1:8" ht="15.75">
      <c r="A10140">
        <v>2705075</v>
      </c>
      <c r="B10140" t="s">
        <v>29593</v>
      </c>
      <c r="C10140" t="s">
        <v>29594</v>
      </c>
      <c r="D10140" t="s">
        <v>29595</v>
      </c>
      <c r="E10140">
        <v>5293</v>
      </c>
      <c r="F10140" t="s">
        <v>11</v>
      </c>
      <c r="G10140" s="1" t="s">
        <v>29060</v>
      </c>
      <c r="H10140" t="str">
        <f>_xlfn.CONCAT("(",C10140,", ",D10140,")")</f>
        <v>(57.68972, 11.64972)</v>
      </c>
    </row>
    <row r="10141" spans="1:8" ht="15.75">
      <c r="A10141">
        <v>2705402</v>
      </c>
      <c r="B10141" t="s">
        <v>29596</v>
      </c>
      <c r="C10141" t="s">
        <v>29597</v>
      </c>
      <c r="D10141" t="s">
        <v>29598</v>
      </c>
      <c r="E10141">
        <v>14889</v>
      </c>
      <c r="F10141" t="s">
        <v>11</v>
      </c>
      <c r="G10141" s="1" t="s">
        <v>29060</v>
      </c>
      <c r="H10141" t="str">
        <f>_xlfn.CONCAT("(",C10141,", ",D10141,")")</f>
        <v>(55.40982, 12.9558)</v>
      </c>
    </row>
    <row r="10142" spans="1:8" ht="15.75">
      <c r="A10142">
        <v>2706003</v>
      </c>
      <c r="B10142" t="s">
        <v>29599</v>
      </c>
      <c r="C10142" t="s">
        <v>29600</v>
      </c>
      <c r="D10142" t="s">
        <v>29601</v>
      </c>
      <c r="E10142">
        <v>14778</v>
      </c>
      <c r="F10142" t="s">
        <v>11</v>
      </c>
      <c r="G10142" s="1" t="s">
        <v>29060</v>
      </c>
      <c r="H10142" t="str">
        <f>_xlfn.CONCAT("(",C10142,", ",D10142,")")</f>
        <v>(56.19971, 12.55795)</v>
      </c>
    </row>
    <row r="10143" spans="1:8" ht="15.75">
      <c r="A10143">
        <v>2706057</v>
      </c>
      <c r="B10143" t="s">
        <v>29602</v>
      </c>
      <c r="C10143" t="s">
        <v>29603</v>
      </c>
      <c r="D10143" t="s">
        <v>29604</v>
      </c>
      <c r="E10143">
        <v>6090</v>
      </c>
      <c r="F10143" t="s">
        <v>11</v>
      </c>
      <c r="G10143" s="1" t="s">
        <v>29060</v>
      </c>
      <c r="H10143" t="str">
        <f>_xlfn.CONCAT("(",C10143,", ",D10143,")")</f>
        <v>(60.54573, 16.28668)</v>
      </c>
    </row>
    <row r="10144" spans="1:8" ht="15.75">
      <c r="A10144">
        <v>2706184</v>
      </c>
      <c r="B10144" t="s">
        <v>29605</v>
      </c>
      <c r="C10144" t="s">
        <v>29606</v>
      </c>
      <c r="D10144" t="s">
        <v>29607</v>
      </c>
      <c r="E10144">
        <v>6203</v>
      </c>
      <c r="F10144" t="s">
        <v>11</v>
      </c>
      <c r="G10144" s="1" t="s">
        <v>29060</v>
      </c>
      <c r="H10144" t="str">
        <f>_xlfn.CONCAT("(",C10144,", ",D10144,")")</f>
        <v>(58.30133, 14.28784)</v>
      </c>
    </row>
    <row r="10145" spans="1:8" ht="15.75">
      <c r="A10145">
        <v>2706767</v>
      </c>
      <c r="B10145" t="s">
        <v>29608</v>
      </c>
      <c r="C10145" t="s">
        <v>29609</v>
      </c>
      <c r="D10145" t="s">
        <v>29610</v>
      </c>
      <c r="E10145">
        <v>104250</v>
      </c>
      <c r="F10145" t="s">
        <v>11</v>
      </c>
      <c r="G10145" s="1" t="s">
        <v>29060</v>
      </c>
      <c r="H10145" t="str">
        <f>_xlfn.CONCAT("(",C10145,", ",D10145,")")</f>
        <v>(56.04673, 12.69437)</v>
      </c>
    </row>
    <row r="10146" spans="1:8" ht="15.75">
      <c r="A10146">
        <v>2706982</v>
      </c>
      <c r="B10146" t="s">
        <v>29611</v>
      </c>
      <c r="C10146" t="s">
        <v>29612</v>
      </c>
      <c r="D10146" t="s">
        <v>29613</v>
      </c>
      <c r="E10146">
        <v>7371</v>
      </c>
      <c r="F10146" t="s">
        <v>11</v>
      </c>
      <c r="G10146" s="1" t="s">
        <v>29060</v>
      </c>
      <c r="H10146" t="str">
        <f>_xlfn.CONCAT("(",C10146,", ",D10146,")")</f>
        <v>(60.27973, 15.98855)</v>
      </c>
    </row>
    <row r="10147" spans="1:8" ht="15.75">
      <c r="A10147">
        <v>2707399</v>
      </c>
      <c r="B10147" t="s">
        <v>29614</v>
      </c>
      <c r="C10147" t="s">
        <v>29615</v>
      </c>
      <c r="D10147" t="s">
        <v>29616</v>
      </c>
      <c r="E10147">
        <v>19309</v>
      </c>
      <c r="F10147" t="s">
        <v>11</v>
      </c>
      <c r="G10147" s="1" t="s">
        <v>29060</v>
      </c>
      <c r="H10147" t="str">
        <f>_xlfn.CONCAT("(",C10147,", ",D10147,")")</f>
        <v>(56.15905, 13.76638)</v>
      </c>
    </row>
    <row r="10148" spans="1:8" ht="15.75">
      <c r="A10148">
        <v>2707684</v>
      </c>
      <c r="B10148" t="s">
        <v>29617</v>
      </c>
      <c r="C10148" t="s">
        <v>29618</v>
      </c>
      <c r="D10148" t="s">
        <v>29619</v>
      </c>
      <c r="E10148">
        <v>18426</v>
      </c>
      <c r="F10148" t="s">
        <v>11</v>
      </c>
      <c r="G10148" s="1" t="s">
        <v>29060</v>
      </c>
      <c r="H10148" t="str">
        <f>_xlfn.CONCAT("(",C10148,", ",D10148,")")</f>
        <v>(62.63228, 17.93794)</v>
      </c>
    </row>
    <row r="10149" spans="1:8" ht="15.75">
      <c r="A10149">
        <v>2707953</v>
      </c>
      <c r="B10149" t="s">
        <v>29620</v>
      </c>
      <c r="C10149" t="s">
        <v>29621</v>
      </c>
      <c r="D10149" t="s">
        <v>29622</v>
      </c>
      <c r="E10149">
        <v>74968</v>
      </c>
      <c r="F10149" t="s">
        <v>11</v>
      </c>
      <c r="G10149" s="1" t="s">
        <v>29060</v>
      </c>
      <c r="H10149" t="str">
        <f>_xlfn.CONCAT("(",C10149,", ",D10149,")")</f>
        <v>(59.16775, 18.14478)</v>
      </c>
    </row>
    <row r="10150" spans="1:8" ht="15.75">
      <c r="A10150">
        <v>2708016</v>
      </c>
      <c r="B10150" t="s">
        <v>29623</v>
      </c>
      <c r="C10150" t="s">
        <v>29624</v>
      </c>
      <c r="D10150" t="s">
        <v>29625</v>
      </c>
      <c r="E10150">
        <v>11524</v>
      </c>
      <c r="F10150" t="s">
        <v>11</v>
      </c>
      <c r="G10150" s="1" t="s">
        <v>29060</v>
      </c>
      <c r="H10150" t="str">
        <f>_xlfn.CONCAT("(",C10150,", ",D10150,")")</f>
        <v>(59.16809, 18.13796)</v>
      </c>
    </row>
    <row r="10151" spans="1:8" ht="15.75">
      <c r="A10151">
        <v>2708365</v>
      </c>
      <c r="B10151" t="s">
        <v>29626</v>
      </c>
      <c r="C10151" t="s">
        <v>29627</v>
      </c>
      <c r="D10151" t="s">
        <v>29628</v>
      </c>
      <c r="E10151">
        <v>66124</v>
      </c>
      <c r="F10151" t="s">
        <v>11</v>
      </c>
      <c r="G10151" s="1" t="s">
        <v>29060</v>
      </c>
      <c r="H10151" t="str">
        <f>_xlfn.CONCAT("(",C10151,", ",D10151,")")</f>
        <v>(56.67446, 12.85676)</v>
      </c>
    </row>
    <row r="10152" spans="1:8" ht="15.75">
      <c r="A10152">
        <v>2708429</v>
      </c>
      <c r="B10152" t="s">
        <v>29629</v>
      </c>
      <c r="C10152" t="s">
        <v>29630</v>
      </c>
      <c r="D10152" t="s">
        <v>29631</v>
      </c>
      <c r="E10152">
        <v>10787</v>
      </c>
      <c r="F10152" t="s">
        <v>11</v>
      </c>
      <c r="G10152" s="1" t="s">
        <v>29060</v>
      </c>
      <c r="H10152" t="str">
        <f>_xlfn.CONCAT("(",C10152,", ",D10152,")")</f>
        <v>(59.61395, 16.22846)</v>
      </c>
    </row>
    <row r="10153" spans="1:8" ht="15.75">
      <c r="A10153">
        <v>2708511</v>
      </c>
      <c r="B10153" t="s">
        <v>29632</v>
      </c>
      <c r="C10153" t="s">
        <v>29633</v>
      </c>
      <c r="D10153" t="s">
        <v>29634</v>
      </c>
      <c r="E10153">
        <v>8146</v>
      </c>
      <c r="F10153" t="s">
        <v>11</v>
      </c>
      <c r="G10153" s="1" t="s">
        <v>29060</v>
      </c>
      <c r="H10153" t="str">
        <f>_xlfn.CONCAT("(",C10153,", ",D10153,")")</f>
        <v>(59.06463, 15.10993)</v>
      </c>
    </row>
    <row r="10154" spans="1:8" ht="15.75">
      <c r="A10154">
        <v>2709494</v>
      </c>
      <c r="B10154" t="s">
        <v>29635</v>
      </c>
      <c r="C10154" t="s">
        <v>29636</v>
      </c>
      <c r="D10154" t="s">
        <v>29637</v>
      </c>
      <c r="E10154">
        <v>7740</v>
      </c>
      <c r="F10154" t="s">
        <v>11</v>
      </c>
      <c r="G10154" s="1" t="s">
        <v>29060</v>
      </c>
      <c r="H10154" t="str">
        <f>_xlfn.CONCAT("(",C10154,", ",D10154,")")</f>
        <v>(57.91185, 14.07444)</v>
      </c>
    </row>
    <row r="10155" spans="1:8" ht="15.75">
      <c r="A10155">
        <v>2709628</v>
      </c>
      <c r="B10155" t="s">
        <v>29638</v>
      </c>
      <c r="C10155" t="s">
        <v>29639</v>
      </c>
      <c r="D10155" t="s">
        <v>29640</v>
      </c>
      <c r="E10155">
        <v>20774</v>
      </c>
      <c r="F10155" t="s">
        <v>11</v>
      </c>
      <c r="G10155" s="1" t="s">
        <v>29060</v>
      </c>
      <c r="H10155" t="str">
        <f>_xlfn.CONCAT("(",C10155,", ",D10155,")")</f>
        <v>(59.32684, 18.38975)</v>
      </c>
    </row>
    <row r="10156" spans="1:8" ht="15.75">
      <c r="A10156">
        <v>2710343</v>
      </c>
      <c r="B10156" t="s">
        <v>29641</v>
      </c>
      <c r="C10156" t="s">
        <v>29642</v>
      </c>
      <c r="D10156" t="s">
        <v>29643</v>
      </c>
      <c r="E10156">
        <v>5040</v>
      </c>
      <c r="F10156" t="s">
        <v>11</v>
      </c>
      <c r="G10156" s="1" t="s">
        <v>29060</v>
      </c>
      <c r="H10156" t="str">
        <f>_xlfn.CONCAT("(",C10156,", ",D10156,")")</f>
        <v>(59.35141, 13.11105)</v>
      </c>
    </row>
    <row r="10157" spans="1:8" ht="15.75">
      <c r="A10157">
        <v>2711451</v>
      </c>
      <c r="B10157" t="s">
        <v>29644</v>
      </c>
      <c r="C10157" t="s">
        <v>29645</v>
      </c>
      <c r="D10157" t="s">
        <v>29646</v>
      </c>
      <c r="E10157">
        <v>6021</v>
      </c>
      <c r="F10157" t="s">
        <v>11</v>
      </c>
      <c r="G10157" s="1" t="s">
        <v>29060</v>
      </c>
      <c r="H10157" t="str">
        <f>_xlfn.CONCAT("(",C10157,", ",D10157,")")</f>
        <v>(57.83625, 12.29954)</v>
      </c>
    </row>
    <row r="10158" spans="1:8" ht="15.75">
      <c r="A10158">
        <v>2711526</v>
      </c>
      <c r="B10158" t="s">
        <v>29647</v>
      </c>
      <c r="C10158" t="s">
        <v>29648</v>
      </c>
      <c r="D10158" t="s">
        <v>29649</v>
      </c>
      <c r="E10158">
        <v>5027</v>
      </c>
      <c r="F10158" t="s">
        <v>11</v>
      </c>
      <c r="G10158" s="1" t="s">
        <v>29060</v>
      </c>
      <c r="H10158" t="str">
        <f>_xlfn.CONCAT("(",C10158,", ",D10158,")")</f>
        <v>(58.52824, 13.49458)</v>
      </c>
    </row>
    <row r="10159" spans="1:8" ht="15.75">
      <c r="A10159">
        <v>2711537</v>
      </c>
      <c r="B10159" t="s">
        <v>29650</v>
      </c>
      <c r="C10159" t="s">
        <v>29651</v>
      </c>
      <c r="D10159" t="s">
        <v>29652</v>
      </c>
      <c r="E10159">
        <v>572799</v>
      </c>
      <c r="F10159" t="s">
        <v>11</v>
      </c>
      <c r="G10159" s="1" t="s">
        <v>29060</v>
      </c>
      <c r="H10159" t="str">
        <f>_xlfn.CONCAT("(",C10159,", ",D10159,")")</f>
        <v>(57.70716, 11.96679)</v>
      </c>
    </row>
    <row r="10160" spans="1:8" ht="15.75">
      <c r="A10160">
        <v>2711798</v>
      </c>
      <c r="B10160" t="s">
        <v>29653</v>
      </c>
      <c r="C10160" t="s">
        <v>29654</v>
      </c>
      <c r="D10160" t="s">
        <v>29655</v>
      </c>
      <c r="E10160">
        <v>5772</v>
      </c>
      <c r="F10160" t="s">
        <v>11</v>
      </c>
      <c r="G10160" s="1" t="s">
        <v>29060</v>
      </c>
      <c r="H10160" t="str">
        <f>_xlfn.CONCAT("(",C10160,", ",D10160,")")</f>
        <v>(59.04751, 17.31191)</v>
      </c>
    </row>
    <row r="10161" spans="1:8" ht="15.75">
      <c r="A10161">
        <v>2712045</v>
      </c>
      <c r="B10161" t="s">
        <v>29656</v>
      </c>
      <c r="C10161" t="s">
        <v>29657</v>
      </c>
      <c r="D10161" t="s">
        <v>29658</v>
      </c>
      <c r="E10161">
        <v>10180</v>
      </c>
      <c r="F10161" t="s">
        <v>11</v>
      </c>
      <c r="G10161" s="1" t="s">
        <v>29060</v>
      </c>
      <c r="H10161" t="str">
        <f>_xlfn.CONCAT("(",C10161,", ",D10161,")")</f>
        <v>(57.3044, 13.54078)</v>
      </c>
    </row>
    <row r="10162" spans="1:8" ht="15.75">
      <c r="A10162">
        <v>2712414</v>
      </c>
      <c r="B10162" t="s">
        <v>29659</v>
      </c>
      <c r="C10162" t="s">
        <v>29660</v>
      </c>
      <c r="D10162" t="s">
        <v>29661</v>
      </c>
      <c r="E10162">
        <v>74884</v>
      </c>
      <c r="F10162" t="s">
        <v>11</v>
      </c>
      <c r="G10162" s="1" t="s">
        <v>29060</v>
      </c>
      <c r="H10162" t="str">
        <f>_xlfn.CONCAT("(",C10162,", ",D10162,")")</f>
        <v>(60.67452, 17.14174)</v>
      </c>
    </row>
    <row r="10163" spans="1:8" ht="15.75">
      <c r="A10163">
        <v>2712993</v>
      </c>
      <c r="B10163" t="s">
        <v>29662</v>
      </c>
      <c r="C10163" t="s">
        <v>29663</v>
      </c>
      <c r="D10163" t="s">
        <v>29664</v>
      </c>
      <c r="E10163">
        <v>16231</v>
      </c>
      <c r="F10163" t="s">
        <v>11</v>
      </c>
      <c r="G10163" s="1" t="s">
        <v>29060</v>
      </c>
      <c r="H10163" t="str">
        <f>_xlfn.CONCAT("(",C10163,", ",D10163,")")</f>
        <v>(59.89817, 17.63386)</v>
      </c>
    </row>
    <row r="10164" spans="1:8" ht="15.75">
      <c r="A10164">
        <v>2713661</v>
      </c>
      <c r="B10164" t="s">
        <v>29665</v>
      </c>
      <c r="C10164" t="s">
        <v>29666</v>
      </c>
      <c r="D10164" t="s">
        <v>29667</v>
      </c>
      <c r="E10164">
        <v>5409</v>
      </c>
      <c r="F10164" t="s">
        <v>11</v>
      </c>
      <c r="G10164" s="1" t="s">
        <v>29060</v>
      </c>
      <c r="H10164" t="str">
        <f>_xlfn.CONCAT("(",C10164,", ",D10164,")")</f>
        <v>(57.82483, 13.01064)</v>
      </c>
    </row>
    <row r="10165" spans="1:8" ht="15.75">
      <c r="A10165">
        <v>2713971</v>
      </c>
      <c r="B10165" t="s">
        <v>29668</v>
      </c>
      <c r="C10165" t="s">
        <v>29669</v>
      </c>
      <c r="D10165" t="s">
        <v>29670</v>
      </c>
      <c r="E10165">
        <v>6361</v>
      </c>
      <c r="F10165" t="s">
        <v>11</v>
      </c>
      <c r="G10165" s="1" t="s">
        <v>29060</v>
      </c>
      <c r="H10165" t="str">
        <f>_xlfn.CONCAT("(",C10165,", ",D10165,")")</f>
        <v>(59.52541, 13.48127)</v>
      </c>
    </row>
    <row r="10166" spans="1:8" ht="15.75">
      <c r="A10166">
        <v>2714401</v>
      </c>
      <c r="B10166" t="s">
        <v>29671</v>
      </c>
      <c r="C10166" t="s">
        <v>29672</v>
      </c>
      <c r="D10166" t="s">
        <v>29673</v>
      </c>
      <c r="E10166">
        <v>6594</v>
      </c>
      <c r="F10166" t="s">
        <v>11</v>
      </c>
      <c r="G10166" s="1" t="s">
        <v>29060</v>
      </c>
      <c r="H10166" t="str">
        <f>_xlfn.CONCAT("(",C10166,", ",D10166,")")</f>
        <v>(59.05834, 16.58781)</v>
      </c>
    </row>
    <row r="10167" spans="1:8" ht="15.75">
      <c r="A10167">
        <v>2714795</v>
      </c>
      <c r="B10167" t="s">
        <v>29674</v>
      </c>
      <c r="C10167" t="s">
        <v>29675</v>
      </c>
      <c r="D10167" t="s">
        <v>29676</v>
      </c>
      <c r="E10167">
        <v>7500</v>
      </c>
      <c r="F10167" t="s">
        <v>11</v>
      </c>
      <c r="G10167" s="1" t="s">
        <v>29060</v>
      </c>
      <c r="H10167" t="str">
        <f>_xlfn.CONCAT("(",C10167,", ",D10167,")")</f>
        <v>(59.24868, 17.85991)</v>
      </c>
    </row>
    <row r="10168" spans="1:8" ht="15.75">
      <c r="A10168">
        <v>2714903</v>
      </c>
      <c r="B10168" t="s">
        <v>29677</v>
      </c>
      <c r="C10168" t="s">
        <v>29678</v>
      </c>
      <c r="D10168" t="s">
        <v>29679</v>
      </c>
      <c r="E10168">
        <v>12807</v>
      </c>
      <c r="F10168" t="s">
        <v>11</v>
      </c>
      <c r="G10168" s="1" t="s">
        <v>29060</v>
      </c>
      <c r="H10168" t="str">
        <f>_xlfn.CONCAT("(",C10168,", ",D10168,")")</f>
        <v>(58.70578, 15.76739)</v>
      </c>
    </row>
    <row r="10169" spans="1:8" ht="15.75">
      <c r="A10169">
        <v>2715081</v>
      </c>
      <c r="B10169" t="s">
        <v>29680</v>
      </c>
      <c r="C10169" t="s">
        <v>29681</v>
      </c>
      <c r="D10169" t="s">
        <v>29682</v>
      </c>
      <c r="E10169">
        <v>6119</v>
      </c>
      <c r="F10169" t="s">
        <v>11</v>
      </c>
      <c r="G10169" s="1" t="s">
        <v>29060</v>
      </c>
      <c r="H10169" t="str">
        <f>_xlfn.CONCAT("(",C10169,", ",D10169,")")</f>
        <v>(59.71236, 14.16831)</v>
      </c>
    </row>
    <row r="10170" spans="1:8" ht="15.75">
      <c r="A10170">
        <v>2715324</v>
      </c>
      <c r="B10170" t="s">
        <v>29683</v>
      </c>
      <c r="C10170" t="s">
        <v>29684</v>
      </c>
      <c r="D10170" t="s">
        <v>29685</v>
      </c>
      <c r="E10170">
        <v>5645</v>
      </c>
      <c r="F10170" t="s">
        <v>11</v>
      </c>
      <c r="G10170" s="1" t="s">
        <v>29060</v>
      </c>
      <c r="H10170" t="str">
        <f>_xlfn.CONCAT("(",C10170,", ",D10170,")")</f>
        <v>(56.6499, 16.46859)</v>
      </c>
    </row>
    <row r="10171" spans="1:8" ht="15.75">
      <c r="A10171">
        <v>2715459</v>
      </c>
      <c r="B10171" t="s">
        <v>29686</v>
      </c>
      <c r="C10171" t="s">
        <v>29687</v>
      </c>
      <c r="D10171" t="s">
        <v>29688</v>
      </c>
      <c r="E10171">
        <v>37000</v>
      </c>
      <c r="F10171" t="s">
        <v>11</v>
      </c>
      <c r="G10171" s="1" t="s">
        <v>29060</v>
      </c>
      <c r="H10171" t="str">
        <f>_xlfn.CONCAT("(",C10171,", ",D10171,")")</f>
        <v>(60.60357, 15.62597)</v>
      </c>
    </row>
    <row r="10172" spans="1:8" ht="15.75">
      <c r="A10172">
        <v>2715568</v>
      </c>
      <c r="B10172" t="s">
        <v>29689</v>
      </c>
      <c r="C10172" t="s">
        <v>29690</v>
      </c>
      <c r="D10172" t="s">
        <v>29691</v>
      </c>
      <c r="E10172">
        <v>17170</v>
      </c>
      <c r="F10172" t="s">
        <v>11</v>
      </c>
      <c r="G10172" s="1" t="s">
        <v>29060</v>
      </c>
      <c r="H10172" t="str">
        <f>_xlfn.CONCAT("(",C10172,", ",D10172,")")</f>
        <v>(58.17347, 13.55068)</v>
      </c>
    </row>
    <row r="10173" spans="1:8" ht="15.75">
      <c r="A10173">
        <v>2715573</v>
      </c>
      <c r="B10173" t="s">
        <v>5962</v>
      </c>
      <c r="C10173" t="s">
        <v>29692</v>
      </c>
      <c r="D10173" t="s">
        <v>29693</v>
      </c>
      <c r="E10173">
        <v>24099</v>
      </c>
      <c r="F10173" t="s">
        <v>11</v>
      </c>
      <c r="G10173" s="1" t="s">
        <v>29060</v>
      </c>
      <c r="H10173" t="str">
        <f>_xlfn.CONCAT("(",C10173,", ",D10173,")")</f>
        <v>(56.90552, 12.49118)</v>
      </c>
    </row>
    <row r="10174" spans="1:8" ht="15.75">
      <c r="A10174">
        <v>2715656</v>
      </c>
      <c r="B10174" t="s">
        <v>29694</v>
      </c>
      <c r="C10174" t="s">
        <v>29695</v>
      </c>
      <c r="D10174" t="s">
        <v>29696</v>
      </c>
      <c r="E10174">
        <v>11936</v>
      </c>
      <c r="F10174" t="s">
        <v>11</v>
      </c>
      <c r="G10174" s="1" t="s">
        <v>29060</v>
      </c>
      <c r="H10174" t="str">
        <f>_xlfn.CONCAT("(",C10174,", ",D10174,")")</f>
        <v>(60.00418, 15.79316)</v>
      </c>
    </row>
    <row r="10175" spans="1:8" ht="15.75">
      <c r="A10175">
        <v>2715946</v>
      </c>
      <c r="B10175" t="s">
        <v>29697</v>
      </c>
      <c r="C10175" t="s">
        <v>29698</v>
      </c>
      <c r="D10175" t="s">
        <v>29699</v>
      </c>
      <c r="E10175">
        <v>18592</v>
      </c>
      <c r="F10175" t="s">
        <v>11</v>
      </c>
      <c r="G10175" s="1" t="s">
        <v>29060</v>
      </c>
      <c r="H10175" t="str">
        <f>_xlfn.CONCAT("(",C10175,", ",D10175,")")</f>
        <v>(55.83928, 13.30393)</v>
      </c>
    </row>
    <row r="10176" spans="1:8" ht="15.75">
      <c r="A10176">
        <v>2715953</v>
      </c>
      <c r="B10176" t="s">
        <v>29700</v>
      </c>
      <c r="C10176" t="s">
        <v>29701</v>
      </c>
      <c r="D10176" t="s">
        <v>29702</v>
      </c>
      <c r="E10176">
        <v>67359</v>
      </c>
      <c r="F10176" t="s">
        <v>11</v>
      </c>
      <c r="G10176" s="1" t="s">
        <v>29060</v>
      </c>
      <c r="H10176" t="str">
        <f>_xlfn.CONCAT("(",C10176,", ",D10176,")")</f>
        <v>(59.36661, 16.5077)</v>
      </c>
    </row>
    <row r="10177" spans="1:8" ht="15.75">
      <c r="A10177">
        <v>2716166</v>
      </c>
      <c r="B10177" t="s">
        <v>29703</v>
      </c>
      <c r="C10177" t="s">
        <v>29704</v>
      </c>
      <c r="D10177" t="s">
        <v>29705</v>
      </c>
      <c r="E10177">
        <v>22553</v>
      </c>
      <c r="F10177" t="s">
        <v>11</v>
      </c>
      <c r="G10177" s="1" t="s">
        <v>29060</v>
      </c>
      <c r="H10177" t="str">
        <f>_xlfn.CONCAT("(",C10177,", ",D10177,")")</f>
        <v>(59.63607, 17.07768)</v>
      </c>
    </row>
    <row r="10178" spans="1:8" ht="15.75">
      <c r="A10178">
        <v>2716437</v>
      </c>
      <c r="B10178" t="s">
        <v>29706</v>
      </c>
      <c r="C10178" t="s">
        <v>29707</v>
      </c>
      <c r="D10178" t="s">
        <v>29708</v>
      </c>
      <c r="E10178">
        <v>10157</v>
      </c>
      <c r="F10178" t="s">
        <v>11</v>
      </c>
      <c r="G10178" s="1" t="s">
        <v>29060</v>
      </c>
      <c r="H10178" t="str">
        <f>_xlfn.CONCAT("(",C10178,", ",D10178,")")</f>
        <v>(57.66643, 14.97205)</v>
      </c>
    </row>
    <row r="10179" spans="1:8" ht="15.75">
      <c r="A10179">
        <v>2716586</v>
      </c>
      <c r="B10179" t="s">
        <v>29709</v>
      </c>
      <c r="C10179" t="s">
        <v>29710</v>
      </c>
      <c r="D10179" t="s">
        <v>29711</v>
      </c>
      <c r="E10179">
        <v>11505</v>
      </c>
      <c r="F10179" t="s">
        <v>11</v>
      </c>
      <c r="G10179" s="1" t="s">
        <v>29060</v>
      </c>
      <c r="H10179" t="str">
        <f>_xlfn.CONCAT("(",C10179,", ",D10179,")")</f>
        <v>(59.291, 17.81212)</v>
      </c>
    </row>
    <row r="10180" spans="1:8" ht="15.75">
      <c r="A10180">
        <v>2717517</v>
      </c>
      <c r="B10180" t="s">
        <v>29712</v>
      </c>
      <c r="C10180" t="s">
        <v>29713</v>
      </c>
      <c r="D10180" t="s">
        <v>29714</v>
      </c>
      <c r="E10180">
        <v>8856</v>
      </c>
      <c r="F10180" t="s">
        <v>11</v>
      </c>
      <c r="G10180" s="1" t="s">
        <v>29060</v>
      </c>
      <c r="H10180" t="str">
        <f>_xlfn.CONCAT("(",C10180,", ",D10180,")")</f>
        <v>(59.39926, 18.05619)</v>
      </c>
    </row>
    <row r="10181" spans="1:8" ht="15.75">
      <c r="A10181">
        <v>2717884</v>
      </c>
      <c r="B10181" t="s">
        <v>29715</v>
      </c>
      <c r="C10181" t="s">
        <v>29716</v>
      </c>
      <c r="D10181" t="s">
        <v>29717</v>
      </c>
      <c r="E10181">
        <v>7190</v>
      </c>
      <c r="F10181" t="s">
        <v>11</v>
      </c>
      <c r="G10181" s="1" t="s">
        <v>29060</v>
      </c>
      <c r="H10181" t="str">
        <f>_xlfn.CONCAT("(",C10181,", ",D10181,")")</f>
        <v>(59.23797, 14.43077)</v>
      </c>
    </row>
    <row r="10182" spans="1:8" ht="15.75">
      <c r="A10182">
        <v>2718248</v>
      </c>
      <c r="B10182" t="s">
        <v>29718</v>
      </c>
      <c r="C10182" t="s">
        <v>29719</v>
      </c>
      <c r="D10182" t="s">
        <v>29720</v>
      </c>
      <c r="E10182">
        <v>6302</v>
      </c>
      <c r="F10182" t="s">
        <v>11</v>
      </c>
      <c r="G10182" s="1" t="s">
        <v>29060</v>
      </c>
      <c r="H10182" t="str">
        <f>_xlfn.CONCAT("(",C10182,", ",D10182,")")</f>
        <v>(55.66655, 13.34976)</v>
      </c>
    </row>
    <row r="10183" spans="1:8" ht="15.75">
      <c r="A10183">
        <v>2718759</v>
      </c>
      <c r="B10183" t="s">
        <v>29721</v>
      </c>
      <c r="C10183" t="s">
        <v>29722</v>
      </c>
      <c r="D10183" t="s">
        <v>29723</v>
      </c>
      <c r="E10183">
        <v>13048</v>
      </c>
      <c r="F10183" t="s">
        <v>11</v>
      </c>
      <c r="G10183" s="1" t="s">
        <v>29060</v>
      </c>
      <c r="H10183" t="str">
        <f>_xlfn.CONCAT("(",C10183,", ",D10183,")")</f>
        <v>(55.54478, 12.92375)</v>
      </c>
    </row>
    <row r="10184" spans="1:8" ht="15.75">
      <c r="A10184">
        <v>2719106</v>
      </c>
      <c r="B10184" t="s">
        <v>29724</v>
      </c>
      <c r="C10184" t="s">
        <v>29725</v>
      </c>
      <c r="D10184" t="s">
        <v>29726</v>
      </c>
      <c r="E10184">
        <v>7854</v>
      </c>
      <c r="F10184" t="s">
        <v>11</v>
      </c>
      <c r="G10184" s="1" t="s">
        <v>29060</v>
      </c>
      <c r="H10184" t="str">
        <f>_xlfn.CONCAT("(",C10184,", ",D10184,")")</f>
        <v>(56.07551, 14.46958)</v>
      </c>
    </row>
    <row r="10185" spans="1:8" ht="15.75">
      <c r="A10185">
        <v>2719111</v>
      </c>
      <c r="B10185" t="s">
        <v>29727</v>
      </c>
      <c r="C10185" t="s">
        <v>29728</v>
      </c>
      <c r="D10185" t="s">
        <v>29729</v>
      </c>
      <c r="E10185">
        <v>61000</v>
      </c>
      <c r="F10185" t="s">
        <v>11</v>
      </c>
      <c r="G10185" s="1" t="s">
        <v>29060</v>
      </c>
      <c r="H10185" t="str">
        <f>_xlfn.CONCAT("(",C10185,", ",D10185,")")</f>
        <v>(59.34, 17.94)</v>
      </c>
    </row>
    <row r="10186" spans="1:8" ht="15.75">
      <c r="A10186">
        <v>2719245</v>
      </c>
      <c r="B10186" t="s">
        <v>29730</v>
      </c>
      <c r="C10186" t="s">
        <v>29731</v>
      </c>
      <c r="D10186" t="s">
        <v>29732</v>
      </c>
      <c r="E10186">
        <v>8266</v>
      </c>
      <c r="F10186" t="s">
        <v>11</v>
      </c>
      <c r="G10186" s="1" t="s">
        <v>29060</v>
      </c>
      <c r="H10186" t="str">
        <f>_xlfn.CONCAT("(",C10186,", ",D10186,")")</f>
        <v>(59.51667, 17.63333)</v>
      </c>
    </row>
    <row r="10187" spans="1:8" ht="15.75">
      <c r="A10187">
        <v>2719312</v>
      </c>
      <c r="B10187" t="s">
        <v>29733</v>
      </c>
      <c r="C10187" t="s">
        <v>29734</v>
      </c>
      <c r="D10187" t="s">
        <v>29735</v>
      </c>
      <c r="E10187">
        <v>8024</v>
      </c>
      <c r="F10187" t="s">
        <v>11</v>
      </c>
      <c r="G10187" s="1" t="s">
        <v>29060</v>
      </c>
      <c r="H10187" t="str">
        <f>_xlfn.CONCAT("(",C10187,", ",D10187,")")</f>
        <v>(59.35, 18.2)</v>
      </c>
    </row>
    <row r="10188" spans="1:8" ht="15.75">
      <c r="A10188">
        <v>2720383</v>
      </c>
      <c r="B10188" t="s">
        <v>29736</v>
      </c>
      <c r="C10188" t="s">
        <v>29737</v>
      </c>
      <c r="D10188" t="s">
        <v>29738</v>
      </c>
      <c r="E10188">
        <v>41955</v>
      </c>
      <c r="F10188" t="s">
        <v>11</v>
      </c>
      <c r="G10188" s="1" t="s">
        <v>29060</v>
      </c>
      <c r="H10188" t="str">
        <f>_xlfn.CONCAT("(",C10188,", ",D10188,")")</f>
        <v>(60.4858, 15.43714)</v>
      </c>
    </row>
    <row r="10189" spans="1:8" ht="15.75">
      <c r="A10189">
        <v>2720501</v>
      </c>
      <c r="B10189" t="s">
        <v>29739</v>
      </c>
      <c r="C10189" t="s">
        <v>29740</v>
      </c>
      <c r="D10189" t="s">
        <v>29741</v>
      </c>
      <c r="E10189">
        <v>71700</v>
      </c>
      <c r="F10189" t="s">
        <v>11</v>
      </c>
      <c r="G10189" s="1" t="s">
        <v>29060</v>
      </c>
      <c r="H10189" t="str">
        <f>_xlfn.CONCAT("(",C10189,", ",D10189,")")</f>
        <v>(57.72101, 12.9401)</v>
      </c>
    </row>
    <row r="10190" spans="1:8" ht="15.75">
      <c r="A10190">
        <v>2720679</v>
      </c>
      <c r="B10190" t="s">
        <v>29742</v>
      </c>
      <c r="C10190" t="s">
        <v>29743</v>
      </c>
      <c r="D10190" t="s">
        <v>29744</v>
      </c>
      <c r="E10190">
        <v>13716</v>
      </c>
      <c r="F10190" t="s">
        <v>11</v>
      </c>
      <c r="G10190" s="1" t="s">
        <v>29060</v>
      </c>
      <c r="H10190" t="str">
        <f>_xlfn.CONCAT("(",C10190,", ",D10190,")")</f>
        <v>(61.34817, 16.39464)</v>
      </c>
    </row>
    <row r="10191" spans="1:8" ht="15.75">
      <c r="A10191">
        <v>2721259</v>
      </c>
      <c r="B10191" t="s">
        <v>29745</v>
      </c>
      <c r="C10191" t="s">
        <v>29746</v>
      </c>
      <c r="D10191" t="s">
        <v>29747</v>
      </c>
      <c r="E10191">
        <v>24052</v>
      </c>
      <c r="F10191" t="s">
        <v>11</v>
      </c>
      <c r="G10191" s="1" t="s">
        <v>29060</v>
      </c>
      <c r="H10191" t="str">
        <f>_xlfn.CONCAT("(",C10191,", ",D10191,")")</f>
        <v>(59.33333, 18.28333)</v>
      </c>
    </row>
    <row r="10192" spans="1:8" ht="15.75">
      <c r="A10192">
        <v>2721534</v>
      </c>
      <c r="B10192" t="s">
        <v>29748</v>
      </c>
      <c r="C10192" t="s">
        <v>29749</v>
      </c>
      <c r="D10192" t="s">
        <v>29750</v>
      </c>
      <c r="E10192">
        <v>10602</v>
      </c>
      <c r="F10192" t="s">
        <v>11</v>
      </c>
      <c r="G10192" s="1" t="s">
        <v>29060</v>
      </c>
      <c r="H10192" t="str">
        <f>_xlfn.CONCAT("(",C10192,", ",D10192,")")</f>
        <v>(56.08372, 12.91914)</v>
      </c>
    </row>
    <row r="10193" spans="1:8" ht="15.75">
      <c r="A10193">
        <v>2721946</v>
      </c>
      <c r="B10193" t="s">
        <v>29751</v>
      </c>
      <c r="C10193" t="s">
        <v>29752</v>
      </c>
      <c r="D10193" t="s">
        <v>29753</v>
      </c>
      <c r="E10193">
        <v>23088</v>
      </c>
      <c r="F10193" t="s">
        <v>11</v>
      </c>
      <c r="G10193" s="1" t="s">
        <v>29060</v>
      </c>
      <c r="H10193" t="str">
        <f>_xlfn.CONCAT("(",C10193,", ",D10193,")")</f>
        <v>(57.76667, 11.83333)</v>
      </c>
    </row>
    <row r="10194" spans="1:8" ht="15.75">
      <c r="A10194">
        <v>2722362</v>
      </c>
      <c r="B10194" t="s">
        <v>29754</v>
      </c>
      <c r="C10194" t="s">
        <v>29755</v>
      </c>
      <c r="D10194" t="s">
        <v>2967</v>
      </c>
      <c r="E10194">
        <v>9844</v>
      </c>
      <c r="F10194" t="s">
        <v>11</v>
      </c>
      <c r="G10194" s="1" t="s">
        <v>29060</v>
      </c>
      <c r="H10194" t="str">
        <f>_xlfn.CONCAT("(",C10194,", ",D10194,")")</f>
        <v>(55.71667, 13.01667)</v>
      </c>
    </row>
    <row r="10195" spans="1:8" ht="15.75">
      <c r="A10195">
        <v>2722570</v>
      </c>
      <c r="B10195" t="s">
        <v>29756</v>
      </c>
      <c r="C10195" t="s">
        <v>29463</v>
      </c>
      <c r="D10195" t="s">
        <v>29757</v>
      </c>
      <c r="E10195">
        <v>14874</v>
      </c>
      <c r="F10195" t="s">
        <v>11</v>
      </c>
      <c r="G10195" s="1" t="s">
        <v>29060</v>
      </c>
      <c r="H10195" t="str">
        <f>_xlfn.CONCAT("(",C10195,", ",D10195,")")</f>
        <v>(57.56667, 11.93333)</v>
      </c>
    </row>
    <row r="10196" spans="1:8" ht="15.75">
      <c r="A10196">
        <v>2722742</v>
      </c>
      <c r="B10196" t="s">
        <v>29758</v>
      </c>
      <c r="C10196" t="s">
        <v>29759</v>
      </c>
      <c r="D10196" t="s">
        <v>29760</v>
      </c>
      <c r="E10196">
        <v>7300</v>
      </c>
      <c r="F10196" t="s">
        <v>11</v>
      </c>
      <c r="G10196" s="1" t="s">
        <v>29060</v>
      </c>
      <c r="H10196" t="str">
        <f>_xlfn.CONCAT("(",C10196,", ",D10196,")")</f>
        <v>(59.38083, 18.03427)</v>
      </c>
    </row>
    <row r="10197" spans="1:8" ht="15.75">
      <c r="A10197">
        <v>2723287</v>
      </c>
      <c r="B10197" t="s">
        <v>29761</v>
      </c>
      <c r="C10197" t="s">
        <v>29762</v>
      </c>
      <c r="D10197" t="s">
        <v>29763</v>
      </c>
      <c r="E10197">
        <v>5146</v>
      </c>
      <c r="F10197" t="s">
        <v>11</v>
      </c>
      <c r="G10197" s="1" t="s">
        <v>29060</v>
      </c>
      <c r="H10197" t="str">
        <f>_xlfn.CONCAT("(",C10197,", ",D10197,")")</f>
        <v>(56.42689, 12.85339)</v>
      </c>
    </row>
    <row r="10198" spans="1:8" ht="15.75">
      <c r="A10198">
        <v>2723503</v>
      </c>
      <c r="B10198" t="s">
        <v>29764</v>
      </c>
      <c r="C10198" t="s">
        <v>29765</v>
      </c>
      <c r="D10198" t="s">
        <v>29766</v>
      </c>
      <c r="E10198">
        <v>8506</v>
      </c>
      <c r="F10198" t="s">
        <v>11</v>
      </c>
      <c r="G10198" s="1" t="s">
        <v>29060</v>
      </c>
      <c r="H10198" t="str">
        <f>_xlfn.CONCAT("(",C10198,", ",D10198,")")</f>
        <v>(57.86021, 14.124)</v>
      </c>
    </row>
    <row r="10199" spans="1:8" ht="15.75">
      <c r="A10199">
        <v>2723567</v>
      </c>
      <c r="B10199" t="s">
        <v>29767</v>
      </c>
      <c r="C10199" t="s">
        <v>29768</v>
      </c>
      <c r="D10199" t="s">
        <v>29769</v>
      </c>
      <c r="E10199">
        <v>13138</v>
      </c>
      <c r="F10199" t="s">
        <v>11</v>
      </c>
      <c r="G10199" s="1" t="s">
        <v>29060</v>
      </c>
      <c r="H10199" t="str">
        <f>_xlfn.CONCAT("(",C10199,", ",D10199,")")</f>
        <v>(59.5671, 17.52781)</v>
      </c>
    </row>
    <row r="10200" spans="1:8" ht="15.75">
      <c r="A10200">
        <v>2724231</v>
      </c>
      <c r="B10200" t="s">
        <v>29770</v>
      </c>
      <c r="C10200" t="s">
        <v>29771</v>
      </c>
      <c r="D10200" t="s">
        <v>29772</v>
      </c>
      <c r="E10200">
        <v>11949</v>
      </c>
      <c r="F10200" t="s">
        <v>11</v>
      </c>
      <c r="G10200" s="1" t="s">
        <v>29060</v>
      </c>
      <c r="H10200" t="str">
        <f>_xlfn.CONCAT("(",C10200,", ",D10200,")")</f>
        <v>(60.14274, 16.16295)</v>
      </c>
    </row>
    <row r="10201" spans="1:8" ht="15.75">
      <c r="A10201">
        <v>2724321</v>
      </c>
      <c r="B10201" t="s">
        <v>29773</v>
      </c>
      <c r="C10201" t="s">
        <v>29774</v>
      </c>
      <c r="D10201" t="s">
        <v>29775</v>
      </c>
      <c r="E10201">
        <v>7014</v>
      </c>
      <c r="F10201" t="s">
        <v>11</v>
      </c>
      <c r="G10201" s="1" t="s">
        <v>29060</v>
      </c>
      <c r="H10201" t="str">
        <f>_xlfn.CONCAT("(",C10201,", ",D10201,")")</f>
        <v>(58.20152, 15.9977)</v>
      </c>
    </row>
    <row r="10202" spans="1:8" ht="15.75">
      <c r="A10202">
        <v>2724435</v>
      </c>
      <c r="B10202" t="s">
        <v>29776</v>
      </c>
      <c r="C10202" t="s">
        <v>29777</v>
      </c>
      <c r="D10202" t="s">
        <v>29778</v>
      </c>
      <c r="E10202">
        <v>9215</v>
      </c>
      <c r="F10202" t="s">
        <v>11</v>
      </c>
      <c r="G10202" s="1" t="s">
        <v>29060</v>
      </c>
      <c r="H10202" t="str">
        <f>_xlfn.CONCAT("(",C10202,", ",D10202,")")</f>
        <v>(56.13566, 12.9443)</v>
      </c>
    </row>
    <row r="10203" spans="1:8" ht="15.75">
      <c r="A10203">
        <v>2725066</v>
      </c>
      <c r="B10203" t="s">
        <v>29779</v>
      </c>
      <c r="C10203" t="s">
        <v>29780</v>
      </c>
      <c r="D10203" t="s">
        <v>29781</v>
      </c>
      <c r="E10203">
        <v>6084</v>
      </c>
      <c r="F10203" t="s">
        <v>11</v>
      </c>
      <c r="G10203" s="1" t="s">
        <v>29060</v>
      </c>
      <c r="H10203" t="str">
        <f>_xlfn.CONCAT("(",C10203,", ",D10203,")")</f>
        <v>(57.35, 12.11667)</v>
      </c>
    </row>
    <row r="10204" spans="1:8" ht="15.75">
      <c r="A10204">
        <v>2725123</v>
      </c>
      <c r="B10204" t="s">
        <v>29782</v>
      </c>
      <c r="C10204" t="s">
        <v>29783</v>
      </c>
      <c r="D10204" t="s">
        <v>29050</v>
      </c>
      <c r="E10204">
        <v>13926</v>
      </c>
      <c r="F10204" t="s">
        <v>11</v>
      </c>
      <c r="G10204" s="1" t="s">
        <v>29060</v>
      </c>
      <c r="H10204" t="str">
        <f>_xlfn.CONCAT("(",C10204,", ",D10204,")")</f>
        <v>(59.65528, 12.58518)</v>
      </c>
    </row>
    <row r="10205" spans="1:8" ht="15.75">
      <c r="A10205">
        <v>2725201</v>
      </c>
      <c r="B10205" t="s">
        <v>29784</v>
      </c>
      <c r="C10205" t="s">
        <v>29785</v>
      </c>
      <c r="D10205" t="s">
        <v>29786</v>
      </c>
      <c r="E10205">
        <v>16807</v>
      </c>
      <c r="F10205" t="s">
        <v>11</v>
      </c>
      <c r="G10205" s="1" t="s">
        <v>29060</v>
      </c>
      <c r="H10205" t="str">
        <f>_xlfn.CONCAT("(",C10205,", ",D10205,")")</f>
        <v>(59.2978, 18.0514)</v>
      </c>
    </row>
    <row r="10206" spans="1:8" ht="15.75">
      <c r="A10206">
        <v>2725336</v>
      </c>
      <c r="B10206" t="s">
        <v>29787</v>
      </c>
      <c r="C10206" t="s">
        <v>29788</v>
      </c>
      <c r="D10206" t="s">
        <v>29789</v>
      </c>
      <c r="E10206">
        <v>9108</v>
      </c>
      <c r="F10206" t="s">
        <v>11</v>
      </c>
      <c r="G10206" s="1" t="s">
        <v>29060</v>
      </c>
      <c r="H10206" t="str">
        <f>_xlfn.CONCAT("(",C10206,", ",D10206,")")</f>
        <v>(55.63248, 13.07141)</v>
      </c>
    </row>
    <row r="10207" spans="1:8" ht="15.75">
      <c r="A10207">
        <v>2725471</v>
      </c>
      <c r="B10207" t="s">
        <v>29790</v>
      </c>
      <c r="C10207" t="s">
        <v>29791</v>
      </c>
      <c r="D10207" t="s">
        <v>29792</v>
      </c>
      <c r="E10207">
        <v>10841</v>
      </c>
      <c r="F10207" t="s">
        <v>11</v>
      </c>
      <c r="G10207" s="1" t="s">
        <v>29060</v>
      </c>
      <c r="H10207" t="str">
        <f>_xlfn.CONCAT("(",C10207,", ",D10207,")")</f>
        <v>(59.39387, 15.83882)</v>
      </c>
    </row>
    <row r="10208" spans="1:8" ht="15.75">
      <c r="A10208">
        <v>2725901</v>
      </c>
      <c r="B10208" t="s">
        <v>29793</v>
      </c>
      <c r="C10208" t="s">
        <v>29794</v>
      </c>
      <c r="D10208" t="s">
        <v>29795</v>
      </c>
      <c r="E10208">
        <v>23240</v>
      </c>
      <c r="F10208" t="s">
        <v>11</v>
      </c>
      <c r="G10208" s="1" t="s">
        <v>29060</v>
      </c>
      <c r="H10208" t="str">
        <f>_xlfn.CONCAT("(",C10208,", ",D10208,")")</f>
        <v>(56.2428, 12.86219)</v>
      </c>
    </row>
    <row r="10209" spans="1:8" ht="15.75">
      <c r="A10209">
        <v>2726032</v>
      </c>
      <c r="B10209" t="s">
        <v>29796</v>
      </c>
      <c r="C10209" t="s">
        <v>29797</v>
      </c>
      <c r="D10209" t="s">
        <v>29798</v>
      </c>
      <c r="E10209">
        <v>5076</v>
      </c>
      <c r="F10209" t="s">
        <v>11</v>
      </c>
      <c r="G10209" s="1" t="s">
        <v>29060</v>
      </c>
      <c r="H10209" t="str">
        <f>_xlfn.CONCAT("(",C10209,", ",D10209,")")</f>
        <v>(57.28333, 13.63333)</v>
      </c>
    </row>
    <row r="10210" spans="1:8" ht="15.75">
      <c r="A10210">
        <v>2726240</v>
      </c>
      <c r="B10210" t="s">
        <v>29799</v>
      </c>
      <c r="C10210" t="s">
        <v>29800</v>
      </c>
      <c r="D10210" t="s">
        <v>29801</v>
      </c>
      <c r="E10210">
        <v>9373</v>
      </c>
      <c r="F10210" t="s">
        <v>11</v>
      </c>
      <c r="G10210" s="1" t="s">
        <v>29060</v>
      </c>
      <c r="H10210" t="str">
        <f>_xlfn.CONCAT("(",C10210,", ",D10210,")")</f>
        <v>(59.051, 12.70492)</v>
      </c>
    </row>
    <row r="10211" spans="1:8" ht="15.75">
      <c r="A10211">
        <v>2726314</v>
      </c>
      <c r="B10211" t="s">
        <v>29802</v>
      </c>
      <c r="C10211" t="s">
        <v>29803</v>
      </c>
      <c r="D10211" t="s">
        <v>29804</v>
      </c>
      <c r="E10211">
        <v>8627</v>
      </c>
      <c r="F10211" t="s">
        <v>11</v>
      </c>
      <c r="G10211" s="1" t="s">
        <v>29060</v>
      </c>
      <c r="H10211" t="str">
        <f>_xlfn.CONCAT("(",C10211,", ",D10211,")")</f>
        <v>(56.89935, 14.55559)</v>
      </c>
    </row>
    <row r="10212" spans="1:8" ht="15.75">
      <c r="A10212">
        <v>2726394</v>
      </c>
      <c r="B10212" t="s">
        <v>29805</v>
      </c>
      <c r="C10212" t="s">
        <v>29806</v>
      </c>
      <c r="D10212" t="s">
        <v>29807</v>
      </c>
      <c r="E10212">
        <v>9274</v>
      </c>
      <c r="F10212" t="s">
        <v>11</v>
      </c>
      <c r="G10212" s="1" t="s">
        <v>29060</v>
      </c>
      <c r="H10212" t="str">
        <f>_xlfn.CONCAT("(",C10212,", ",D10212,")")</f>
        <v>(59.26667, 18.18333)</v>
      </c>
    </row>
    <row r="10213" spans="1:8" ht="15.75">
      <c r="A10213">
        <v>2726576</v>
      </c>
      <c r="B10213" t="s">
        <v>29808</v>
      </c>
      <c r="C10213" t="s">
        <v>29809</v>
      </c>
      <c r="D10213" t="s">
        <v>29810</v>
      </c>
      <c r="E10213">
        <v>9495</v>
      </c>
      <c r="F10213" t="s">
        <v>11</v>
      </c>
      <c r="G10213" s="1" t="s">
        <v>29060</v>
      </c>
      <c r="H10213" t="str">
        <f>_xlfn.CONCAT("(",C10213,", ",D10213,")")</f>
        <v>(56.55146, 14.13827)</v>
      </c>
    </row>
    <row r="10214" spans="1:8" ht="15.75">
      <c r="A10214">
        <v>2726756</v>
      </c>
      <c r="B10214" t="s">
        <v>29811</v>
      </c>
      <c r="C10214" t="s">
        <v>29812</v>
      </c>
      <c r="D10214" t="s">
        <v>29813</v>
      </c>
      <c r="E10214">
        <v>26329</v>
      </c>
      <c r="F10214" t="s">
        <v>11</v>
      </c>
      <c r="G10214" s="1" t="s">
        <v>29060</v>
      </c>
      <c r="H10214" t="str">
        <f>_xlfn.CONCAT("(",C10214,", ",D10214,")")</f>
        <v>(57.93033, 12.53345)</v>
      </c>
    </row>
    <row r="10215" spans="1:8" ht="15.75">
      <c r="A10215">
        <v>2727234</v>
      </c>
      <c r="B10215" t="s">
        <v>29814</v>
      </c>
      <c r="C10215" t="s">
        <v>29815</v>
      </c>
      <c r="D10215" t="s">
        <v>29816</v>
      </c>
      <c r="E10215">
        <v>32659</v>
      </c>
      <c r="F10215" t="s">
        <v>11</v>
      </c>
      <c r="G10215" s="1" t="s">
        <v>29060</v>
      </c>
      <c r="H10215" t="str">
        <f>_xlfn.CONCAT("(",C10215,", ",D10215,")")</f>
        <v>(59.47944, 18.29967)</v>
      </c>
    </row>
    <row r="10216" spans="1:8" ht="15.75">
      <c r="A10216">
        <v>2727314</v>
      </c>
      <c r="B10216" t="s">
        <v>29817</v>
      </c>
      <c r="C10216" t="s">
        <v>29818</v>
      </c>
      <c r="D10216" t="s">
        <v>7936</v>
      </c>
      <c r="E10216">
        <v>5393</v>
      </c>
      <c r="F10216" t="s">
        <v>11</v>
      </c>
      <c r="G10216" s="1" t="s">
        <v>29060</v>
      </c>
      <c r="H10216" t="str">
        <f>_xlfn.CONCAT("(",C10216,", ",D10216,")")</f>
        <v>(58.23333, 13.65)</v>
      </c>
    </row>
    <row r="10217" spans="1:8" ht="15.75">
      <c r="A10217">
        <v>2727320</v>
      </c>
      <c r="B10217" t="s">
        <v>29817</v>
      </c>
      <c r="C10217" t="s">
        <v>29819</v>
      </c>
      <c r="D10217" t="s">
        <v>29820</v>
      </c>
      <c r="E10217">
        <v>5959</v>
      </c>
      <c r="F10217" t="s">
        <v>11</v>
      </c>
      <c r="G10217" s="1" t="s">
        <v>29060</v>
      </c>
      <c r="H10217" t="str">
        <f>_xlfn.CONCAT("(",C10217,", ",D10217,")")</f>
        <v>(55.65396, 13.11107)</v>
      </c>
    </row>
    <row r="10218" spans="1:8" ht="15.75">
      <c r="A10218">
        <v>2727363</v>
      </c>
      <c r="B10218" t="s">
        <v>29821</v>
      </c>
      <c r="C10218" t="s">
        <v>29822</v>
      </c>
      <c r="D10218" t="s">
        <v>29823</v>
      </c>
      <c r="E10218">
        <v>9840</v>
      </c>
      <c r="F10218" t="s">
        <v>11</v>
      </c>
      <c r="G10218" s="1" t="s">
        <v>29060</v>
      </c>
      <c r="H10218" t="str">
        <f>_xlfn.CONCAT("(",C10218,", ",D10218,")")</f>
        <v>(55.91667, 14.28333)</v>
      </c>
    </row>
    <row r="10219" spans="1:8" ht="15.75">
      <c r="A10219">
        <v>2727594</v>
      </c>
      <c r="B10219" t="s">
        <v>29824</v>
      </c>
      <c r="C10219" t="s">
        <v>29825</v>
      </c>
      <c r="D10219" t="s">
        <v>29826</v>
      </c>
      <c r="E10219">
        <v>6917</v>
      </c>
      <c r="F10219" t="s">
        <v>11</v>
      </c>
      <c r="G10219" s="1" t="s">
        <v>29060</v>
      </c>
      <c r="H10219" t="str">
        <f>_xlfn.CONCAT("(",C10219,", ",D10219,")")</f>
        <v>(58.66667, 16.18333)</v>
      </c>
    </row>
    <row r="10220" spans="1:8" ht="15.75">
      <c r="A10220">
        <v>3336565</v>
      </c>
      <c r="B10220" t="s">
        <v>29827</v>
      </c>
      <c r="C10220" t="s">
        <v>29828</v>
      </c>
      <c r="D10220" t="s">
        <v>29829</v>
      </c>
      <c r="E10220">
        <v>5841</v>
      </c>
      <c r="F10220" t="s">
        <v>11</v>
      </c>
      <c r="G10220" s="1" t="s">
        <v>29060</v>
      </c>
      <c r="H10220" t="str">
        <f>_xlfn.CONCAT("(",C10220,", ",D10220,")")</f>
        <v>(62.43333, 17.41667)</v>
      </c>
    </row>
    <row r="10221" spans="1:8" ht="15.75">
      <c r="A10221">
        <v>3336566</v>
      </c>
      <c r="B10221" t="s">
        <v>29830</v>
      </c>
      <c r="C10221" t="s">
        <v>29831</v>
      </c>
      <c r="D10221" t="s">
        <v>29832</v>
      </c>
      <c r="E10221">
        <v>8117</v>
      </c>
      <c r="F10221" t="s">
        <v>11</v>
      </c>
      <c r="G10221" s="1" t="s">
        <v>29060</v>
      </c>
      <c r="H10221" t="str">
        <f>_xlfn.CONCAT("(",C10221,", ",D10221,")")</f>
        <v>(59.29153, 18.2549)</v>
      </c>
    </row>
    <row r="10222" spans="1:8" ht="15.75">
      <c r="A10222">
        <v>3336568</v>
      </c>
      <c r="B10222" t="s">
        <v>29833</v>
      </c>
      <c r="C10222" t="s">
        <v>29834</v>
      </c>
      <c r="D10222" t="s">
        <v>29835</v>
      </c>
      <c r="E10222">
        <v>7077</v>
      </c>
      <c r="F10222" t="s">
        <v>11</v>
      </c>
      <c r="G10222" s="1" t="s">
        <v>29060</v>
      </c>
      <c r="H10222" t="str">
        <f>_xlfn.CONCAT("(",C10222,", ",D10222,")")</f>
        <v>(55.4, 12.85)</v>
      </c>
    </row>
    <row r="10223" spans="1:8" ht="15.75">
      <c r="A10223">
        <v>6619708</v>
      </c>
      <c r="B10223" t="s">
        <v>29836</v>
      </c>
      <c r="C10223" t="s">
        <v>29837</v>
      </c>
      <c r="D10223" t="s">
        <v>8081</v>
      </c>
      <c r="E10223">
        <v>29254</v>
      </c>
      <c r="F10223" t="s">
        <v>11</v>
      </c>
      <c r="G10223" s="1" t="s">
        <v>29060</v>
      </c>
      <c r="H10223" t="str">
        <f>_xlfn.CONCAT("(",C10223,", ",D10223,")")</f>
        <v>(57.69195, 11.91605)</v>
      </c>
    </row>
    <row r="10224" spans="1:8" ht="15.75">
      <c r="A10224">
        <v>6943587</v>
      </c>
      <c r="B10224" t="s">
        <v>29838</v>
      </c>
      <c r="C10224" t="s">
        <v>29839</v>
      </c>
      <c r="D10224" t="s">
        <v>29840</v>
      </c>
      <c r="E10224">
        <v>12275</v>
      </c>
      <c r="F10224" t="s">
        <v>11</v>
      </c>
      <c r="G10224" s="1" t="s">
        <v>29060</v>
      </c>
      <c r="H10224" t="str">
        <f>_xlfn.CONCAT("(",C10224,", ",D10224,")")</f>
        <v>(57.42531, 12.02903)</v>
      </c>
    </row>
    <row r="10225" spans="1:8" ht="15.75">
      <c r="A10225">
        <v>7304423</v>
      </c>
      <c r="B10225" t="s">
        <v>29841</v>
      </c>
      <c r="C10225" t="s">
        <v>29842</v>
      </c>
      <c r="D10225" t="s">
        <v>29843</v>
      </c>
      <c r="E10225">
        <v>8153</v>
      </c>
      <c r="F10225" t="s">
        <v>11</v>
      </c>
      <c r="G10225" s="1" t="s">
        <v>29060</v>
      </c>
      <c r="H10225" t="str">
        <f>_xlfn.CONCAT("(",C10225,", ",D10225,")")</f>
        <v>(59.41465, 17.91398)</v>
      </c>
    </row>
    <row r="10226" spans="1:8" ht="15.75">
      <c r="A10226">
        <v>7304427</v>
      </c>
      <c r="B10226" t="s">
        <v>29844</v>
      </c>
      <c r="C10226" t="s">
        <v>29845</v>
      </c>
      <c r="D10226" t="s">
        <v>29846</v>
      </c>
      <c r="E10226">
        <v>17083</v>
      </c>
      <c r="F10226" t="s">
        <v>11</v>
      </c>
      <c r="G10226" s="1" t="s">
        <v>29060</v>
      </c>
      <c r="H10226" t="str">
        <f>_xlfn.CONCAT("(",C10226,", ",D10226,")")</f>
        <v>(59.3939, 17.90111)</v>
      </c>
    </row>
    <row r="10227" spans="1:8" ht="15.75">
      <c r="A10227">
        <v>7931985</v>
      </c>
      <c r="B10227" t="s">
        <v>29847</v>
      </c>
      <c r="C10227" t="s">
        <v>29848</v>
      </c>
      <c r="D10227" t="s">
        <v>29849</v>
      </c>
      <c r="E10227">
        <v>11400</v>
      </c>
      <c r="F10227" t="s">
        <v>11</v>
      </c>
      <c r="G10227" s="1" t="s">
        <v>29060</v>
      </c>
      <c r="H10227" t="str">
        <f>_xlfn.CONCAT("(",C10227,", ",D10227,")")</f>
        <v>(59.2335, 17.8538)</v>
      </c>
    </row>
    <row r="10228" spans="1:8" ht="15.75">
      <c r="A10228">
        <v>8288543</v>
      </c>
      <c r="B10228" t="s">
        <v>29850</v>
      </c>
      <c r="C10228" t="s">
        <v>29851</v>
      </c>
      <c r="D10228" t="s">
        <v>29852</v>
      </c>
      <c r="E10228">
        <v>7914</v>
      </c>
      <c r="F10228" t="s">
        <v>11</v>
      </c>
      <c r="G10228" s="1" t="s">
        <v>29060</v>
      </c>
      <c r="H10228" t="str">
        <f>_xlfn.CONCAT("(",C10228,", ",D10228,")")</f>
        <v>(57.78049, 12.03604)</v>
      </c>
    </row>
    <row r="10229" spans="1:8" ht="15.75">
      <c r="A10229">
        <v>8288547</v>
      </c>
      <c r="B10229" t="s">
        <v>29853</v>
      </c>
      <c r="C10229" t="s">
        <v>29854</v>
      </c>
      <c r="D10229" t="s">
        <v>29855</v>
      </c>
      <c r="E10229">
        <v>8025</v>
      </c>
      <c r="F10229" t="s">
        <v>11</v>
      </c>
      <c r="G10229" s="1" t="s">
        <v>29060</v>
      </c>
      <c r="H10229" t="str">
        <f>_xlfn.CONCAT("(",C10229,", ",D10229,")")</f>
        <v>(57.8048, 12.02883)</v>
      </c>
    </row>
    <row r="10230" spans="1:8" ht="15.75">
      <c r="A10230">
        <v>8288548</v>
      </c>
      <c r="B10230" t="s">
        <v>29856</v>
      </c>
      <c r="C10230" t="s">
        <v>29857</v>
      </c>
      <c r="D10230" t="s">
        <v>29858</v>
      </c>
      <c r="E10230">
        <v>7113</v>
      </c>
      <c r="F10230" t="s">
        <v>11</v>
      </c>
      <c r="G10230" s="1" t="s">
        <v>29060</v>
      </c>
      <c r="H10230" t="str">
        <f>_xlfn.CONCAT("(",C10230,", ",D10230,")")</f>
        <v>(57.81555, 12.03861)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2022-01-19T09:56:06Z</dcterms:created>
  <dcterms:modified xsi:type="dcterms:W3CDTF">2022-01-20T08:57:26Z</dcterms:modified>
  <cp:category/>
  <cp:contentStatus/>
</cp:coreProperties>
</file>