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piHybrids\arenosa_RNA_seq\manuscript\NewPhytologist_submission\FINAL-SUBMISSION_AUGUST2026\Edit-for-production\Supp-Data\"/>
    </mc:Choice>
  </mc:AlternateContent>
  <xr:revisionPtr revIDLastSave="0" documentId="13_ncr:1_{D0B9D06D-4430-4D03-8212-5494A7110EB8}" xr6:coauthVersionLast="47" xr6:coauthVersionMax="47" xr10:uidLastSave="{00000000-0000-0000-0000-000000000000}"/>
  <bookViews>
    <workbookView xWindow="34890" yWindow="1965" windowWidth="23235" windowHeight="12225" xr2:uid="{5376F0D1-A0AC-4A89-B53F-9AD7F714D851}"/>
  </bookViews>
  <sheets>
    <sheet name="SData S7" sheetId="3" r:id="rId1"/>
    <sheet name="Paternally biased" sheetId="1" r:id="rId2"/>
    <sheet name="Maternally biased" sheetId="2" r:id="rId3"/>
    <sheet name="Referenc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<sst xmlns="http://schemas.openxmlformats.org/spreadsheetml/2006/main" count="2891" uniqueCount="1859">
  <si>
    <t>jg1012.t1</t>
  </si>
  <si>
    <t>jg1012</t>
  </si>
  <si>
    <t>AT1G59890</t>
  </si>
  <si>
    <t>&gt;5-fold ES enriched</t>
  </si>
  <si>
    <t>jg10210.t1</t>
  </si>
  <si>
    <t>jg10210</t>
  </si>
  <si>
    <t>AT4G23110</t>
  </si>
  <si>
    <t>&gt;8-fold ES enriched</t>
  </si>
  <si>
    <t>jg11459.t1</t>
  </si>
  <si>
    <t>jg11459</t>
  </si>
  <si>
    <t>AT4G13610</t>
  </si>
  <si>
    <t>jg11503.t1</t>
  </si>
  <si>
    <t>jg11502, jg11503</t>
  </si>
  <si>
    <t>AT4G13490</t>
  </si>
  <si>
    <t>jg13398.t1</t>
  </si>
  <si>
    <t>jg13398</t>
  </si>
  <si>
    <t>AT3G26940</t>
  </si>
  <si>
    <t>jg14232.t1</t>
  </si>
  <si>
    <t>jg14232, jg14233</t>
  </si>
  <si>
    <t>AT3G44810</t>
  </si>
  <si>
    <t>jg14499.t1</t>
  </si>
  <si>
    <t>jg14500, jg14499, jg14498</t>
  </si>
  <si>
    <t>AT3G47020</t>
  </si>
  <si>
    <t>jg14500.t1</t>
  </si>
  <si>
    <t>jg14501.t1</t>
  </si>
  <si>
    <t>jg14501</t>
  </si>
  <si>
    <t>AT3G47030</t>
  </si>
  <si>
    <t>jg14789.t1</t>
  </si>
  <si>
    <t>jg14789, jg14787, jg14801, jg14803</t>
  </si>
  <si>
    <t>AT3G49450</t>
  </si>
  <si>
    <t>jg14942.t1</t>
  </si>
  <si>
    <t>jg14942</t>
  </si>
  <si>
    <t>AT3G50730</t>
  </si>
  <si>
    <t>jg15598.t1</t>
  </si>
  <si>
    <t>jg16535.t1</t>
  </si>
  <si>
    <t>jg16535</t>
  </si>
  <si>
    <t>AT2G21235</t>
  </si>
  <si>
    <t>jg16612.t1</t>
  </si>
  <si>
    <t>jg18306.t1</t>
  </si>
  <si>
    <t>jg18306</t>
  </si>
  <si>
    <t>AT2G32370</t>
  </si>
  <si>
    <t>AT2G38220</t>
  </si>
  <si>
    <t>jg18790.t1</t>
  </si>
  <si>
    <t>jg18790</t>
  </si>
  <si>
    <t>AT2G36560</t>
  </si>
  <si>
    <t>&gt;4-fold ES enriched</t>
  </si>
  <si>
    <t>jg18991.t1</t>
  </si>
  <si>
    <t>jg18991</t>
  </si>
  <si>
    <t>AT2G38195, AT2G38220</t>
  </si>
  <si>
    <t>AT2G38195</t>
  </si>
  <si>
    <t>jg19555.t1</t>
  </si>
  <si>
    <t>jg19555</t>
  </si>
  <si>
    <t>AT2G42460</t>
  </si>
  <si>
    <t>jg19857.t1</t>
  </si>
  <si>
    <t>jg19857</t>
  </si>
  <si>
    <t>AT2G44925</t>
  </si>
  <si>
    <t>jg2083.t1</t>
  </si>
  <si>
    <t>jg2084.t1</t>
  </si>
  <si>
    <t>jg2265.t1</t>
  </si>
  <si>
    <t>jg2266, jg2265</t>
  </si>
  <si>
    <t>AT1G67390</t>
  </si>
  <si>
    <t>jg23351.t1</t>
  </si>
  <si>
    <t>jg23351</t>
  </si>
  <si>
    <t>AT5G63740</t>
  </si>
  <si>
    <t>jg25078.t1</t>
  </si>
  <si>
    <t>jg25078</t>
  </si>
  <si>
    <t>AT3G11310</t>
  </si>
  <si>
    <t>jg27120.t1</t>
  </si>
  <si>
    <t>jg27120</t>
  </si>
  <si>
    <t>AT2G05900</t>
  </si>
  <si>
    <t>jg28659.t1</t>
  </si>
  <si>
    <t>jg28659</t>
  </si>
  <si>
    <t>AT1G03445</t>
  </si>
  <si>
    <t>jg28696.t1</t>
  </si>
  <si>
    <t>jg28696</t>
  </si>
  <si>
    <t>AT1G03800</t>
  </si>
  <si>
    <t>jg29298.t1</t>
  </si>
  <si>
    <t>jg29298</t>
  </si>
  <si>
    <t>AT1G09360</t>
  </si>
  <si>
    <t>jg31787.t1</t>
  </si>
  <si>
    <t>jg3524.t1</t>
  </si>
  <si>
    <t>jg3524</t>
  </si>
  <si>
    <t>AT1G78470</t>
  </si>
  <si>
    <t>&gt;7-fold ES enriched</t>
  </si>
  <si>
    <t>jg5787.t1</t>
  </si>
  <si>
    <t>jg5787</t>
  </si>
  <si>
    <t>AT5G19270</t>
  </si>
  <si>
    <t>jg7360.t1</t>
  </si>
  <si>
    <t>jg7361, jg7360, jg7362</t>
  </si>
  <si>
    <t>AT4G10160</t>
  </si>
  <si>
    <t>jg7362.t1</t>
  </si>
  <si>
    <t>jg7507.t1</t>
  </si>
  <si>
    <t>jg7507</t>
  </si>
  <si>
    <t>AT4G11400</t>
  </si>
  <si>
    <t>jg7593.t1</t>
  </si>
  <si>
    <t>jg7593</t>
  </si>
  <si>
    <t>AT4G11930</t>
  </si>
  <si>
    <t>jg7852.t1</t>
  </si>
  <si>
    <t>jg7852</t>
  </si>
  <si>
    <t>AT4G02733, AT4G08535</t>
  </si>
  <si>
    <t>jg911.t1</t>
  </si>
  <si>
    <t>jg911, jg964</t>
  </si>
  <si>
    <t>AT1G60400</t>
  </si>
  <si>
    <t>jg9209.t1</t>
  </si>
  <si>
    <t>jg9209</t>
  </si>
  <si>
    <t>AT4G31900</t>
  </si>
  <si>
    <t>jg964.t1</t>
  </si>
  <si>
    <t>strongest es enrichment</t>
  </si>
  <si>
    <t>endosperm enrichment</t>
  </si>
  <si>
    <t>jg10028.t1</t>
  </si>
  <si>
    <t>jg10028</t>
  </si>
  <si>
    <t>AT4G24490</t>
  </si>
  <si>
    <t>2-fold-6_CZE</t>
  </si>
  <si>
    <t>jg10096.t1</t>
  </si>
  <si>
    <t>jg10096</t>
  </si>
  <si>
    <t>AT4G23910</t>
  </si>
  <si>
    <t>2-fold-5_CZE</t>
  </si>
  <si>
    <t>1-fold-5_CZE</t>
  </si>
  <si>
    <t>jg10100.t1</t>
  </si>
  <si>
    <t>jg10100</t>
  </si>
  <si>
    <t>AT4G23885</t>
  </si>
  <si>
    <t>3-fold-4_CZE</t>
  </si>
  <si>
    <t>1-fold-1_CZE 1-fold-2_CZE 1-fold-3_CZE 1-fold-4_CZE 2-fold-1_CZE 2-fold-2_CZE 2-fold-3_CZE 2-fold-4_CZE 3-fold-3_CZE</t>
  </si>
  <si>
    <t>jg10104.t1</t>
  </si>
  <si>
    <t>jg10104</t>
  </si>
  <si>
    <t>AT4G23860</t>
  </si>
  <si>
    <t>3-fold-2_CZE</t>
  </si>
  <si>
    <t>1-fold-1_CZE 1-fold-2_CZE 1-fold-3_CZE 1-fold-4_CZE 2-fold-1_CZE 2-fold-2_CZE 2-fold-3_CZE 2-fold-4_CZE 3-fold-1_CZE</t>
  </si>
  <si>
    <t>jg10298.t1</t>
  </si>
  <si>
    <t>jg10298</t>
  </si>
  <si>
    <t>AT4G22330</t>
  </si>
  <si>
    <t>1-fold-4_CZE</t>
  </si>
  <si>
    <t>1-fold-3_CZE</t>
  </si>
  <si>
    <t>jg10379.t1</t>
  </si>
  <si>
    <t>jg10379</t>
  </si>
  <si>
    <t>AT4G21800</t>
  </si>
  <si>
    <t>2-fold-4_CZE</t>
  </si>
  <si>
    <t>jg10388.t1</t>
  </si>
  <si>
    <t>jg10388</t>
  </si>
  <si>
    <t>AT4G21710</t>
  </si>
  <si>
    <t>1-fold-1_CZE 1-fold-2_CZE 1-fold-3_CZE 1-fold-4_CZE 1-fold-5_CZE 2-fold-1_CZE 2-fold-2_CZE 2-fold-3_CZE 2-fold-4_CZE</t>
  </si>
  <si>
    <t>jg10458.t1</t>
  </si>
  <si>
    <t>jg10458</t>
  </si>
  <si>
    <t>AT4G21110</t>
  </si>
  <si>
    <t>1-fold-2_CZE</t>
  </si>
  <si>
    <t>jg10560.t1</t>
  </si>
  <si>
    <t>jg10560</t>
  </si>
  <si>
    <t>AT4G20070</t>
  </si>
  <si>
    <t>3-fold-4_PEN</t>
  </si>
  <si>
    <t>1-fold-4_PEN 2-fold-4_PEN</t>
  </si>
  <si>
    <t>jg10707.t1</t>
  </si>
  <si>
    <t>jg10707</t>
  </si>
  <si>
    <t>AT4G18810</t>
  </si>
  <si>
    <t>2-fold-1_PEN</t>
  </si>
  <si>
    <t>jg10714.t1</t>
  </si>
  <si>
    <t>jg10714</t>
  </si>
  <si>
    <t>AT4G18740</t>
  </si>
  <si>
    <t>3-fold-1_PEN</t>
  </si>
  <si>
    <t>1-fold-1_PEN 2-fold-1_PEN 2-fold-2_PEN</t>
  </si>
  <si>
    <t>jg10879.t1</t>
  </si>
  <si>
    <t>jg10879</t>
  </si>
  <si>
    <t>AT4G17420, AT5G47420</t>
  </si>
  <si>
    <t>AT4G17420</t>
  </si>
  <si>
    <t>1-fold-1_MCE</t>
  </si>
  <si>
    <t>jg11128.t1</t>
  </si>
  <si>
    <t>jg11128</t>
  </si>
  <si>
    <t>AT4G15730</t>
  </si>
  <si>
    <t>8-fold-5_CZE</t>
  </si>
  <si>
    <t>1-fold-2_CZE 1-fold-3_CZE 1-fold-4_CZE 1-fold-5_CZE 2-fold-2_CZE 2-fold-3_CZE 2-fold-4_CZE 2-fold-5_CZE 3-fold-3_CZE 3-fold-4_CZE 3-fold-5_CZE 4-fold-3_CZE 4-fold-4_CZE 4-fold-5_CZE 4-fold-6_CZE 5-fold-4_CZE 5-fold-5_CZE 5-fold-6_CZE 6-fold-4_CZE 6-fold-5_CZE 6-fold-6_CZE 7-fold-4_CZE 7-fold-5_CZE</t>
  </si>
  <si>
    <t>jg11238.t1</t>
  </si>
  <si>
    <t>jg11238</t>
  </si>
  <si>
    <t>AT4G15010</t>
  </si>
  <si>
    <t>jg11359.t1</t>
  </si>
  <si>
    <t>jg11359</t>
  </si>
  <si>
    <t>AT4G14240</t>
  </si>
  <si>
    <t>jg11370.t1</t>
  </si>
  <si>
    <t>jg11370</t>
  </si>
  <si>
    <t>AT4G14160</t>
  </si>
  <si>
    <t>4-fold-4_CZE</t>
  </si>
  <si>
    <t>1-fold-1_CZE 1-fold-2_CZE 1-fold-3_CZE 1-fold-4_CZE 1-fold-5_CZE 2-fold-1_CZE 2-fold-2_CZE 2-fold-3_CZE 2-fold-4_CZE 2-fold-5_CZE 3-fold-2_CZE 3-fold-3_CZE 3-fold-4_CZE 4-fold-3_CZE</t>
  </si>
  <si>
    <t>jg11380.t1</t>
  </si>
  <si>
    <t>jg11380</t>
  </si>
  <si>
    <t>AT4G14110</t>
  </si>
  <si>
    <t>1-fold-1_CZE 1-fold-2_CZE 1-fold-3_CZE 1-fold-4_CZE 2-fold-1_CZE 2-fold-2_CZE 2-fold-3_CZE 2-fold-4_CZE 2-fold-5_CZE</t>
  </si>
  <si>
    <t>jg11510.t1</t>
  </si>
  <si>
    <t>jg11510</t>
  </si>
  <si>
    <t>AT4G13430</t>
  </si>
  <si>
    <t>1-fold-2_PEN</t>
  </si>
  <si>
    <t>jg11546.t1</t>
  </si>
  <si>
    <t>jg11546</t>
  </si>
  <si>
    <t>AT4G13270</t>
  </si>
  <si>
    <t>2-fold-1_MCE</t>
  </si>
  <si>
    <t>jg11675.t1</t>
  </si>
  <si>
    <t>jg11675</t>
  </si>
  <si>
    <t>AT4G12790</t>
  </si>
  <si>
    <t>1-fold-3_CZE 1-fold-4_CZE 1-fold-5_CZE 1-fold-6_CZE 2-fold-4_CZE 2-fold-5_CZE</t>
  </si>
  <si>
    <t>jg11995.t1</t>
  </si>
  <si>
    <t>jg11995</t>
  </si>
  <si>
    <t>AT5G35910</t>
  </si>
  <si>
    <t>3-fold-5_CZE</t>
  </si>
  <si>
    <t>1-fold-1_CZE 1-fold-2_CZE 1-fold-3_CZE 1-fold-4_CZE 1-fold-5_CZE 2-fold-1_CZE 2-fold-2_CZE 2-fold-3_CZE 2-fold-4_CZE 2-fold-5_CZE</t>
  </si>
  <si>
    <t>jg12044.t1</t>
  </si>
  <si>
    <t>jg12044</t>
  </si>
  <si>
    <t>AT5G36250</t>
  </si>
  <si>
    <t>2-fold-5_MCE</t>
  </si>
  <si>
    <t>1-fold-5_MCE</t>
  </si>
  <si>
    <t>jg12048.t1</t>
  </si>
  <si>
    <t>jg12048</t>
  </si>
  <si>
    <t>AT5G36290</t>
  </si>
  <si>
    <t>2-fold-4_MCE</t>
  </si>
  <si>
    <t>jg1228.t1</t>
  </si>
  <si>
    <t>jg1228</t>
  </si>
  <si>
    <t>AT1G57906</t>
  </si>
  <si>
    <t>3-fold-1_CZE</t>
  </si>
  <si>
    <t>jg12405.t1</t>
  </si>
  <si>
    <t>jg12405</t>
  </si>
  <si>
    <t>AT5G38640</t>
  </si>
  <si>
    <t>jg12655.t1</t>
  </si>
  <si>
    <t>jg12655</t>
  </si>
  <si>
    <t>AT5G40430, AT2G25230</t>
  </si>
  <si>
    <t>AT5G40430</t>
  </si>
  <si>
    <t>1-fold-1_MCE 1-fold-3_CZE 1-fold-4_CZE 1-fold-5_CZE 2-fold-1_MCE 2-fold-3_CZE 2-fold-4_CZE 2-fold-5_CZE 3-fold-1_MCE 3-fold-3_CZE 3-fold-4_CZE 3-fold-5_CZE 4-fold-1_MCE 4-fold-3_CZE 4-fold-4_CZE 4-fold-5_CZE 5-fold-1_MCE 5-fold-3_CZE 5-fold-4_CZE 5-fold-5_CZE 6-fold-3_CZE 6-fold-4_CZE 6-fold-5_CZE 7-fold-4_CZE 7-fold-5_CZE 8-fold-4_CZE</t>
  </si>
  <si>
    <t>jg12665.t1</t>
  </si>
  <si>
    <t>jg12665</t>
  </si>
  <si>
    <t>AT5G40520</t>
  </si>
  <si>
    <t>jg12793.t1</t>
  </si>
  <si>
    <t>jg12793</t>
  </si>
  <si>
    <t>AT1G64230, AT5G41700</t>
  </si>
  <si>
    <t>AT5G41700</t>
  </si>
  <si>
    <t>8-fold-1_CZE</t>
  </si>
  <si>
    <t>1-fold-1_CZE 1-fold-2_CZE 2-fold-1_CZE 2-fold-2_CZE 3-fold-1_CZE 3-fold-2_CZE 4-fold-1_CZE 4-fold-2_CZE 5-fold-1_CZE 6-fold-1_CZE 7-fold-1_CZE</t>
  </si>
  <si>
    <t>jg13037.t1</t>
  </si>
  <si>
    <t>jg13037</t>
  </si>
  <si>
    <t>AT2G02220</t>
  </si>
  <si>
    <t>3-fold-6_CZE</t>
  </si>
  <si>
    <t>2-fold-5_CZE 2-fold-6_CZE</t>
  </si>
  <si>
    <t>jg13253.t1</t>
  </si>
  <si>
    <t>jg13253</t>
  </si>
  <si>
    <t>AT3G25860</t>
  </si>
  <si>
    <t>3-fold-3_PEN</t>
  </si>
  <si>
    <t>2-fold-2_PEN 2-fold-3_PEN 3-fold-2_PEN</t>
  </si>
  <si>
    <t>jg13318.t1</t>
  </si>
  <si>
    <t>jg13318</t>
  </si>
  <si>
    <t>AT3G26300</t>
  </si>
  <si>
    <t>3-fold-5_PEN</t>
  </si>
  <si>
    <t>1-fold-1_CZE 2-fold-1_CZE 2-fold-5_PEN 3-fold-1_CZE</t>
  </si>
  <si>
    <t>jg13383.t1</t>
  </si>
  <si>
    <t>jg13383</t>
  </si>
  <si>
    <t>AT3G26850</t>
  </si>
  <si>
    <t>1-fold-4_CZE 1-fold-5_CZE 2-fold-4_CZE</t>
  </si>
  <si>
    <t>jg13535.t1</t>
  </si>
  <si>
    <t>jg13535</t>
  </si>
  <si>
    <t>AT3G27770</t>
  </si>
  <si>
    <t>8-fold-4_CZE</t>
  </si>
  <si>
    <t>1-fold-1_CZE 1-fold-2_CZE 1-fold-3_CZE 1-fold-4_CZE 1-fold-5_CZE 2-fold-1_CZE 2-fold-2_CZE 2-fold-3_CZE 2-fold-4_CZE 2-fold-5_CZE 3-fold-1_CZE 3-fold-2_CZE 3-fold-3_CZE 3-fold-4_CZE 3-fold-5_CZE 4-fold-1_CZE 4-fold-2_CZE 4-fold-3_CZE 4-fold-4_CZE 5-fold-1_CZE 5-fold-2_CZE 5-fold-3_CZE 5-fold-4_CZE 6-fold-1_CZE 6-fold-2_CZE 6-fold-3_CZE 6-fold-4_CZE 7-fold-1_CZE 7-fold-2_CZE 7-fold-3_CZE 7-fold-4_CZE 8-fold-1_CZE 8-fold-2_CZE 8-fold-3_CZE</t>
  </si>
  <si>
    <t>jg13618.t1</t>
  </si>
  <si>
    <t>jg13618</t>
  </si>
  <si>
    <t>AT3G28480</t>
  </si>
  <si>
    <t>jg13641.t1</t>
  </si>
  <si>
    <t>jg13641</t>
  </si>
  <si>
    <t>AT3G28670</t>
  </si>
  <si>
    <t>1-fold-3_CZE 1-fold-4_CZE 2-fold-3_CZE</t>
  </si>
  <si>
    <t>jg13721.t1</t>
  </si>
  <si>
    <t>jg13721</t>
  </si>
  <si>
    <t>AT3G29090</t>
  </si>
  <si>
    <t>1-fold-1_PEN</t>
  </si>
  <si>
    <t>jg13735.t1</t>
  </si>
  <si>
    <t>jg13735</t>
  </si>
  <si>
    <t>AT3G29180</t>
  </si>
  <si>
    <t>2-fold-2_CZE</t>
  </si>
  <si>
    <t>1-fold-1_CZE 1-fold-2_CZE 1-fold-3_CZE 2-fold-1_CZE</t>
  </si>
  <si>
    <t>jg13808.t1</t>
  </si>
  <si>
    <t>jg13808</t>
  </si>
  <si>
    <t>AT3G29575</t>
  </si>
  <si>
    <t>1-fold-1_CZE 1-fold-2_CZE 1-fold-3_CZE 1-fold-4_CZE 2-fold-1_CZE 2-fold-2_CZE 2-fold-3_CZE 2-fold-4_CZE 3-fold-1_CZE 3-fold-2_CZE 3-fold-3_CZE 3-fold-4_CZE 4-fold-1_CZE 4-fold-2_CZE 4-fold-3_CZE 4-fold-4_CZE 5-fold-1_CZE 5-fold-2_CZE 5-fold-3_CZE 6-fold-1_CZE 6-fold-2_CZE 6-fold-3_CZE 7-fold-1_CZE 7-fold-2_CZE</t>
  </si>
  <si>
    <t>jg13821.t1</t>
  </si>
  <si>
    <t>jg13821, jg13817</t>
  </si>
  <si>
    <t>AT3G29670</t>
  </si>
  <si>
    <t>7-fold-3_CZE</t>
  </si>
  <si>
    <t>1-fold-2_CZE 1-fold-3_CZE 2-fold-2_CZE 2-fold-3_CZE 3-fold-2_CZE 3-fold-3_CZE 4-fold-2_CZE 4-fold-3_CZE 4-fold-4_CZE 5-fold-2_CZE 5-fold-3_CZE 5-fold-4_CZE 6-fold-3_CZE</t>
  </si>
  <si>
    <t>jg13953.t1</t>
  </si>
  <si>
    <t>jg13953</t>
  </si>
  <si>
    <t>AT3G42630</t>
  </si>
  <si>
    <t>jg14033.t1</t>
  </si>
  <si>
    <t>jg14033</t>
  </si>
  <si>
    <t>AT3G43600</t>
  </si>
  <si>
    <t>3-fold-5_MCE</t>
  </si>
  <si>
    <t>jg1423.t1</t>
  </si>
  <si>
    <t>jg1423</t>
  </si>
  <si>
    <t>AT1G56345</t>
  </si>
  <si>
    <t>2-fold-3_CZE</t>
  </si>
  <si>
    <t>1-fold-1_CZE 1-fold-2_CZE 2-fold-1_CZE 2-fold-2_CZE</t>
  </si>
  <si>
    <t>jg14282.t1</t>
  </si>
  <si>
    <t>jg14282</t>
  </si>
  <si>
    <t>AT3G45190</t>
  </si>
  <si>
    <t>1-fold-1_CZE 1-fold-2_CZE 2-fold-1_CZE 2-fold-2_CZE 2-fold-3_CZE</t>
  </si>
  <si>
    <t>jg14385.t1</t>
  </si>
  <si>
    <t>jg14385</t>
  </si>
  <si>
    <t>AT3G46060</t>
  </si>
  <si>
    <t>jg14402.t1</t>
  </si>
  <si>
    <t>jg14402</t>
  </si>
  <si>
    <t>AT3G46200</t>
  </si>
  <si>
    <t>1-fold-2_CZE 1-fold-3_CZE 1-fold-4_CZE 2-fold-2_CZE 2-fold-3_CZE</t>
  </si>
  <si>
    <t>jg14446.t1</t>
  </si>
  <si>
    <t>jg14446</t>
  </si>
  <si>
    <t>AT3G46620</t>
  </si>
  <si>
    <t>1-fold-2_CZE 1-fold-3_CZE 2-fold-2_CZE</t>
  </si>
  <si>
    <t>jg14447.t1</t>
  </si>
  <si>
    <t>jg14447</t>
  </si>
  <si>
    <t>AT3G46630</t>
  </si>
  <si>
    <t>1-fold-1_CZE 1-fold-2_CZE 1-fold-3_CZE 2-fold-1_CZE 2-fold-2_CZE</t>
  </si>
  <si>
    <t>jg14470.t1</t>
  </si>
  <si>
    <t>jg14470</t>
  </si>
  <si>
    <t>AT3G46830</t>
  </si>
  <si>
    <t>jg14538.t1</t>
  </si>
  <si>
    <t>jg14538</t>
  </si>
  <si>
    <t>AT3G47500</t>
  </si>
  <si>
    <t>jg14565.t1</t>
  </si>
  <si>
    <t>jg14565</t>
  </si>
  <si>
    <t>AT3G47610</t>
  </si>
  <si>
    <t>jg14589.t1</t>
  </si>
  <si>
    <t>jg14589</t>
  </si>
  <si>
    <t>AT3G47850</t>
  </si>
  <si>
    <t>1-fold-4_CZE 2-fold-3_CZE</t>
  </si>
  <si>
    <t>jg14657.t1</t>
  </si>
  <si>
    <t>jg14657</t>
  </si>
  <si>
    <t>AT3G48425</t>
  </si>
  <si>
    <t>jg14805.t1</t>
  </si>
  <si>
    <t>jg14805</t>
  </si>
  <si>
    <t>AT3G49530</t>
  </si>
  <si>
    <t>1-fold-1_CZE 1-fold-2_CZE 1-fold-3_CZE 1-fold-4_CZE 2-fold-1_CZE 2-fold-2_CZE 2-fold-3_CZE</t>
  </si>
  <si>
    <t>jg14840.t1</t>
  </si>
  <si>
    <t>jg14840</t>
  </si>
  <si>
    <t>AT3G49810</t>
  </si>
  <si>
    <t>3-fold-4_MCE</t>
  </si>
  <si>
    <t>1-fold-3_MCE 1-fold-4_MCE 1-fold-5_MCE 2-fold-3_MCE 2-fold-4_MCE 2-fold-5_MCE 3-fold-3_MCE</t>
  </si>
  <si>
    <t>jg14937.t1</t>
  </si>
  <si>
    <t>jg14937</t>
  </si>
  <si>
    <t>AT3G50685</t>
  </si>
  <si>
    <t>jg1502.t1</t>
  </si>
  <si>
    <t>jg1502</t>
  </si>
  <si>
    <t>AT1G54830</t>
  </si>
  <si>
    <t>jg15103.t1</t>
  </si>
  <si>
    <t>jg15103</t>
  </si>
  <si>
    <t>AT3G51990</t>
  </si>
  <si>
    <t>jg15146.t1</t>
  </si>
  <si>
    <t>jg15146</t>
  </si>
  <si>
    <t>AT3G52360</t>
  </si>
  <si>
    <t>4-fold-1_CZE</t>
  </si>
  <si>
    <t>1-fold-1_CZE 1-fold-2_CZE 1-fold-3_CZE 1-fold-4_CZE 1-fold-5_CZE 2-fold-1_CZE 2-fold-2_CZE 2-fold-3_CZE 2-fold-4_CZE 2-fold-5_CZE 3-fold-1_CZE 3-fold-2_CZE 3-fold-3_CZE</t>
  </si>
  <si>
    <t>jg15387.t1</t>
  </si>
  <si>
    <t>jg15387, jg26531, jg5445</t>
  </si>
  <si>
    <t>AT3G54540</t>
  </si>
  <si>
    <t>jg15443.t1</t>
  </si>
  <si>
    <t>jg15443</t>
  </si>
  <si>
    <t>AT3G55050</t>
  </si>
  <si>
    <t>1-fold-3_CZE 1-fold-4_CZE 2-fold-2_CZE 2-fold-3_CZE 2-fold-4_CZE</t>
  </si>
  <si>
    <t>jg15595.t1</t>
  </si>
  <si>
    <t>jg15595</t>
  </si>
  <si>
    <t>AT3G56250</t>
  </si>
  <si>
    <t>jg15631.t1</t>
  </si>
  <si>
    <t>jg15631</t>
  </si>
  <si>
    <t>AT3G56640</t>
  </si>
  <si>
    <t>jg1564.t1</t>
  </si>
  <si>
    <t>jg1564</t>
  </si>
  <si>
    <t>AT1G54410</t>
  </si>
  <si>
    <t>7-fold-4_CZE</t>
  </si>
  <si>
    <t>1-fold-1_CZE 1-fold-2_CZE 1-fold-3_CZE 1-fold-4_CZE 1-fold-5_CZE 1-fold-6_CZE 2-fold-1_CZE 2-fold-2_CZE 2-fold-3_CZE 2-fold-4_CZE 2-fold-5_CZE 2-fold-6_CZE 3-fold-1_CZE 3-fold-2_CZE 3-fold-3_CZE 3-fold-4_CZE 3-fold-5_CZE 3-fold-6_CZE 4-fold-1_CZE 4-fold-2_CZE 4-fold-3_CZE 4-fold-4_CZE 4-fold-5_CZE 4-fold-6_CZE 5-fold-1_CZE 5-fold-2_CZE 5-fold-3_CZE 5-fold-4_CZE 5-fold-5_CZE 5-fold-6_CZE 6-fold-3_CZE 6-fold-4_CZE 6-fold-5_CZE 6-fold-6_CZE</t>
  </si>
  <si>
    <t>jg15642.t1</t>
  </si>
  <si>
    <t>jg15642</t>
  </si>
  <si>
    <t>AT3G56720</t>
  </si>
  <si>
    <t>jg15712.t1</t>
  </si>
  <si>
    <t>jg15712</t>
  </si>
  <si>
    <t>AT3G56800</t>
  </si>
  <si>
    <t>2-fold-1_CZE</t>
  </si>
  <si>
    <t>1-fold-1_CZE</t>
  </si>
  <si>
    <t>jg15753.t1</t>
  </si>
  <si>
    <t>jg15753</t>
  </si>
  <si>
    <t>AT3G57420</t>
  </si>
  <si>
    <t>2-fold-2_MCE</t>
  </si>
  <si>
    <t>jg15950.t1</t>
  </si>
  <si>
    <t>jg15950</t>
  </si>
  <si>
    <t>AT3G59090</t>
  </si>
  <si>
    <t>3-fold-3_CZE</t>
  </si>
  <si>
    <t>1-fold-2_CZE 1-fold-3_CZE 2-fold-2_CZE 2-fold-3_CZE 3-fold-1_CZE 3-fold-2_CZE</t>
  </si>
  <si>
    <t>jg15952.t1</t>
  </si>
  <si>
    <t>jg15952</t>
  </si>
  <si>
    <t>AT3G59110</t>
  </si>
  <si>
    <t>jg16164.t1</t>
  </si>
  <si>
    <t>jg16164</t>
  </si>
  <si>
    <t>AT3G61130</t>
  </si>
  <si>
    <t>jg16282.t1</t>
  </si>
  <si>
    <t>jg16282</t>
  </si>
  <si>
    <t>AT3G62120</t>
  </si>
  <si>
    <t>jg16301.t1</t>
  </si>
  <si>
    <t>jg16301</t>
  </si>
  <si>
    <t>AT3G62310</t>
  </si>
  <si>
    <t>jg16318.t1</t>
  </si>
  <si>
    <t>jg16318</t>
  </si>
  <si>
    <t>AT3G62450</t>
  </si>
  <si>
    <t>jg16415.t1</t>
  </si>
  <si>
    <t>jg16415</t>
  </si>
  <si>
    <t>AT3G63260</t>
  </si>
  <si>
    <t>1-fold-2_CZE 1-fold-3_CZE</t>
  </si>
  <si>
    <t>jg16427.t1</t>
  </si>
  <si>
    <t>jg16427</t>
  </si>
  <si>
    <t>AT3G63310</t>
  </si>
  <si>
    <t>1-fold-2_CZE 1-fold-3_CZE 1-fold-4_CZE 2-fold-2_CZE 2-fold-3_CZE 2-fold-4_CZE</t>
  </si>
  <si>
    <t>jg16442.t1</t>
  </si>
  <si>
    <t>jg16442</t>
  </si>
  <si>
    <t>AT3G63460</t>
  </si>
  <si>
    <t>jg16559.t1</t>
  </si>
  <si>
    <t>jg16559</t>
  </si>
  <si>
    <t>AT2G21420</t>
  </si>
  <si>
    <t>1-fold-3_CZE 1-fold-4_CZE 2-fold-3_CZE 2-fold-4_CZE 2-fold-5_CZE 3-fold-3_CZE 3-fold-4_CZE 3-fold-5_CZE 4-fold-3_CZE 4-fold-4_CZE 4-fold-5_CZE 5-fold-3_CZE 5-fold-4_CZE 5-fold-5_CZE 6-fold-3_CZE 6-fold-4_CZE 6-fold-5_CZE 7-fold-3_CZE 7-fold-4_CZE 7-fold-5_CZE 8-fold-3_CZE 8-fold-4_CZE</t>
  </si>
  <si>
    <t>jg16806.t1</t>
  </si>
  <si>
    <t>jg16806</t>
  </si>
  <si>
    <t>AT4G00955, AT2G23450</t>
  </si>
  <si>
    <t>AT4G00955</t>
  </si>
  <si>
    <t>4-fold-1_MCE</t>
  </si>
  <si>
    <t>1-fold-1_MCE 1-fold-2_MCE 2-fold-1_MCE 2-fold-2_MCE 3-fold-1_MCE 3-fold-2_MCE</t>
  </si>
  <si>
    <t>jg17016.t1</t>
  </si>
  <si>
    <t>jg17016</t>
  </si>
  <si>
    <t>AT2G24830</t>
  </si>
  <si>
    <t>jg17200.t1</t>
  </si>
  <si>
    <t>jg17200</t>
  </si>
  <si>
    <t>AT2G25850</t>
  </si>
  <si>
    <t>jg17240.t1</t>
  </si>
  <si>
    <t>jg17240</t>
  </si>
  <si>
    <t>AT2G26070</t>
  </si>
  <si>
    <t>4-fold-5_MCE</t>
  </si>
  <si>
    <t>1-fold-5_MCE 2-fold-5_MCE 3-fold-4_MCE 3-fold-5_MCE</t>
  </si>
  <si>
    <t>jg17314.t1</t>
  </si>
  <si>
    <t>jg17314</t>
  </si>
  <si>
    <t>AT2G26280</t>
  </si>
  <si>
    <t>7-fold-1_CZE</t>
  </si>
  <si>
    <t>1-fold-1_CZE 1-fold-2_CZE 1-fold-3_CZE 2-fold-1_CZE 2-fold-2_CZE 2-fold-3_CZE 3-fold-1_CZE 3-fold-2_CZE 3-fold-3_CZE 4-fold-1_CZE 4-fold-2_CZE 4-fold-3_CZE 5-fold-1_CZE 5-fold-2_CZE 5-fold-3_CZE 6-fold-1_CZE 6-fold-2_CZE</t>
  </si>
  <si>
    <t>jg17426.t1</t>
  </si>
  <si>
    <t>jg17426</t>
  </si>
  <si>
    <t>AT2G26590</t>
  </si>
  <si>
    <t>jg17534.t1</t>
  </si>
  <si>
    <t>jg17534</t>
  </si>
  <si>
    <t>AT2G26890</t>
  </si>
  <si>
    <t>jg17548.t1</t>
  </si>
  <si>
    <t>jg17548</t>
  </si>
  <si>
    <t>AT2G26970</t>
  </si>
  <si>
    <t>3-fold-1_MCE</t>
  </si>
  <si>
    <t>jg17639.t1</t>
  </si>
  <si>
    <t>jg17639</t>
  </si>
  <si>
    <t>AT2G27350</t>
  </si>
  <si>
    <t>1-fold-2_CZE 1-fold-3_CZE 1-fold-4_CZE 2-fold-1_CZE 2-fold-2_CZE 2-fold-3_CZE</t>
  </si>
  <si>
    <t>jg17680.t1</t>
  </si>
  <si>
    <t>jg17680</t>
  </si>
  <si>
    <t>AT2G27600</t>
  </si>
  <si>
    <t>jg17945.t1</t>
  </si>
  <si>
    <t>jg17945</t>
  </si>
  <si>
    <t>AT2G29390</t>
  </si>
  <si>
    <t>2-fold-5_PEN</t>
  </si>
  <si>
    <t>1-fold-5_PEN 2-fold-4_PEN</t>
  </si>
  <si>
    <t>jg17977.t1</t>
  </si>
  <si>
    <t>jg17977</t>
  </si>
  <si>
    <t>AT2G29590</t>
  </si>
  <si>
    <t>jg17992.t1</t>
  </si>
  <si>
    <t>jg17992</t>
  </si>
  <si>
    <t>AT2G29690</t>
  </si>
  <si>
    <t>2-fold-3_PEN</t>
  </si>
  <si>
    <t>1-fold-1_PEN 1-fold-2_PEN 2-fold-1_PEN 2-fold-2_PEN</t>
  </si>
  <si>
    <t>jg18046.t1</t>
  </si>
  <si>
    <t>jg18046</t>
  </si>
  <si>
    <t>AT2G30110</t>
  </si>
  <si>
    <t>1-fold-1_CZE 1-fold-2_CZE 1-fold-3_CZE 1-fold-4_CZE 1-fold-5_CZE 2-fold-1_CZE 2-fold-2_CZE 2-fold-3_CZE 2-fold-4_CZE 2-fold-5_CZE 3-fold-1_CZE 3-fold-2_CZE 3-fold-3_CZE 3-fold-4_CZE 3-fold-5_CZE 4-fold-1_CZE 4-fold-2_CZE 4-fold-3_CZE 4-fold-4_CZE 4-fold-5_CZE 5-fold-1_CZE 5-fold-2_CZE 5-fold-3_CZE 5-fold-4_CZE 6-fold-1_CZE 6-fold-2_CZE 6-fold-3_CZE 6-fold-4_CZE 7-fold-1_CZE 7-fold-2_CZE 7-fold-3_CZE 7-fold-4_CZE 8-fold-1_CZE 8-fold-2_CZE 8-fold-3_CZE</t>
  </si>
  <si>
    <t>jg18059.t1</t>
  </si>
  <si>
    <t>jg18059</t>
  </si>
  <si>
    <t>AT2G30170</t>
  </si>
  <si>
    <t>4-fold-1_PEN</t>
  </si>
  <si>
    <t>1-fold-1_PEN 1-fold-2_PEN 2-fold-1_PEN 2-fold-2_PEN 3-fold-1_PEN 3-fold-2_PEN</t>
  </si>
  <si>
    <t>jg18080.t1</t>
  </si>
  <si>
    <t>jg18080</t>
  </si>
  <si>
    <t>AT2G30390</t>
  </si>
  <si>
    <t>jg18315.t1</t>
  </si>
  <si>
    <t>jg18315</t>
  </si>
  <si>
    <t>AT2G32440</t>
  </si>
  <si>
    <t>4-fold-4_MCE</t>
  </si>
  <si>
    <t>jg18318.t1</t>
  </si>
  <si>
    <t>jg18318</t>
  </si>
  <si>
    <t>AT2G32480</t>
  </si>
  <si>
    <t>1-fold-1_PEN 1-fold-2_PEN 1-fold-3_PEN 2-fold-1_PEN 2-fold-2_PEN 2-fold-3_PEN</t>
  </si>
  <si>
    <t>jg18331.t1</t>
  </si>
  <si>
    <t>jg18331</t>
  </si>
  <si>
    <t>AT2G32600</t>
  </si>
  <si>
    <t>1-fold-4_CZE 2-fold-4_CZE</t>
  </si>
  <si>
    <t>jg18354.t1</t>
  </si>
  <si>
    <t>jg18354</t>
  </si>
  <si>
    <t>AT2G32770</t>
  </si>
  <si>
    <t>8-fold-2_MCE</t>
  </si>
  <si>
    <t>1-fold-1_MCE 1-fold-2_MCE 2-fold-1_MCE 2-fold-2_MCE 3-fold-1_MCE 3-fold-2_MCE 4-fold-1_MCE 4-fold-2_MCE 5-fold-1_MCE 5-fold-2_MCE 6-fold-1_MCE 6-fold-2_MCE 7-fold-1_MCE 7-fold-2_MCE 8-fold-1_MCE</t>
  </si>
  <si>
    <t>jg18376.t1</t>
  </si>
  <si>
    <t>jg18376</t>
  </si>
  <si>
    <t>AT2G32930</t>
  </si>
  <si>
    <t>8-fold-3_CZE</t>
  </si>
  <si>
    <t>1-fold-1_CZE 1-fold-2_CZE 1-fold-3_CZE 1-fold-4_CZE 2-fold-1_CZE 2-fold-2_CZE 2-fold-3_CZE 2-fold-4_CZE 3-fold-1_CZE 3-fold-2_CZE 3-fold-3_CZE 3-fold-4_CZE 4-fold-1_CZE 4-fold-2_CZE 4-fold-3_CZE 4-fold-4_CZE 5-fold-1_CZE 5-fold-2_CZE 5-fold-3_CZE 5-fold-4_CZE 6-fold-1_CZE 6-fold-2_CZE 6-fold-3_CZE 6-fold-4_CZE 7-fold-1_CZE 7-fold-2_CZE 7-fold-3_CZE 7-fold-4_CZE 8-fold-1_CZE 8-fold-2_CZE</t>
  </si>
  <si>
    <t>jg18381.t1</t>
  </si>
  <si>
    <t>jg18381, jg12221, jg12219</t>
  </si>
  <si>
    <t>AT2G32980</t>
  </si>
  <si>
    <t>1-fold-1_CZE 1-fold-2_CZE</t>
  </si>
  <si>
    <t>jg18395.t1</t>
  </si>
  <si>
    <t>jg18395</t>
  </si>
  <si>
    <t>AT2G33100</t>
  </si>
  <si>
    <t>jg18397.t1</t>
  </si>
  <si>
    <t>jg18397</t>
  </si>
  <si>
    <t>AT2G33110</t>
  </si>
  <si>
    <t>jg18426.t1</t>
  </si>
  <si>
    <t>jg18426</t>
  </si>
  <si>
    <t>AT2G33290</t>
  </si>
  <si>
    <t>4-fold-2_CZE</t>
  </si>
  <si>
    <t>1-fold-1_CZE 1-fold-2_CZE 1-fold-3_CZE 2-fold-1_CZE 2-fold-2_CZE 2-fold-3_CZE 3-fold-1_CZE 3-fold-2_CZE 3-fold-3_CZE</t>
  </si>
  <si>
    <t>jg18491.t1</t>
  </si>
  <si>
    <t>jg18491</t>
  </si>
  <si>
    <t>AT2G33840</t>
  </si>
  <si>
    <t>1-fold-1_PEN 1-fold-2_PEN 1-fold-5_CZE 1-fold-6_CZE 2-fold-1_PEN 2-fold-2_PEN 2-fold-5_CZE</t>
  </si>
  <si>
    <t>jg18521.t1</t>
  </si>
  <si>
    <t>jg18521</t>
  </si>
  <si>
    <t>AT2G34200</t>
  </si>
  <si>
    <t>1-fold-1_CZE 1-fold-2_CZE 1-fold-3_CZE 2-fold-1_CZE 2-fold-2_CZE 2-fold-3_CZE 3-fold-1_CZE 3-fold-2_CZE</t>
  </si>
  <si>
    <t>jg18541.t1</t>
  </si>
  <si>
    <t>jg18541</t>
  </si>
  <si>
    <t>AT2G29870, AT2G34390</t>
  </si>
  <si>
    <t>AT2G29870</t>
  </si>
  <si>
    <t>1-fold-4_CZE 1-fold-5_CZE 2-fold-4_CZE 2-fold-5_CZE</t>
  </si>
  <si>
    <t>AT2G34390</t>
  </si>
  <si>
    <t>1-fold-4_CZE:1-fold-5_CZE:2-fold-4_CZE:2-fold-5_CZE:3-fold-6_CZE</t>
  </si>
  <si>
    <t>jg18553.t1</t>
  </si>
  <si>
    <t>jg18553</t>
  </si>
  <si>
    <t>AT2G34520, ATCG00330</t>
  </si>
  <si>
    <t>ATCG00330</t>
  </si>
  <si>
    <t>jg18603.t1</t>
  </si>
  <si>
    <t>jg18603</t>
  </si>
  <si>
    <t>AT2G34860</t>
  </si>
  <si>
    <t>1-fold-1_PEN 1-fold-2_PEN 2-fold-1_PEN 2-fold-2_PEN 3-fold-1_PEN</t>
  </si>
  <si>
    <t>jg18606.t1</t>
  </si>
  <si>
    <t>jg18606</t>
  </si>
  <si>
    <t>AT2G34890</t>
  </si>
  <si>
    <t>1-fold-1_CZE 1-fold-2_CZE 1-fold-3_CZE 1-fold-4_CZE 1-fold-5_CZE 2-fold-1_CZE 2-fold-2_CZE 2-fold-3_CZE 2-fold-4_CZE 2-fold-5_CZE 3-fold-1_CZE 3-fold-2_CZE 3-fold-3_CZE 3-fold-4_CZE 3-fold-5_CZE 4-fold-1_CZE 4-fold-2_CZE 4-fold-3_CZE 4-fold-4_CZE 4-fold-5_CZE 5-fold-1_CZE 5-fold-2_CZE 5-fold-3_CZE 5-fold-4_CZE 5-fold-5_CZE 6-fold-1_CZE 6-fold-2_CZE 6-fold-3_CZE 6-fold-4_CZE 6-fold-5_CZE 7-fold-1_CZE 7-fold-2_CZE 7-fold-3_CZE 7-fold-4_CZE 7-fold-5_CZE 8-fold-1_CZE 8-fold-2_CZE 8-fold-3_CZE 8-fold-4_CZE</t>
  </si>
  <si>
    <t>jg18619.t1</t>
  </si>
  <si>
    <t>jg18619</t>
  </si>
  <si>
    <t>AT2G35020</t>
  </si>
  <si>
    <t>2-fold-3_MCE 2-fold-4_MCE</t>
  </si>
  <si>
    <t>jg18628.t1</t>
  </si>
  <si>
    <t>jg18628</t>
  </si>
  <si>
    <t>AT2G35120</t>
  </si>
  <si>
    <t>jg18663.t1</t>
  </si>
  <si>
    <t>jg18663</t>
  </si>
  <si>
    <t>AT2G35410</t>
  </si>
  <si>
    <t>2-fold-2_PEN</t>
  </si>
  <si>
    <t>1-fold-1_PEN 1-fold-2_PEN 2-fold-1_PEN</t>
  </si>
  <si>
    <t>jg18673.t1</t>
  </si>
  <si>
    <t>jg18673</t>
  </si>
  <si>
    <t>AT2G35490</t>
  </si>
  <si>
    <t>jg18700.t1</t>
  </si>
  <si>
    <t>jg18700</t>
  </si>
  <si>
    <t>AT2G35670</t>
  </si>
  <si>
    <t>8-fold-6_CZE</t>
  </si>
  <si>
    <t>1-fold-4_CZE 1-fold-5_CZE 2-fold-4_CZE 2-fold-5_CZE 2-fold-6_CZE 3-fold-4_CZE 3-fold-5_CZE 3-fold-6_CZE 4-fold-4_CZE 4-fold-5_CZE 4-fold-6_CZE 5-fold-4_CZE 5-fold-5_CZE 5-fold-6_CZE 6-fold-5_CZE 6-fold-6_CZE 7-fold-5_CZE 7-fold-6_CZE 8-fold-5_CZE</t>
  </si>
  <si>
    <t>jg18701.t1</t>
  </si>
  <si>
    <t>jg18701</t>
  </si>
  <si>
    <t>AT2G35680</t>
  </si>
  <si>
    <t>5-fold-2_CZE</t>
  </si>
  <si>
    <t>1-fold-1_CZE 1-fold-2_CZE 1-fold-3_CZE 1-fold-4_CZE 1-fold-5_CZE 2-fold-1_CZE 2-fold-2_CZE 2-fold-3_CZE 2-fold-4_CZE 2-fold-5_CZE 3-fold-1_CZE 3-fold-2_CZE 3-fold-3_CZE 3-fold-4_CZE 4-fold-1_CZE 4-fold-2_CZE 4-fold-3_CZE 5-fold-1_CZE</t>
  </si>
  <si>
    <t>jg18721.t1</t>
  </si>
  <si>
    <t>jg18721</t>
  </si>
  <si>
    <t>AT2G35880</t>
  </si>
  <si>
    <t>7-fold-4_PEN</t>
  </si>
  <si>
    <t>1-fold-1_PEN 1-fold-3_PEN 1-fold-4_PEN 1-fold-5_PEN 2-fold-1_PEN 2-fold-3_PEN 2-fold-4_PEN 2-fold-5_PEN 3-fold-1_PEN 3-fold-3_PEN 3-fold-4_PEN 3-fold-5_PEN 3-fold-6_PEN 4-fold-3_PEN 4-fold-4_PEN 4-fold-5_PEN 5-fold-3_PEN 5-fold-4_PEN 6-fold-3_PEN 6-fold-4_PEN</t>
  </si>
  <si>
    <t>jg18725.t1</t>
  </si>
  <si>
    <t>jg18725</t>
  </si>
  <si>
    <t>AT2G35920</t>
  </si>
  <si>
    <t>jg18772.t1</t>
  </si>
  <si>
    <t>jg18772</t>
  </si>
  <si>
    <t>AT2G36370</t>
  </si>
  <si>
    <t>1-fold-4_CZE 2-fold-3_CZE 2-fold-4_CZE</t>
  </si>
  <si>
    <t>jg18782.t1</t>
  </si>
  <si>
    <t>jg18782</t>
  </si>
  <si>
    <t>AT2G36460</t>
  </si>
  <si>
    <t>1-fold-1_CZE 1-fold-2_CZE 2-fold-1_CZE</t>
  </si>
  <si>
    <t>jg18828.t1</t>
  </si>
  <si>
    <t>jg18828</t>
  </si>
  <si>
    <t>AT2G36885</t>
  </si>
  <si>
    <t>3-fold-2_PEN</t>
  </si>
  <si>
    <t>1-fold-1_PEN 1-fold-2_PEN 2-fold-1_PEN 2-fold-2_PEN 2-fold-3_PEN 3-fold-1_PEN</t>
  </si>
  <si>
    <t>jg18835.t1</t>
  </si>
  <si>
    <t>jg18835</t>
  </si>
  <si>
    <t>AT2G36930</t>
  </si>
  <si>
    <t>jg18861.t1</t>
  </si>
  <si>
    <t>jg18861</t>
  </si>
  <si>
    <t>AT2G37160</t>
  </si>
  <si>
    <t>1-fold-1_CZE 1-fold-2_CZE 1-fold-3_CZE 1-fold-4_CZE 1-fold-5_CZE 2-fold-1_CZE 2-fold-2_CZE 2-fold-3_CZE 2-fold-4_CZE 2-fold-5_CZE 3-fold-2_CZE 3-fold-3_CZE</t>
  </si>
  <si>
    <t>jg18968.t1</t>
  </si>
  <si>
    <t>jg18968</t>
  </si>
  <si>
    <t>AT2G38020</t>
  </si>
  <si>
    <t>1-fold-3_CZE 1-fold-4_CZE 1-fold-5_CZE 2-fold-3_CZE 2-fold-4_CZE 2-fold-5_CZE 3-fold-4_CZE</t>
  </si>
  <si>
    <t>jg19057.t1</t>
  </si>
  <si>
    <t>jg19057</t>
  </si>
  <si>
    <t>AT2G38730</t>
  </si>
  <si>
    <t>jg19062.t1</t>
  </si>
  <si>
    <t>jg19062</t>
  </si>
  <si>
    <t>AT2G38780</t>
  </si>
  <si>
    <t>jg19078.t1</t>
  </si>
  <si>
    <t>jg19078</t>
  </si>
  <si>
    <t>AT2G38950</t>
  </si>
  <si>
    <t>jg19128.t1</t>
  </si>
  <si>
    <t>jg19128</t>
  </si>
  <si>
    <t>AT2G39260</t>
  </si>
  <si>
    <t>1-fold-1_CZE 1-fold-2_CZE 1-fold-3_CZE 1-fold-4_CZE 2-fold-3_CZE</t>
  </si>
  <si>
    <t>jg19213.t1</t>
  </si>
  <si>
    <t>jg19213</t>
  </si>
  <si>
    <t>AT2G39840</t>
  </si>
  <si>
    <t>jg19248.t1</t>
  </si>
  <si>
    <t>jg19248</t>
  </si>
  <si>
    <t>AT2G40100</t>
  </si>
  <si>
    <t>5-fold-1_PEN</t>
  </si>
  <si>
    <t>1-fold-1_PEN 1-fold-2_PEN 2-fold-1_PEN 2-fold-2_PEN 3-fold-1_PEN 3-fold-2_PEN 4-fold-1_PEN 4-fold-2_PEN</t>
  </si>
  <si>
    <t>jg19368.t1</t>
  </si>
  <si>
    <t>jg19368</t>
  </si>
  <si>
    <t>AT2G40930</t>
  </si>
  <si>
    <t>1-fold-1_MCE 1-fold-4_CZE 2-fold-1_MCE</t>
  </si>
  <si>
    <t>jg19382.t1</t>
  </si>
  <si>
    <t>jg19382</t>
  </si>
  <si>
    <t>AT2G41040</t>
  </si>
  <si>
    <t>3-fold-6_PEN</t>
  </si>
  <si>
    <t>jg19395.t1</t>
  </si>
  <si>
    <t>jg19395</t>
  </si>
  <si>
    <t>AT2G41190</t>
  </si>
  <si>
    <t>1-fold-1_CZE 1-fold-2_CZE 2-fold-1_CZE 2-fold-2_CZE 2-fold-4_PEN 3-fold-1_CZE 3-fold-2_CZE 4-fold-1_CZE 4-fold-2_CZE 5-fold-1_CZE 5-fold-2_CZE 6-fold-1_CZE 7-fold-1_CZE</t>
  </si>
  <si>
    <t>jg19415.t1</t>
  </si>
  <si>
    <t>jg19415</t>
  </si>
  <si>
    <t>AT2G41350</t>
  </si>
  <si>
    <t>1-fold-3_CZE 1-fold-4_CZE 1-fold-5_CZE 1-fold-6_CZE 2-fold-2_CZE 2-fold-3_CZE 2-fold-4_CZE 2-fold-5_CZE 2-fold-6_CZE 3-fold-5_CZE</t>
  </si>
  <si>
    <t>jg19458.t1</t>
  </si>
  <si>
    <t>jg19458</t>
  </si>
  <si>
    <t>AT2G41700</t>
  </si>
  <si>
    <t>1-fold-1_CZE 1-fold-2_CZE 1-fold-3_CZE 2-fold-1_CZE 2-fold-2_CZE 2-fold-3_CZE 3-fold-2_CZE</t>
  </si>
  <si>
    <t>jg19500.t1</t>
  </si>
  <si>
    <t>jg19500</t>
  </si>
  <si>
    <t>AT2G42010</t>
  </si>
  <si>
    <t>1-fold-1_CZE 1-fold-2_CZE 1-fold-3_CZE 2-fold-1_CZE 2-fold-2_CZE 2-fold-3_CZE 2-fold-4_CZE 3-fold-1_CZE 3-fold-2_CZE 3-fold-3_CZE</t>
  </si>
  <si>
    <t>jg19565.t1</t>
  </si>
  <si>
    <t>jg19565</t>
  </si>
  <si>
    <t>AT2G42490</t>
  </si>
  <si>
    <t>1-fold-1_CZE 1-fold-2_CZE 1-fold-3_CZE 2-fold-1_CZE 2-fold-2_CZE 2-fold-3_CZE 3-fold-1_CZE 3-fold-2_CZE 3-fold-3_CZE 3-fold-4_CZE 4-fold-1_CZE 4-fold-2_CZE 4-fold-3_CZE 4-fold-4_CZE 5-fold-1_CZE 5-fold-2_CZE 5-fold-3_CZE 6-fold-1_CZE 6-fold-2_CZE 6-fold-3_CZE 7-fold-1_CZE 7-fold-2_CZE 7-fold-3_CZE 8-fold-1_CZE 8-fold-2_CZE</t>
  </si>
  <si>
    <t>jg19592.t1</t>
  </si>
  <si>
    <t>jg19592</t>
  </si>
  <si>
    <t>AT2G42750</t>
  </si>
  <si>
    <t>jg19705.t1</t>
  </si>
  <si>
    <t>jg19705</t>
  </si>
  <si>
    <t>AT2G43640</t>
  </si>
  <si>
    <t>jg19863.t1</t>
  </si>
  <si>
    <t>jg19863</t>
  </si>
  <si>
    <t>AT2G44970</t>
  </si>
  <si>
    <t>jg19914.t1</t>
  </si>
  <si>
    <t>jg19914, jg26962</t>
  </si>
  <si>
    <t>AT2G45270</t>
  </si>
  <si>
    <t>jg19936.t1</t>
  </si>
  <si>
    <t>jg19936</t>
  </si>
  <si>
    <t>AT2G45440</t>
  </si>
  <si>
    <t>jg19954.t1</t>
  </si>
  <si>
    <t>jg19954</t>
  </si>
  <si>
    <t>AT2G45600</t>
  </si>
  <si>
    <t>1-fold-4_MCE 2-fold-3_MCE 2-fold-4_MCE 2-fold-5_MCE 3-fold-3_MCE 3-fold-4_MCE</t>
  </si>
  <si>
    <t>jg20056.t1</t>
  </si>
  <si>
    <t>jg20056</t>
  </si>
  <si>
    <t>AT2G46500</t>
  </si>
  <si>
    <t>1-fold-1_CZE 1-fold-2_CZE 1-fold-3_CZE 1-fold-4_CZE 2-fold-1_CZE 2-fold-2_CZE 2-fold-3_CZE 2-fold-4_CZE 3-fold-1_CZE 3-fold-2_CZE</t>
  </si>
  <si>
    <t>jg20059.t1</t>
  </si>
  <si>
    <t>jg20059, jg18008, jg18009</t>
  </si>
  <si>
    <t>AT2G46520</t>
  </si>
  <si>
    <t>jg20177.t1</t>
  </si>
  <si>
    <t>jg20177</t>
  </si>
  <si>
    <t>AT2G47620</t>
  </si>
  <si>
    <t>1-fold-3_CZE 1-fold-4_CZE 2-fold-2_CZE 2-fold-3_CZE</t>
  </si>
  <si>
    <t>jg20228.t1</t>
  </si>
  <si>
    <t>jg20228</t>
  </si>
  <si>
    <t>AT2G48160</t>
  </si>
  <si>
    <t>jg20263.t1</t>
  </si>
  <si>
    <t>jg20263</t>
  </si>
  <si>
    <t>AT5G47730</t>
  </si>
  <si>
    <t>1-fold-2_CZE 1-fold-3_CZE 1-fold-4_CZE 1-fold-5_CZE 2-fold-2_CZE 2-fold-3_CZE 2-fold-4_CZE 2-fold-5_CZE 3-fold-2_CZE 3-fold-3_CZE 3-fold-4_CZE 3-fold-5_CZE 4-fold-2_CZE 4-fold-3_CZE 4-fold-4_CZE 4-fold-5_CZE 5-fold-2_CZE 5-fold-3_CZE 5-fold-4_CZE 5-fold-5_CZE 6-fold-2_CZE 6-fold-3_CZE 6-fold-4_CZE 6-fold-5_CZE 7-fold-2_CZE 7-fold-3_CZE 7-fold-4_CZE 7-fold-5_CZE 8-fold-2_CZE 8-fold-3_CZE</t>
  </si>
  <si>
    <t>jg20440.t1</t>
  </si>
  <si>
    <t>jg20440</t>
  </si>
  <si>
    <t>AT5G46290</t>
  </si>
  <si>
    <t>jg20488.t1</t>
  </si>
  <si>
    <t>jg20488</t>
  </si>
  <si>
    <t>AT5G45900</t>
  </si>
  <si>
    <t>jg20670.t1</t>
  </si>
  <si>
    <t>jg20670</t>
  </si>
  <si>
    <t>AT5G44650, AT5G44660</t>
  </si>
  <si>
    <t>AT5G44650</t>
  </si>
  <si>
    <t>6-fold-1_PEN</t>
  </si>
  <si>
    <t>1-fold-1_PEN 1-fold-2_PEN 2-fold-1_PEN 2-fold-2_PEN 3-fold-1_PEN 3-fold-2_PEN 4-fold-1_PEN 4-fold-2_PEN 5-fold-1_PEN</t>
  </si>
  <si>
    <t>jg2085.t1</t>
  </si>
  <si>
    <t>jg2085</t>
  </si>
  <si>
    <t>AT1G66330</t>
  </si>
  <si>
    <t>1-fold-2_PEN 2-fold-1_PEN 2-fold-2_PEN 3-fold-1_PEN</t>
  </si>
  <si>
    <t>jg20909.t1</t>
  </si>
  <si>
    <t>jg20909</t>
  </si>
  <si>
    <t>AT5G43280</t>
  </si>
  <si>
    <t>jg21188.t1</t>
  </si>
  <si>
    <t>jg21188</t>
  </si>
  <si>
    <t>AT5G42140</t>
  </si>
  <si>
    <t>5-fold-1_MCE</t>
  </si>
  <si>
    <t>1-fold-1_MCE 1-fold-2_MCE 2-fold-1_MCE 2-fold-2_MCE 2-fold-3_MCE 3-fold-1_MCE 3-fold-2_MCE 3-fold-3_MCE 4-fold-1_MCE 4-fold-2_MCE 4-fold-3_MCE</t>
  </si>
  <si>
    <t>jg21244.t1</t>
  </si>
  <si>
    <t>jg21244</t>
  </si>
  <si>
    <t>AT5G47820</t>
  </si>
  <si>
    <t>5-fold-1_CZE</t>
  </si>
  <si>
    <t>1-fold-1_CZE 1-fold-2_CZE 2-fold-1_CZE 2-fold-2_CZE 3-fold-1_CZE 3-fold-2_CZE 4-fold-1_CZE</t>
  </si>
  <si>
    <t>jg21273.t1</t>
  </si>
  <si>
    <t>jg21273</t>
  </si>
  <si>
    <t>AT5G47870</t>
  </si>
  <si>
    <t>3-fold-6_MCE</t>
  </si>
  <si>
    <t>2-fold-5_MCE 2-fold-6_MCE</t>
  </si>
  <si>
    <t>jg21669.t1</t>
  </si>
  <si>
    <t>jg21669</t>
  </si>
  <si>
    <t>AT5G50170</t>
  </si>
  <si>
    <t>1-fold-1_CZE 1-fold-2_CZE 2-fold-1_CZE 2-fold-2_CZE 2-fold-3_CZE 3-fold-1_CZE</t>
  </si>
  <si>
    <t>jg21762.t1</t>
  </si>
  <si>
    <t>jg21762</t>
  </si>
  <si>
    <t>AT5G51040</t>
  </si>
  <si>
    <t>1-fold-1_CZE 1-fold-2_CZE 1-fold-3_CZE 2-fold-1_CZE 2-fold-2_CZE 2-fold-3_CZE 2-fold-4_CZE 3-fold-1_CZE 3-fold-2_CZE 3-fold-3_CZE 3-fold-4_CZE 4-fold-1_CZE 4-fold-2_CZE 4-fold-3_CZE 5-fold-1_CZE 5-fold-2_CZE 5-fold-3_CZE 6-fold-1_CZE 6-fold-2_CZE</t>
  </si>
  <si>
    <t>jg21846.t1</t>
  </si>
  <si>
    <t>jg21846</t>
  </si>
  <si>
    <t>AT5G51700</t>
  </si>
  <si>
    <t>1-fold-3_CZE 1-fold-4_CZE 2-fold-3_CZE 2-fold-4_CZE</t>
  </si>
  <si>
    <t>jg21851.t1</t>
  </si>
  <si>
    <t>jg21851</t>
  </si>
  <si>
    <t>AT5G51740</t>
  </si>
  <si>
    <t>jg21938.t1</t>
  </si>
  <si>
    <t>jg21938</t>
  </si>
  <si>
    <t>AT5G52430</t>
  </si>
  <si>
    <t>2-fold-1_PEN 2-fold-2_PEN</t>
  </si>
  <si>
    <t>jg22078.t1</t>
  </si>
  <si>
    <t>jg22078</t>
  </si>
  <si>
    <t>AT5G53550</t>
  </si>
  <si>
    <t>1-fold-2_CZE 1-fold-3_CZE 1-fold-4_CZE 1-fold-5_CZE 1-fold-6_CZE 2-fold-2_CZE 2-fold-3_CZE 2-fold-4_CZE 2-fold-5_CZE 2-fold-6_CZE 3-fold-3_CZE 3-fold-4_CZE 3-fold-5_CZE 3-fold-6_CZE 4-fold-4_CZE 4-fold-5_CZE 4-fold-6_CZE 5-fold-4_CZE 5-fold-5_CZE 5-fold-6_CZE 6-fold-4_CZE 6-fold-5_CZE 6-fold-6_CZE</t>
  </si>
  <si>
    <t>jg22081.t1</t>
  </si>
  <si>
    <t>jg22081</t>
  </si>
  <si>
    <t>AT5G53580</t>
  </si>
  <si>
    <t>jg22193.t1</t>
  </si>
  <si>
    <t>jg22193</t>
  </si>
  <si>
    <t>AT5G54140</t>
  </si>
  <si>
    <t>1-fold-2_CZE 1-fold-3_CZE 2-fold-2_CZE 2-fold-3_CZE</t>
  </si>
  <si>
    <t>jg22388.t1</t>
  </si>
  <si>
    <t>jg22388</t>
  </si>
  <si>
    <t>AT5G55540</t>
  </si>
  <si>
    <t>8-fold-2_CZE</t>
  </si>
  <si>
    <t>1-fold-1_CZE 1-fold-2_CZE 1-fold-3_CZE 2-fold-1_CZE 2-fold-2_CZE 2-fold-3_CZE 2-fold-4_CZE 3-fold-1_CZE 3-fold-2_CZE 3-fold-3_CZE 3-fold-4_CZE 4-fold-1_CZE 4-fold-2_CZE 4-fold-3_CZE 5-fold-1_CZE 5-fold-2_CZE 5-fold-3_CZE 6-fold-1_CZE 6-fold-2_CZE 6-fold-3_CZE 7-fold-1_CZE 7-fold-2_CZE 7-fold-3_CZE 8-fold-1_CZE</t>
  </si>
  <si>
    <t>jg22403.t1</t>
  </si>
  <si>
    <t>jg22403</t>
  </si>
  <si>
    <t>AT5G55670</t>
  </si>
  <si>
    <t>1-fold-1_CZE 1-fold-2_CZE 1-fold-3_CZE</t>
  </si>
  <si>
    <t>jg22407.t1</t>
  </si>
  <si>
    <t>jg22407</t>
  </si>
  <si>
    <t>AT5G55710</t>
  </si>
  <si>
    <t>jg22478.t1</t>
  </si>
  <si>
    <t>jg22478</t>
  </si>
  <si>
    <t>AT5G56280</t>
  </si>
  <si>
    <t>1-fold-1_CZE 1-fold-2_CZE 1-fold-3_CZE 1-fold-4_CZE 1-fold-5_CZE 2-fold-2_CZE 2-fold-3_CZE 2-fold-4_CZE 2-fold-5_CZE 3-fold-4_CZE</t>
  </si>
  <si>
    <t>jg22548.t1</t>
  </si>
  <si>
    <t>jg22548</t>
  </si>
  <si>
    <t>AT5G56680</t>
  </si>
  <si>
    <t>jg22604.t1</t>
  </si>
  <si>
    <t>jg22604</t>
  </si>
  <si>
    <t>AT5G57100</t>
  </si>
  <si>
    <t>5-fold-6_MCE</t>
  </si>
  <si>
    <t>1-fold-6_MCE 2-fold-5_MCE 2-fold-6_MCE 3-fold-5_MCE 3-fold-6_MCE 4-fold-6_MCE</t>
  </si>
  <si>
    <t>jg22648.t1</t>
  </si>
  <si>
    <t>jg22648</t>
  </si>
  <si>
    <t>AT5G57480</t>
  </si>
  <si>
    <t>4-fold-2_MCE</t>
  </si>
  <si>
    <t>2-fold-2_MCE 2-fold-3_MCE 2-fold-4_MCE 3-fold-2_MCE 3-fold-3_MCE 3-fold-4_MCE</t>
  </si>
  <si>
    <t>jg22685.t1</t>
  </si>
  <si>
    <t>jg22685</t>
  </si>
  <si>
    <t>AT5G57830</t>
  </si>
  <si>
    <t>1-fold-2_CZE 1-fold-3_CZE 2-fold-1_CZE 2-fold-2_CZE 2-fold-3_CZE</t>
  </si>
  <si>
    <t>jg22706.t1</t>
  </si>
  <si>
    <t>jg22706</t>
  </si>
  <si>
    <t>AT5G58020</t>
  </si>
  <si>
    <t>1-fold-1_CZE 1-fold-2_CZE 1-fold-3_CZE 1-fold-4_CZE 2-fold-1_CZE 2-fold-2_CZE</t>
  </si>
  <si>
    <t>jg22786.t1</t>
  </si>
  <si>
    <t>jg22786</t>
  </si>
  <si>
    <t>AT5G58710</t>
  </si>
  <si>
    <t>3-fold-2_MCE</t>
  </si>
  <si>
    <t>1-fold-1_MCE 1-fold-2_MCE 2-fold-1_MCE 2-fold-2_MCE 3-fold-1_MCE</t>
  </si>
  <si>
    <t>jg22843.t1</t>
  </si>
  <si>
    <t>jg22843</t>
  </si>
  <si>
    <t>AT4G03156, AT4G08190, AT5G59150</t>
  </si>
  <si>
    <t>AT4G03156</t>
  </si>
  <si>
    <t>2-fold-5_CZE 3-fold-5_CZE 4-fold-5_CZE 5-fold-5_CZE 6-fold-5_CZE 7-fold-5_CZE</t>
  </si>
  <si>
    <t>jg22844.t1</t>
  </si>
  <si>
    <t>jg22844</t>
  </si>
  <si>
    <t>AT5G59140</t>
  </si>
  <si>
    <t>jg22969.t1</t>
  </si>
  <si>
    <t>jg22969</t>
  </si>
  <si>
    <t>AT5G60250</t>
  </si>
  <si>
    <t>1-fold-3_CZE 1-fold-4_CZE 1-fold-5_CZE 2-fold-3_CZE 2-fold-4_CZE 2-fold-5_CZE 2-fold-6_CZE 3-fold-3_CZE 3-fold-4_CZE 3-fold-5_CZE 3-fold-6_CZE 4-fold-4_CZE 4-fold-5_CZE 4-fold-6_CZE 5-fold-4_CZE 5-fold-5_CZE 6-fold-4_CZE 6-fold-5_CZE</t>
  </si>
  <si>
    <t>jg22994.t1</t>
  </si>
  <si>
    <t>jg22994</t>
  </si>
  <si>
    <t>AT5G60550</t>
  </si>
  <si>
    <t>1-fold-2_CZE 1-fold-3_CZE 1-fold-4_CZE 1-fold-5_CZE 2-fold-3_CZE 2-fold-4_CZE</t>
  </si>
  <si>
    <t>jg23020.t1</t>
  </si>
  <si>
    <t>jg23020</t>
  </si>
  <si>
    <t>AT5G60790</t>
  </si>
  <si>
    <t>jg23048.t1</t>
  </si>
  <si>
    <t>jg23048</t>
  </si>
  <si>
    <t>AT5G61040</t>
  </si>
  <si>
    <t>1-fold-1_PEN 1-fold-2_PEN 1-fold-3_PEN 2-fold-1_PEN 2-fold-2_PEN 2-fold-3_PEN 3-fold-2_PEN</t>
  </si>
  <si>
    <t>jg23065.t1</t>
  </si>
  <si>
    <t>jg23065</t>
  </si>
  <si>
    <t>AT5G61210, AT5G07880</t>
  </si>
  <si>
    <t>AT5G07880</t>
  </si>
  <si>
    <t>1-fold-1_CZE 1-fold-2_CZE 1-fold-3_CZE 1-fold-4_CZE 1-fold-5_CZE 2-fold-1_CZE 2-fold-2_CZE 2-fold-3_CZE 2-fold-4_CZE 2-fold-5_CZE 2-fold-6_CZE 3-fold-1_CZE 3-fold-2_CZE 3-fold-3_CZE 3-fold-4_CZE 3-fold-5_CZE 3-fold-6_CZE 4-fold-1_CZE 4-fold-2_CZE 4-fold-3_CZE 4-fold-4_CZE 4-fold-5_CZE 4-fold-6_CZE 5-fold-1_CZE 5-fold-2_CZE 5-fold-3_CZE 5-fold-4_CZE 5-fold-5_CZE 5-fold-6_CZE 6-fold-1_CZE 6-fold-2_CZE 6-fold-3_CZE 6-fold-4_CZE 6-fold-5_CZE 6-fold-6_CZE 7-fold-1_CZE 7-fold-2_CZE 7-fold-3_CZE 7-fold-4_CZE 7-fold-5_CZE 7-fold-6_CZE 8-fold-1_CZE 8-fold-2_CZE 8-fold-3_CZE 8-fold-4_CZE 8-fold-5_CZE</t>
  </si>
  <si>
    <t>jg23068.t1</t>
  </si>
  <si>
    <t>jg23068</t>
  </si>
  <si>
    <t>AT5G61230</t>
  </si>
  <si>
    <t>4-fold-3_CZE</t>
  </si>
  <si>
    <t>1-fold-1_CZE 1-fold-2_CZE 1-fold-3_CZE 1-fold-4_CZE 2-fold-1_CZE 2-fold-2_CZE 2-fold-3_CZE 2-fold-4_CZE 2-fold-5_CZE 3-fold-1_CZE 3-fold-2_CZE 3-fold-3_CZE 3-fold-4_CZE</t>
  </si>
  <si>
    <t>jg23102.t1</t>
  </si>
  <si>
    <t>jg23102</t>
  </si>
  <si>
    <t>AT5G61550</t>
  </si>
  <si>
    <t>jg23121.t1</t>
  </si>
  <si>
    <t>jg23121</t>
  </si>
  <si>
    <t>AT5G61730</t>
  </si>
  <si>
    <t>jg23122.t1</t>
  </si>
  <si>
    <t>jg23122</t>
  </si>
  <si>
    <t>AT5G61740</t>
  </si>
  <si>
    <t>5-fold-3_CZE</t>
  </si>
  <si>
    <t>1-fold-1_CZE 1-fold-2_CZE 1-fold-3_CZE 2-fold-1_CZE 2-fold-2_CZE 2-fold-3_CZE 3-fold-1_CZE 3-fold-2_CZE 3-fold-3_CZE 4-fold-1_CZE 4-fold-2_CZE 4-fold-3_CZE</t>
  </si>
  <si>
    <t>jg23124.t1</t>
  </si>
  <si>
    <t>jg23124</t>
  </si>
  <si>
    <t>AT5G61760</t>
  </si>
  <si>
    <t>1-fold-1_MCE 2-fold-1_MCE</t>
  </si>
  <si>
    <t>jg23198.t1</t>
  </si>
  <si>
    <t>jg23198</t>
  </si>
  <si>
    <t>AT5G62460</t>
  </si>
  <si>
    <t>1-fold-2_CZE 1-fold-3_CZE 1-fold-4_CZE 1-fold-5_CZE 2-fold-2_CZE 2-fold-3_CZE 2-fold-4_CZE 2-fold-5_CZE 2-fold-6_CZE 3-fold-2_CZE 3-fold-3_CZE 3-fold-4_CZE 4-fold-2_CZE 4-fold-3_CZE</t>
  </si>
  <si>
    <t>jg2330.t1</t>
  </si>
  <si>
    <t>jg2330</t>
  </si>
  <si>
    <t>AT1G67850</t>
  </si>
  <si>
    <t>1-fold-1_CZE 1-fold-2_CZE 2-fold-1_CZE 2-fold-2_CZE 3-fold-1_CZE 3-fold-2_CZE 3-fold-5_PEN 4-fold-1_CZE</t>
  </si>
  <si>
    <t>jg23308.t1</t>
  </si>
  <si>
    <t>jg23308</t>
  </si>
  <si>
    <t>AT5G63380, AT5G63370</t>
  </si>
  <si>
    <t>AT5G63370</t>
  </si>
  <si>
    <t>AT5G63380</t>
  </si>
  <si>
    <t>jg23320.t1</t>
  </si>
  <si>
    <t>jg23320</t>
  </si>
  <si>
    <t>AT5G63490</t>
  </si>
  <si>
    <t>6-fold-4_CZE</t>
  </si>
  <si>
    <t>1-fold-1_CZE 1-fold-2_CZE 1-fold-3_CZE 1-fold-4_CZE 1-fold-5_CZE 2-fold-1_CZE 2-fold-2_CZE 2-fold-3_CZE 2-fold-4_CZE 2-fold-5_CZE 3-fold-2_CZE 3-fold-3_CZE 3-fold-4_CZE 3-fold-5_CZE 4-fold-3_CZE 4-fold-4_CZE 4-fold-5_CZE 5-fold-3_CZE 5-fold-4_CZE</t>
  </si>
  <si>
    <t>jg23325.t1</t>
  </si>
  <si>
    <t>jg23325</t>
  </si>
  <si>
    <t>AT5G63520</t>
  </si>
  <si>
    <t>1-fold-3_CZE 1-fold-4_CZE</t>
  </si>
  <si>
    <t>jg23354.t1</t>
  </si>
  <si>
    <t>jg23354</t>
  </si>
  <si>
    <t>AT5G63770</t>
  </si>
  <si>
    <t>5-fold-4_CZE</t>
  </si>
  <si>
    <t>1-fold-2_CZE 1-fold-3_CZE 1-fold-4_CZE 1-fold-5_CZE 2-fold-2_CZE 2-fold-3_CZE 2-fold-4_CZE 2-fold-5_CZE 3-fold-3_CZE 3-fold-4_CZE 3-fold-5_CZE 4-fold-3_CZE 4-fold-4_CZE</t>
  </si>
  <si>
    <t>jg23407.t1</t>
  </si>
  <si>
    <t>jg23407</t>
  </si>
  <si>
    <t>AT5G64170</t>
  </si>
  <si>
    <t>jg23441.t1</t>
  </si>
  <si>
    <t>jg23441</t>
  </si>
  <si>
    <t>AT5G64400</t>
  </si>
  <si>
    <t>jg23449.t1</t>
  </si>
  <si>
    <t>jg23449</t>
  </si>
  <si>
    <t>AT5G64460</t>
  </si>
  <si>
    <t>1-fold-1_PEN 1-fold-2_PEN</t>
  </si>
  <si>
    <t>jg23541.t1</t>
  </si>
  <si>
    <t>jg23541</t>
  </si>
  <si>
    <t>AT5G65290</t>
  </si>
  <si>
    <t>jg23542.t1</t>
  </si>
  <si>
    <t>jg23542</t>
  </si>
  <si>
    <t>AT5G65300</t>
  </si>
  <si>
    <t>1-fold-1_CZE 1-fold-2_CZE 1-fold-3_CZE 1-fold-4_CZE 2-fold-1_CZE 2-fold-2_CZE 2-fold-3_CZE 2-fold-4_CZE 2-fold-5_CZE 3-fold-1_CZE 3-fold-2_CZE 3-fold-3_CZE 3-fold-4_CZE 3-fold-5_CZE 4-fold-1_CZE 4-fold-2_CZE 4-fold-3_CZE 4-fold-4_CZE 4-fold-5_CZE 5-fold-2_CZE 5-fold-3_CZE 5-fold-4_CZE 5-fold-5_CZE 6-fold-2_CZE 6-fold-3_CZE 6-fold-4_CZE 7-fold-2_CZE 7-fold-3_CZE 7-fold-4_CZE 8-fold-3_CZE</t>
  </si>
  <si>
    <t>jg23557.t1</t>
  </si>
  <si>
    <t>jg23557</t>
  </si>
  <si>
    <t>AT5G65440</t>
  </si>
  <si>
    <t>jg23576.t1</t>
  </si>
  <si>
    <t>jg23576</t>
  </si>
  <si>
    <t>AT5G65630</t>
  </si>
  <si>
    <t>jg23606.t1</t>
  </si>
  <si>
    <t>jg23606</t>
  </si>
  <si>
    <t>AT5G65850</t>
  </si>
  <si>
    <t>5-fold-5_CZE</t>
  </si>
  <si>
    <t>1-fold-5_CZE 2-fold-5_CZE 3-fold-5_CZE 4-fold-5_CZE</t>
  </si>
  <si>
    <t>jg23643.t1</t>
  </si>
  <si>
    <t>jg23643</t>
  </si>
  <si>
    <t>AT5G67370</t>
  </si>
  <si>
    <t>1-fold-1_PEN 1-fold-2_PEN 2-fold-1_PEN 2-fold-2_PEN 2-fold-3_PEN 3-fold-1_PEN 3-fold-2_PEN</t>
  </si>
  <si>
    <t>jg23656.t1</t>
  </si>
  <si>
    <t>jg23656</t>
  </si>
  <si>
    <t>AT5G67250</t>
  </si>
  <si>
    <t>jg23709.t1</t>
  </si>
  <si>
    <t>jg23709</t>
  </si>
  <si>
    <t>AT5G66810</t>
  </si>
  <si>
    <t>1-fold-2_CZE 1-fold-3_CZE 2-fold-1_CZE 2-fold-2_CZE</t>
  </si>
  <si>
    <t>jg23761.t1</t>
  </si>
  <si>
    <t>jg23761</t>
  </si>
  <si>
    <t>AT5G66320</t>
  </si>
  <si>
    <t>1-fold-1_CZE 1-fold-3_CZE 1-fold-5_CZE 2-fold-1_CZE 2-fold-2_CZE 2-fold-3_CZE 2-fold-4_CZE 2-fold-5_CZE 3-fold-1_CZE 3-fold-4_CZE</t>
  </si>
  <si>
    <t>jg23779.t1</t>
  </si>
  <si>
    <t>jg23779</t>
  </si>
  <si>
    <t>AT5G66160</t>
  </si>
  <si>
    <t>1-fold-1_CZE 1-fold-2_CZE 1-fold-3_CZE 2-fold-1_CZE 2-fold-2_CZE 2-fold-3_CZE 2-fold-4_CZE 3-fold-1_CZE 3-fold-2_CZE 3-fold-3_CZE 4-fold-1_CZE 4-fold-2_CZE 4-fold-3_CZE 5-fold-1_CZE 5-fold-2_CZE 5-fold-3_CZE 6-fold-1_CZE 6-fold-2_CZE</t>
  </si>
  <si>
    <t>jg23789.t1</t>
  </si>
  <si>
    <t>jg23789</t>
  </si>
  <si>
    <t>AT5G66055</t>
  </si>
  <si>
    <t>jg23795.t1</t>
  </si>
  <si>
    <t>jg23795</t>
  </si>
  <si>
    <t>AT5G66010</t>
  </si>
  <si>
    <t>1-fold-3_CZE 2-fold-2_CZE</t>
  </si>
  <si>
    <t>jg23797.t1</t>
  </si>
  <si>
    <t>jg23797</t>
  </si>
  <si>
    <t>AT5G65990</t>
  </si>
  <si>
    <t>jg2384.t1</t>
  </si>
  <si>
    <t>jg2384</t>
  </si>
  <si>
    <t>AT1G68220</t>
  </si>
  <si>
    <t>4-fold-4_PEN</t>
  </si>
  <si>
    <t>2-fold-4_PEN 2-fold-5_PEN 3-fold-4_PEN 3-fold-5_PEN</t>
  </si>
  <si>
    <t>jg23951.t1</t>
  </si>
  <si>
    <t>jg23951</t>
  </si>
  <si>
    <t>AT3G01460</t>
  </si>
  <si>
    <t>1-fold-6_CZE</t>
  </si>
  <si>
    <t>jg24101.t1</t>
  </si>
  <si>
    <t>jg24101</t>
  </si>
  <si>
    <t>AT3G02790</t>
  </si>
  <si>
    <t>2-fold-4_PEN</t>
  </si>
  <si>
    <t>jg24201.t1</t>
  </si>
  <si>
    <t>jg24201</t>
  </si>
  <si>
    <t>AT3G03560</t>
  </si>
  <si>
    <t>jg24220.t1</t>
  </si>
  <si>
    <t>jg24220</t>
  </si>
  <si>
    <t>AT3G03720</t>
  </si>
  <si>
    <t>1-fold-1_CZE 1-fold-2_CZE 1-fold-3_CZE 1-fold-4_CZE 2-fold-1_CZE 2-fold-2_CZE 2-fold-3_CZE 2-fold-4_CZE 3-fold-2_CZE 3-fold-3_CZE</t>
  </si>
  <si>
    <t>jg24247.t1</t>
  </si>
  <si>
    <t>jg24247</t>
  </si>
  <si>
    <t>AT3G03900</t>
  </si>
  <si>
    <t>6-fold-2_CZE</t>
  </si>
  <si>
    <t>1-fold-1_CZE 1-fold-2_CZE 1-fold-3_CZE 2-fold-1_CZE 2-fold-2_CZE 2-fold-3_CZE 2-fold-5_PEN 3-fold-1_CZE 3-fold-2_CZE 3-fold-3_CZE 4-fold-1_CZE 4-fold-2_CZE 4-fold-3_CZE 5-fold-1_CZE 5-fold-2_CZE 5-fold-3_CZE 6-fold-1_CZE</t>
  </si>
  <si>
    <t>jg24271.t1</t>
  </si>
  <si>
    <t>jg24271</t>
  </si>
  <si>
    <t>AT3G04080</t>
  </si>
  <si>
    <t>6-fold-1_MCE</t>
  </si>
  <si>
    <t>1-fold-1_MCE 1-fold-2_MCE 2-fold-1_MCE 2-fold-2_MCE 2-fold-3_MCE 3-fold-1_MCE 3-fold-2_MCE 3-fold-3_MCE 4-fold-1_MCE 4-fold-2_MCE 5-fold-1_MCE</t>
  </si>
  <si>
    <t>jg24327.t1</t>
  </si>
  <si>
    <t>jg24327</t>
  </si>
  <si>
    <t>AT3G04500</t>
  </si>
  <si>
    <t>1-fold-1_CZE 1-fold-2_CZE 1-fold-3_CZE 2-fold-1_CZE 2-fold-2_CZE 2-fold-3_CZE</t>
  </si>
  <si>
    <t>jg24375.t1</t>
  </si>
  <si>
    <t>jg24375</t>
  </si>
  <si>
    <t>AT3G04870</t>
  </si>
  <si>
    <t>1-fold-1_PEN 2-fold-1_PEN</t>
  </si>
  <si>
    <t>jg2444.t1</t>
  </si>
  <si>
    <t>jg2444</t>
  </si>
  <si>
    <t>AT1G68720</t>
  </si>
  <si>
    <t>jg24462.t1</t>
  </si>
  <si>
    <t>jg24462</t>
  </si>
  <si>
    <t>AT3G05530</t>
  </si>
  <si>
    <t>1-fold-2_CZE 1-fold-3_CZE 1-fold-4_CZE 1-fold-5_CZE 2-fold-3_CZE</t>
  </si>
  <si>
    <t>jg24498.t1</t>
  </si>
  <si>
    <t>jg24498</t>
  </si>
  <si>
    <t>AT3G05760</t>
  </si>
  <si>
    <t>jg24691.t1</t>
  </si>
  <si>
    <t>jg24691</t>
  </si>
  <si>
    <t>AT3G07370</t>
  </si>
  <si>
    <t>jg24710.t1</t>
  </si>
  <si>
    <t>jg24710</t>
  </si>
  <si>
    <t>AT3G07550</t>
  </si>
  <si>
    <t>jg24711.t1</t>
  </si>
  <si>
    <t>jg24711</t>
  </si>
  <si>
    <t>AT3G07560</t>
  </si>
  <si>
    <t>jg24775.t1</t>
  </si>
  <si>
    <t>jg24775</t>
  </si>
  <si>
    <t>AT3G08620</t>
  </si>
  <si>
    <t>7-fold-5_CZE</t>
  </si>
  <si>
    <t>1-fold-4_CZE 1-fold-5_CZE 1-fold-6_CZE 2-fold-4_CZE 2-fold-5_CZE 2-fold-6_CZE 3-fold-4_CZE 3-fold-5_CZE 3-fold-6_CZE 4-fold-4_CZE 4-fold-5_CZE 4-fold-6_CZE 5-fold-4_CZE 5-fold-5_CZE 5-fold-6_CZE 6-fold-4_CZE 6-fold-5_CZE 6-fold-6_CZE</t>
  </si>
  <si>
    <t>jg24848.t1</t>
  </si>
  <si>
    <t>jg24848</t>
  </si>
  <si>
    <t>AT3G09250</t>
  </si>
  <si>
    <t>jg24853.t1</t>
  </si>
  <si>
    <t>jg24853</t>
  </si>
  <si>
    <t>AT3G09300</t>
  </si>
  <si>
    <t>1-fold-3_PEN 1-fold-4_PEN 2-fold-3_PEN</t>
  </si>
  <si>
    <t>jg24860.t1</t>
  </si>
  <si>
    <t>jg24860</t>
  </si>
  <si>
    <t>AT3G09370</t>
  </si>
  <si>
    <t>jg2489.t1</t>
  </si>
  <si>
    <t>jg2489</t>
  </si>
  <si>
    <t>AT1G69080</t>
  </si>
  <si>
    <t>1-fold-4_CZE 2-fold-3_CZE 2-fold-4_CZE 2-fold-5_CZE 3-fold-3_CZE 3-fold-4_CZE</t>
  </si>
  <si>
    <t>jg24964.t1</t>
  </si>
  <si>
    <t>jg24964</t>
  </si>
  <si>
    <t>AT3G10300</t>
  </si>
  <si>
    <t>jg24980.t1</t>
  </si>
  <si>
    <t>jg24980</t>
  </si>
  <si>
    <t>AT3G10420</t>
  </si>
  <si>
    <t>jg25019.t1</t>
  </si>
  <si>
    <t>jg25019</t>
  </si>
  <si>
    <t>AT3G10760</t>
  </si>
  <si>
    <t>jg25040.t1</t>
  </si>
  <si>
    <t>jg25040</t>
  </si>
  <si>
    <t>AT3G10940</t>
  </si>
  <si>
    <t>jg2506.t1</t>
  </si>
  <si>
    <t>jg2506</t>
  </si>
  <si>
    <t>AT1G69270</t>
  </si>
  <si>
    <t>jg25061.t1</t>
  </si>
  <si>
    <t>jg25061</t>
  </si>
  <si>
    <t>AT3G11130</t>
  </si>
  <si>
    <t>1-fold-1_CZE 1-fold-2_CZE 1-fold-3_CZE 2-fold-1_CZE 2-fold-2_CZE 2-fold-3_CZE 3-fold-1_CZE</t>
  </si>
  <si>
    <t>jg25065.t1</t>
  </si>
  <si>
    <t>jg25065</t>
  </si>
  <si>
    <t>AT3G11170</t>
  </si>
  <si>
    <t>jg25067.t1</t>
  </si>
  <si>
    <t>jg25067</t>
  </si>
  <si>
    <t>AT3G11200</t>
  </si>
  <si>
    <t>1-fold-1_CZE 1-fold-2_CZE 1-fold-3_CZE 1-fold-4_CZE</t>
  </si>
  <si>
    <t>jg25095.t1</t>
  </si>
  <si>
    <t>jg25095</t>
  </si>
  <si>
    <t>AT3G11440</t>
  </si>
  <si>
    <t>jg25143.t1</t>
  </si>
  <si>
    <t>jg25143</t>
  </si>
  <si>
    <t>AT3G11910</t>
  </si>
  <si>
    <t>1-fold-2_CZE 1-fold-3_CZE 2-fold-2_CZE 2-fold-3_CZE 2-fold-4_CZE 3-fold-2_CZE 3-fold-3_CZE</t>
  </si>
  <si>
    <t>jg25154.t1</t>
  </si>
  <si>
    <t>jg25154</t>
  </si>
  <si>
    <t>AT3G12010</t>
  </si>
  <si>
    <t>jg25158.t1</t>
  </si>
  <si>
    <t>jg25158</t>
  </si>
  <si>
    <t>AT3G12050</t>
  </si>
  <si>
    <t>jg25187.t1</t>
  </si>
  <si>
    <t>jg25187</t>
  </si>
  <si>
    <t>AT3G12300</t>
  </si>
  <si>
    <t>jg25205.t1</t>
  </si>
  <si>
    <t>jg25205</t>
  </si>
  <si>
    <t>AT3G12510</t>
  </si>
  <si>
    <t>1-fold-1_CZE 1-fold-2_CZE 1-fold-3_CZE 1-fold-4_CZE 1-fold-5_CZE 2-fold-1_CZE 2-fold-2_CZE 2-fold-3_CZE 2-fold-4_CZE 2-fold-5_CZE 2-fold-6_CZE 3-fold-1_CZE 3-fold-2_CZE 3-fold-3_CZE 3-fold-4_CZE 3-fold-5_CZE 3-fold-6_CZE 4-fold-1_CZE 4-fold-2_CZE 4-fold-3_CZE 4-fold-4_CZE 4-fold-5_CZE 4-fold-6_CZE 5-fold-1_CZE 5-fold-2_CZE 5-fold-3_CZE 5-fold-4_CZE 5-fold-5_CZE 6-fold-2_CZE 6-fold-3_CZE 6-fold-4_CZE 6-fold-5_CZE 7-fold-3_CZE 7-fold-4_CZE 7-fold-5_CZE 8-fold-3_CZE 8-fold-4_CZE</t>
  </si>
  <si>
    <t>jg25212.t1</t>
  </si>
  <si>
    <t>jg25212</t>
  </si>
  <si>
    <t>AT3G12570</t>
  </si>
  <si>
    <t>jg25215.t1</t>
  </si>
  <si>
    <t>jg25215</t>
  </si>
  <si>
    <t>AT3G12600</t>
  </si>
  <si>
    <t>jg25235.t1</t>
  </si>
  <si>
    <t>jg25235</t>
  </si>
  <si>
    <t>AT3G12780</t>
  </si>
  <si>
    <t>1-fold-1_PEN 1-fold-2_PEN 1-fold-3_PEN 1-fold-4_PEN 2-fold-1_PEN 2-fold-2_PEN 2-fold-3_PEN 2-fold-4_PEN 3-fold-1_PEN 3-fold-2_PEN 3-fold-3_PEN</t>
  </si>
  <si>
    <t>jg25240.t1</t>
  </si>
  <si>
    <t>jg25240</t>
  </si>
  <si>
    <t>AT3G12860</t>
  </si>
  <si>
    <t>1-fold-2_PEN 2-fold-2_PEN 3-fold-1_PEN</t>
  </si>
  <si>
    <t>jg2528.t1</t>
  </si>
  <si>
    <t>jg2528</t>
  </si>
  <si>
    <t>AT1G69450</t>
  </si>
  <si>
    <t>1-fold-2_CZE 1-fold-3_CZE 1-fold-4_CZE 2-fold-2_CZE 2-fold-3_CZE 2-fold-4_CZE 3-fold-2_CZE 3-fold-3_CZE 3-fold-4_CZE</t>
  </si>
  <si>
    <t>jg25315.t1</t>
  </si>
  <si>
    <t>jg25315</t>
  </si>
  <si>
    <t>AT3G13360</t>
  </si>
  <si>
    <t>7-fold-2_CZE</t>
  </si>
  <si>
    <t>1-fold-1_CZE 1-fold-2_CZE 1-fold-3_CZE 2-fold-1_CZE 2-fold-2_CZE 2-fold-3_CZE 3-fold-1_CZE 3-fold-2_CZE 3-fold-3_CZE 4-fold-1_CZE 4-fold-2_CZE 4-fold-3_CZE 5-fold-1_CZE 5-fold-2_CZE 5-fold-3_CZE 6-fold-1_CZE 6-fold-2_CZE 6-fold-3_CZE 7-fold-1_CZE</t>
  </si>
  <si>
    <t>jg25321.t1</t>
  </si>
  <si>
    <t>jg25321</t>
  </si>
  <si>
    <t>AT3G13410</t>
  </si>
  <si>
    <t>jg25359.t1</t>
  </si>
  <si>
    <t>jg25359, jg25383</t>
  </si>
  <si>
    <t>AT1G11810, AT3G13830</t>
  </si>
  <si>
    <t>AT1G11810</t>
  </si>
  <si>
    <t>1-fold-1_CZE 1-fold-2_CZE 1-fold-3_CZE 1-fold-4_CZE 1-fold-5_CZE 2-fold-1_CZE 2-fold-2_CZE 2-fold-3_CZE 2-fold-4_CZE 2-fold-5_CZE 2-fold-6_CZE 3-fold-1_CZE 3-fold-2_CZE 3-fold-3_CZE 3-fold-4_CZE 3-fold-5_CZE 3-fold-6_CZE 4-fold-1_CZE 4-fold-2_CZE 4-fold-3_CZE 4-fold-4_CZE 4-fold-5_CZE 4-fold-6_CZE 5-fold-1_CZE 5-fold-2_CZE 5-fold-3_CZE 5-fold-4_CZE 5-fold-5_CZE 5-fold-6_CZE 6-fold-1_CZE 6-fold-2_CZE 6-fold-3_CZE 6-fold-4_CZE 6-fold-5_CZE 6-fold-6_CZE 7-fold-2_CZE 7-fold-3_CZE 7-fold-4_CZE 7-fold-5_CZE 7-fold-6_CZE 8-fold-2_CZE 8-fold-3_CZE 8-fold-4_CZE 8-fold-5_CZE</t>
  </si>
  <si>
    <t>AT3G13830</t>
  </si>
  <si>
    <t>1-fold-1_CZE:1-fold-2_CZE:1-fold-3_CZE:1-fold-4_CZE:1-fold-5_CZE:2-fold-1_CZE:2-fold-2_CZE:2-fold-3_CZE:2-fold-4_CZE:2-fold-5_CZE:2-fold-6_CZE:3-fold-1_CZE:3-fold-2_CZE:3-fold-3_CZE:3-fold-4_CZE:3-fold-5_CZE:3-fold-6_CZE:4-fold-1_CZE:4-fold-2_CZE:4-fold-3_CZE:4-fold-4_CZE:4-fold-5_CZE:4-fold-6_CZE:5-fold-1_CZE:5-fold-2_CZE:5-fold-3_CZE:5-fold-4_CZE:5-fold-5_CZE:5-fold-6_CZE:6-fold-1_CZE:6-fold-2_CZE:6-fold-3_CZE:6-fold-4_CZE:6-fold-5_CZE:6-fold-6_CZE:7-fold-2_CZE:7-fold-3_CZE:7-fold-4_CZE:7-fold-5_CZE:7-fold-6_CZE:8-fold-2_CZE:8-fold-3_CZE:8-fold-4_CZE:8-fold-5_CZE:8-fold-6_CZE</t>
  </si>
  <si>
    <t>jg25439.t1</t>
  </si>
  <si>
    <t>jg25439</t>
  </si>
  <si>
    <t>AT3G14270</t>
  </si>
  <si>
    <t>jg25516.t1</t>
  </si>
  <si>
    <t>jg25516</t>
  </si>
  <si>
    <t>AT3G14960</t>
  </si>
  <si>
    <t>1-fold-1_MCE 1-fold-2_MCE 2-fold-1_MCE 2-fold-2_MCE 3-fold-1_MCE 3-fold-2_MCE 4-fold-1_MCE 4-fold-2_MCE</t>
  </si>
  <si>
    <t>jg25527.t1</t>
  </si>
  <si>
    <t>jg25527</t>
  </si>
  <si>
    <t>AT3G15060</t>
  </si>
  <si>
    <t>1-fold-4_CZE 2-fold-1_PEN 2-fold-2_PEN 2-fold-2_CZE 2-fold-4_CZE</t>
  </si>
  <si>
    <t>jg25542.t1</t>
  </si>
  <si>
    <t>jg25542</t>
  </si>
  <si>
    <t>AT3G15180</t>
  </si>
  <si>
    <t>1-fold-2_CZE 1-fold-3_CZE 1-fold-4_CZE 1-fold-5_CZE 2-fold-3_CZE 2-fold-4_CZE 2-fold-5_CZE</t>
  </si>
  <si>
    <t>jg25734.t1</t>
  </si>
  <si>
    <t>jg25734</t>
  </si>
  <si>
    <t>AT3G16650</t>
  </si>
  <si>
    <t>jg25901.t1</t>
  </si>
  <si>
    <t>jg25901</t>
  </si>
  <si>
    <t>AT3G17850</t>
  </si>
  <si>
    <t>jg25933.t1</t>
  </si>
  <si>
    <t>jg25933</t>
  </si>
  <si>
    <t>AT3G18140</t>
  </si>
  <si>
    <t>jg25945.t1</t>
  </si>
  <si>
    <t>jg25945</t>
  </si>
  <si>
    <t>AT3G18230</t>
  </si>
  <si>
    <t>jg25962.t1</t>
  </si>
  <si>
    <t>jg25962</t>
  </si>
  <si>
    <t>AT3G18350</t>
  </si>
  <si>
    <t>jg25981.t1</t>
  </si>
  <si>
    <t>jg25981</t>
  </si>
  <si>
    <t>AT3G18500</t>
  </si>
  <si>
    <t>1-fold-2_CZE 2-fold-2_CZE</t>
  </si>
  <si>
    <t>jg26061.t1</t>
  </si>
  <si>
    <t>jg26061</t>
  </si>
  <si>
    <t>AT3G19240</t>
  </si>
  <si>
    <t>jg26144.t1</t>
  </si>
  <si>
    <t>jg26144</t>
  </si>
  <si>
    <t>AT3G19950</t>
  </si>
  <si>
    <t>jg26178.t1</t>
  </si>
  <si>
    <t>jg26178</t>
  </si>
  <si>
    <t>AT3G20260</t>
  </si>
  <si>
    <t>1-fold-5_PEN 2-fold-4_PEN 2-fold-5_PEN 3-fold-4_PEN</t>
  </si>
  <si>
    <t>jg26331.t1</t>
  </si>
  <si>
    <t>jg26331</t>
  </si>
  <si>
    <t>AT3G21390</t>
  </si>
  <si>
    <t>1-fold-1_CZE 1-fold-2_CZE 1-fold-3_CZE 2-fold-1_CZE 2-fold-2_CZE 2-fold-3_CZE 2-fold-4_CZE 3-fold-1_CZE 3-fold-2_CZE 3-fold-3_CZE 3-fold-4_CZE 4-fold-1_CZE 4-fold-2_CZE 4-fold-3_CZE 4-fold-4_CZE 5-fold-1_CZE 5-fold-2_CZE 5-fold-3_CZE 5-fold-4_CZE 6-fold-1_CZE 6-fold-2_CZE 6-fold-3_CZE 6-fold-4_CZE 7-fold-1_CZE 7-fold-2_CZE 7-fold-3_CZE 7-fold-4_CZE 8-fold-1_CZE 8-fold-2_CZE</t>
  </si>
  <si>
    <t>jg26362.t1</t>
  </si>
  <si>
    <t>jg26362</t>
  </si>
  <si>
    <t>AT3G21650</t>
  </si>
  <si>
    <t>jg26382.t1</t>
  </si>
  <si>
    <t>jg26382</t>
  </si>
  <si>
    <t>AT3G21790</t>
  </si>
  <si>
    <t>1-fold-1_PEN 1-fold-3_MCE 2-fold-1_PEN 2-fold-3_MCE 2-fold-4_MCE 3-fold-1_PEN 3-fold-3_MCE 3-fold-4_MCE</t>
  </si>
  <si>
    <t>jg26544.t1</t>
  </si>
  <si>
    <t>jg26544</t>
  </si>
  <si>
    <t>AT1G60740</t>
  </si>
  <si>
    <t>jg26550.t1</t>
  </si>
  <si>
    <t>jg26550</t>
  </si>
  <si>
    <t>AT3G23080</t>
  </si>
  <si>
    <t>jg26674.t1</t>
  </si>
  <si>
    <t>jg26674</t>
  </si>
  <si>
    <t>AT3G24210</t>
  </si>
  <si>
    <t>1-fold-1_CZE 1-fold-2_CZE 1-fold-3_CZE 1-fold-4_CZE 2-fold-1_CZE 2-fold-2_CZE 2-fold-3_CZE 2-fold-4_CZE 2-fold-5_CZE 3-fold-1_CZE 3-fold-2_CZE 3-fold-3_CZE 3-fold-4_CZE 3-fold-5_CZE 4-fold-1_CZE 4-fold-2_CZE 4-fold-3_CZE 4-fold-4_CZE 4-fold-5_CZE 5-fold-1_CZE 5-fold-2_CZE 5-fold-3_CZE 5-fold-4_CZE 5-fold-5_CZE 6-fold-1_CZE 6-fold-2_CZE 6-fold-3_CZE 6-fold-4_CZE 6-fold-5_CZE 7-fold-1_CZE 7-fold-2_CZE 7-fold-3_CZE 7-fold-4_CZE 7-fold-5_CZE 8-fold-1_CZE 8-fold-2_CZE 8-fold-3_CZE 8-fold-4_CZE</t>
  </si>
  <si>
    <t>jg26677.t1</t>
  </si>
  <si>
    <t>jg26677</t>
  </si>
  <si>
    <t>AT3G24170</t>
  </si>
  <si>
    <t>jg26698.t1</t>
  </si>
  <si>
    <t>jg26698, jg21324, jg21325, jg21317</t>
  </si>
  <si>
    <t>AT3G24090</t>
  </si>
  <si>
    <t>jg2675.t1</t>
  </si>
  <si>
    <t>jg2675</t>
  </si>
  <si>
    <t>AT1G70590</t>
  </si>
  <si>
    <t>1-fold-1_CZE 1-fold-2_CZE 1-fold-3_CZE 1-fold-4_CZE 1-fold-5_CZE 2-fold-1_CZE 2-fold-2_CZE 2-fold-3_CZE 2-fold-4_CZE 3-fold-1_CZE 3-fold-2_CZE 3-fold-3_CZE 4-fold-1_CZE 4-fold-2_CZE</t>
  </si>
  <si>
    <t>jg26809.t1</t>
  </si>
  <si>
    <t>jg26809</t>
  </si>
  <si>
    <t>AT3G24740</t>
  </si>
  <si>
    <t>jg26891.t1</t>
  </si>
  <si>
    <t>jg26891</t>
  </si>
  <si>
    <t>AT3G25480</t>
  </si>
  <si>
    <t>jg2691.t1</t>
  </si>
  <si>
    <t>jg2691</t>
  </si>
  <si>
    <t>AT1G70770</t>
  </si>
  <si>
    <t>jg27034.t1</t>
  </si>
  <si>
    <t>jg27034</t>
  </si>
  <si>
    <t>AT2G05170</t>
  </si>
  <si>
    <t>jg2729.t1</t>
  </si>
  <si>
    <t>jg2729</t>
  </si>
  <si>
    <t>AT1G71080</t>
  </si>
  <si>
    <t>jg27449.t1</t>
  </si>
  <si>
    <t>jg27449</t>
  </si>
  <si>
    <t>AT2G14260</t>
  </si>
  <si>
    <t>1-fold-2_CZE 1-fold-3_CZE 1-fold-4_CZE</t>
  </si>
  <si>
    <t>jg27502.t1</t>
  </si>
  <si>
    <t>jg27502</t>
  </si>
  <si>
    <t>AT2G14720</t>
  </si>
  <si>
    <t>jg27793.t1</t>
  </si>
  <si>
    <t>jg27793</t>
  </si>
  <si>
    <t>AT2G16960</t>
  </si>
  <si>
    <t>1-fold-1_PEN 1-fold-2_PEN 1-fold-5_CZE 2-fold-1_PEN 2-fold-2_PEN 2-fold-5_CZE 3-fold-1_PEN 3-fold-2_PEN 3-fold-5_CZE 4-fold-2_PEN 4-fold-5_CZE</t>
  </si>
  <si>
    <t>jg27842.t1</t>
  </si>
  <si>
    <t>jg27842</t>
  </si>
  <si>
    <t>AT2G17190</t>
  </si>
  <si>
    <t>jg27881.t1</t>
  </si>
  <si>
    <t>jg27881</t>
  </si>
  <si>
    <t>AT2G17510</t>
  </si>
  <si>
    <t>jg27920.t1</t>
  </si>
  <si>
    <t>jg27920</t>
  </si>
  <si>
    <t>AT2G17840</t>
  </si>
  <si>
    <t>jg28049.t1</t>
  </si>
  <si>
    <t>jg28049</t>
  </si>
  <si>
    <t>AT2G18710</t>
  </si>
  <si>
    <t>1-fold-2_PEN 2-fold-1_PEN</t>
  </si>
  <si>
    <t>jg2809.t1</t>
  </si>
  <si>
    <t>jg2809</t>
  </si>
  <si>
    <t>AT1G71860</t>
  </si>
  <si>
    <t>jg28121.t1</t>
  </si>
  <si>
    <t>jg28121</t>
  </si>
  <si>
    <t>AT2G19380</t>
  </si>
  <si>
    <t>1-fold-3_CZE 1-fold-4_CZE 1-fold-5_CZE 2-fold-3_CZE 2-fold-4_CZE 2-fold-5_CZE</t>
  </si>
  <si>
    <t>jg28247.t1</t>
  </si>
  <si>
    <t>jg28247</t>
  </si>
  <si>
    <t>AT2G20320</t>
  </si>
  <si>
    <t>4-fold-6_CZE</t>
  </si>
  <si>
    <t>1-fold-1_CZE 1-fold-2_CZE 2-fold-1_CZE 2-fold-2_CZE 2-fold-5_CZE 2-fold-6_CZE 3-fold-1_CZE 3-fold-2_CZE 3-fold-5_CZE 3-fold-6_CZE 4-fold-1_CZE</t>
  </si>
  <si>
    <t>jg28248.t1</t>
  </si>
  <si>
    <t>jg28248</t>
  </si>
  <si>
    <t>AT2G20330</t>
  </si>
  <si>
    <t>jg28318.t1</t>
  </si>
  <si>
    <t>jg28318</t>
  </si>
  <si>
    <t>AT2G20850</t>
  </si>
  <si>
    <t>1-fold-1_PEN 2-fold-1_PEN 2-fold-2_PEN 3-fold-1_PEN</t>
  </si>
  <si>
    <t>jg28398.t1</t>
  </si>
  <si>
    <t>jg28398</t>
  </si>
  <si>
    <t>AT1G02170</t>
  </si>
  <si>
    <t>jg28407.t1</t>
  </si>
  <si>
    <t>jg28407</t>
  </si>
  <si>
    <t>AT1G02100</t>
  </si>
  <si>
    <t>jg28408.t1</t>
  </si>
  <si>
    <t>jg28408</t>
  </si>
  <si>
    <t>AT1G02090</t>
  </si>
  <si>
    <t>jg28603.t1</t>
  </si>
  <si>
    <t>jg28603</t>
  </si>
  <si>
    <t>AT1G02890</t>
  </si>
  <si>
    <t>4-fold-5_CZE</t>
  </si>
  <si>
    <t>1-fold-1_CZE 1-fold-2_CZE 1-fold-3_CZE 1-fold-4_CZE 1-fold-5_CZE 1-fold-6_CZE 2-fold-1_CZE 2-fold-2_CZE 2-fold-3_CZE 2-fold-4_CZE 2-fold-5_CZE 2-fold-6_CZE 3-fold-1_CZE 3-fold-2_CZE 3-fold-3_CZE 3-fold-4_CZE 3-fold-5_CZE 3-fold-6_CZE 4-fold-4_CZE</t>
  </si>
  <si>
    <t>jg28708.t1</t>
  </si>
  <si>
    <t>jg28708</t>
  </si>
  <si>
    <t>AT1G03905</t>
  </si>
  <si>
    <t>4-fold-6_MCE</t>
  </si>
  <si>
    <t>2-fold-6_MCE 3-fold-6_MCE</t>
  </si>
  <si>
    <t>jg2871.t1</t>
  </si>
  <si>
    <t>jg2871</t>
  </si>
  <si>
    <t>AT1G72360</t>
  </si>
  <si>
    <t>1-fold-1_CZE 1-fold-2_CZE 1-fold-3_CZE 2-fold-1_CZE 2-fold-2_CZE 2-fold-3_CZE 3-fold-1_CZE 3-fold-2_CZE 3-fold-3_CZE 4-fold-1_CZE 4-fold-2_CZE 4-fold-3_CZE 5-fold-1_CZE 5-fold-2_CZE 5-fold-3_CZE 6-fold-1_CZE 6-fold-2_CZE 7-fold-1_CZE 7-fold-2_CZE</t>
  </si>
  <si>
    <t>jg28716.t1</t>
  </si>
  <si>
    <t>jg28716</t>
  </si>
  <si>
    <t>AT1G03970</t>
  </si>
  <si>
    <t>1-fold-1_CZE 1-fold-2_CZE 1-fold-3_CZE 1-fold-4_CZE 2-fold-1_CZE 2-fold-2_CZE 2-fold-3_CZE 2-fold-4_CZE 3-fold-1_CZE 3-fold-2_CZE 3-fold-3_CZE 3-fold-4_CZE 4-fold-1_CZE 4-fold-2_CZE 4-fold-3_CZE 5-fold-1_CZE</t>
  </si>
  <si>
    <t>jg28719.t1</t>
  </si>
  <si>
    <t>jg28719</t>
  </si>
  <si>
    <t>AT1G03990</t>
  </si>
  <si>
    <t>jg28728.t1</t>
  </si>
  <si>
    <t>jg28728</t>
  </si>
  <si>
    <t>AT1G04100</t>
  </si>
  <si>
    <t>1-fold-1_CZE 1-fold-2_CZE 1-fold-3_CZE 2-fold-1_CZE 2-fold-2_CZE 2-fold-3_CZE 2-fold-4_CZE 3-fold-2_CZE 3-fold-3_CZE</t>
  </si>
  <si>
    <t>jg28747.t1</t>
  </si>
  <si>
    <t>jg28747</t>
  </si>
  <si>
    <t>AT1G04300</t>
  </si>
  <si>
    <t>jg28750.t1</t>
  </si>
  <si>
    <t>jg28750</t>
  </si>
  <si>
    <t>AT1G04340</t>
  </si>
  <si>
    <t>jg28820.t1</t>
  </si>
  <si>
    <t>jg28820</t>
  </si>
  <si>
    <t>AT1G04960</t>
  </si>
  <si>
    <t>jg28825.t1</t>
  </si>
  <si>
    <t>jg28825</t>
  </si>
  <si>
    <t>AT1G04980</t>
  </si>
  <si>
    <t>jg28876.t1</t>
  </si>
  <si>
    <t>jg28876</t>
  </si>
  <si>
    <t>AT1G05380</t>
  </si>
  <si>
    <t>jg2890.t1</t>
  </si>
  <si>
    <t>jg2890</t>
  </si>
  <si>
    <t>AT1G72560</t>
  </si>
  <si>
    <t>jg28911.t1</t>
  </si>
  <si>
    <t>jg28911</t>
  </si>
  <si>
    <t>AT2G07698, ATCG00120</t>
  </si>
  <si>
    <t>ATCG00120</t>
  </si>
  <si>
    <t>jg28938.t1</t>
  </si>
  <si>
    <t>jg28938</t>
  </si>
  <si>
    <t>AT1G05890</t>
  </si>
  <si>
    <t>1-fold-5_CZE 2-fold-5_CZE</t>
  </si>
  <si>
    <t>jg28954.t1</t>
  </si>
  <si>
    <t>jg28954</t>
  </si>
  <si>
    <t>AT1G06060</t>
  </si>
  <si>
    <t>1-fold-1_CZE 1-fold-2_CZE 1-fold-3_CZE 1-fold-4_CZE 1-fold-5_CZE 2-fold-1_CZE 2-fold-2_CZE 2-fold-3_CZE 2-fold-4_CZE 2-fold-5_CZE 3-fold-1_CZE 3-fold-2_CZE</t>
  </si>
  <si>
    <t>jg28991.t1</t>
  </si>
  <si>
    <t>jg28991</t>
  </si>
  <si>
    <t>AT1G06410</t>
  </si>
  <si>
    <t>jg29026.t1</t>
  </si>
  <si>
    <t>jg29026</t>
  </si>
  <si>
    <t>AT1G06780</t>
  </si>
  <si>
    <t>jg29164.t1</t>
  </si>
  <si>
    <t>jg29164</t>
  </si>
  <si>
    <t>AT1G08040</t>
  </si>
  <si>
    <t>jg29194.t1</t>
  </si>
  <si>
    <t>jg29194</t>
  </si>
  <si>
    <t>AT1G08315</t>
  </si>
  <si>
    <t>jg29214.t1</t>
  </si>
  <si>
    <t>jg29214</t>
  </si>
  <si>
    <t>AT1G08510</t>
  </si>
  <si>
    <t>jg29256.t1</t>
  </si>
  <si>
    <t>jg29256</t>
  </si>
  <si>
    <t>AT1G08980</t>
  </si>
  <si>
    <t>1-fold-1_CZE 1-fold-2_CZE 1-fold-3_CZE 1-fold-4_CZE 1-fold-5_CZE 2-fold-1_CZE 2-fold-2_CZE 2-fold-3_CZE 2-fold-4_CZE 2-fold-5_CZE 3-fold-1_CZE 3-fold-2_CZE 3-fold-3_CZE 3-fold-4_CZE 3-fold-5_CZE 4-fold-1_CZE 4-fold-2_CZE 4-fold-3_CZE 4-fold-4_CZE 5-fold-1_CZE 5-fold-2_CZE 5-fold-3_CZE 6-fold-1_CZE 6-fold-2_CZE 6-fold-3_CZE 7-fold-1_CZE 7-fold-2_CZE 7-fold-3_CZE 8-fold-1_CZE 8-fold-2_CZE</t>
  </si>
  <si>
    <t>jg29281.t1</t>
  </si>
  <si>
    <t>jg29281, jg29280</t>
  </si>
  <si>
    <t>AT1G09210</t>
  </si>
  <si>
    <t>jg29392.t1</t>
  </si>
  <si>
    <t>jg29392</t>
  </si>
  <si>
    <t>AT1G10150</t>
  </si>
  <si>
    <t>1-fold-2_CZE 1-fold-3_CZE 1-fold-4_CZE 2-fold-1_CZE 2-fold-2_CZE 2-fold-3_CZE 2-fold-4_CZE 3-fold-2_CZE 3-fold-3_CZE 3-fold-4_CZE</t>
  </si>
  <si>
    <t>jg29399.t1</t>
  </si>
  <si>
    <t>jg29399</t>
  </si>
  <si>
    <t>AT1G59580, AT1G10210</t>
  </si>
  <si>
    <t>AT1G59580</t>
  </si>
  <si>
    <t>jg29420.t1</t>
  </si>
  <si>
    <t>jg29420</t>
  </si>
  <si>
    <t>AT1G10360</t>
  </si>
  <si>
    <t>8-fold-4_MCE</t>
  </si>
  <si>
    <t>1-fold-3_MCE 1-fold-4_MCE 1-fold-5_MCE 2-fold-3_MCE 2-fold-4_MCE 2-fold-5_MCE 3-fold-2_MCE 3-fold-3_MCE 3-fold-4_MCE 3-fold-5_MCE 4-fold-2_MCE 4-fold-3_MCE 4-fold-4_MCE 4-fold-5_MCE 5-fold-2_MCE 5-fold-3_MCE 5-fold-4_MCE 5-fold-5_MCE 6-fold-2_MCE 6-fold-3_MCE 6-fold-4_MCE 7-fold-3_MCE 7-fold-4_MCE 8-fold-3_MCE</t>
  </si>
  <si>
    <t>jg29533.t1</t>
  </si>
  <si>
    <t>jg29533</t>
  </si>
  <si>
    <t>AT1G11180</t>
  </si>
  <si>
    <t>1-fold-2_CZE 1-fold-3_CZE 1-fold-4_CZE 2-fold-2_CZE 2-fold-3_CZE 2-fold-4_CZE 3-fold-2_CZE 3-fold-3_CZE</t>
  </si>
  <si>
    <t>jg29561.t1</t>
  </si>
  <si>
    <t>jg29561</t>
  </si>
  <si>
    <t>AT1G11360</t>
  </si>
  <si>
    <t>jg29626.t1</t>
  </si>
  <si>
    <t>jg29626</t>
  </si>
  <si>
    <t>AT1G11870</t>
  </si>
  <si>
    <t>jg29657.t1</t>
  </si>
  <si>
    <t>jg29657</t>
  </si>
  <si>
    <t>AT1G12140</t>
  </si>
  <si>
    <t>1-fold-4_CZE 2-fold-4_CZE 2-fold-5_CZE 3-fold-4_CZE</t>
  </si>
  <si>
    <t>jg29702.t1</t>
  </si>
  <si>
    <t>jg29702</t>
  </si>
  <si>
    <t>AT1G12600</t>
  </si>
  <si>
    <t>5-fold-3_MCE</t>
  </si>
  <si>
    <t>1-fold-3_MCE 1-fold-4_MCE 2-fold-2_MCE 2-fold-3_MCE 2-fold-4_MCE 3-fold-2_MCE 3-fold-3_MCE 3-fold-4_MCE 4-fold-3_MCE 4-fold-4_MCE</t>
  </si>
  <si>
    <t>jg29839.t1</t>
  </si>
  <si>
    <t>jg29839</t>
  </si>
  <si>
    <t>AT1G13740</t>
  </si>
  <si>
    <t>jg29938.t1</t>
  </si>
  <si>
    <t>jg29938</t>
  </si>
  <si>
    <t>AT1G14580</t>
  </si>
  <si>
    <t>1-fold-2_PEN 1-fold-4_CZE 1-fold-5_CZE 2-fold-2_PEN 2-fold-4_CZE 2-fold-5_CZE 3-fold-2_PEN 3-fold-4_CZE 3-fold-5_CZE 4-fold-2_PEN 4-fold-4_CZE 4-fold-5_CZE 5-fold-2_PEN 5-fold-4_CZE 5-fold-5_CZE 6-fold-2_PEN 6-fold-4_CZE 6-fold-5_CZE 6-fold-6_CZE 7-fold-2_PEN 7-fold-4_CZE 7-fold-5_CZE 7-fold-6_CZE 8-fold-2_PEN 8-fold-4_CZE 8-fold-5_CZE</t>
  </si>
  <si>
    <t>jg29945.t1</t>
  </si>
  <si>
    <t>jg29945</t>
  </si>
  <si>
    <t>AT1G14640</t>
  </si>
  <si>
    <t>jg29993.t1</t>
  </si>
  <si>
    <t>jg29993</t>
  </si>
  <si>
    <t>AT1G15060</t>
  </si>
  <si>
    <t>jg29999.t1</t>
  </si>
  <si>
    <t>jg29999</t>
  </si>
  <si>
    <t>AT1G15130</t>
  </si>
  <si>
    <t>jg30000.t1</t>
  </si>
  <si>
    <t>jg30000</t>
  </si>
  <si>
    <t>AT1G15140</t>
  </si>
  <si>
    <t>1-fold-2_PEN 1-fold-4_PEN 2-fold-2_PEN 2-fold-3_PEN</t>
  </si>
  <si>
    <t>jg30017.t1</t>
  </si>
  <si>
    <t>jg30017</t>
  </si>
  <si>
    <t>AT1G15310</t>
  </si>
  <si>
    <t>1-fold-1_CZE 1-fold-2_CZE 1-fold-3_CZE 1-fold-4_CZE 1-fold-5_CZE 2-fold-1_CZE 2-fold-2_CZE 2-fold-3_CZE 2-fold-4_CZE 2-fold-5_CZE 3-fold-1_CZE 3-fold-2_CZE 3-fold-3_CZE 3-fold-4_CZE 4-fold-2_CZE 4-fold-3_CZE</t>
  </si>
  <si>
    <t>jg30029.t1</t>
  </si>
  <si>
    <t>jg30029</t>
  </si>
  <si>
    <t>AT1G15410</t>
  </si>
  <si>
    <t>2-fold-3_MCE 2-fold-5_PEN 3-fold-3_MCE 3-fold-5_PEN 3-fold-6_PEN 4-fold-3_MCE</t>
  </si>
  <si>
    <t>jg30071.t1</t>
  </si>
  <si>
    <t>jg30071</t>
  </si>
  <si>
    <t>ATCG01120, AT1G15810</t>
  </si>
  <si>
    <t>ATCG01120</t>
  </si>
  <si>
    <t>1-fold-1_PEN:1-fold-2_PEN:2-fold-1_PEN:2-fold-2_PEN</t>
  </si>
  <si>
    <t>jg30113.t1</t>
  </si>
  <si>
    <t>jg30113</t>
  </si>
  <si>
    <t>AT1G16270</t>
  </si>
  <si>
    <t>jg3020.t1</t>
  </si>
  <si>
    <t>jg3020</t>
  </si>
  <si>
    <t>AT1G73790</t>
  </si>
  <si>
    <t>1-fold-3_CZE 1-fold-4_CZE 1-fold-5_CZE 2-fold-3_CZE 2-fold-4_CZE</t>
  </si>
  <si>
    <t>jg30252.t1</t>
  </si>
  <si>
    <t>jg30252</t>
  </si>
  <si>
    <t>AT1G17280</t>
  </si>
  <si>
    <t>1-fold-3_CZE 2-fold-2_CZE 2-fold-3_CZE</t>
  </si>
  <si>
    <t>jg30254.t1</t>
  </si>
  <si>
    <t>jg30254</t>
  </si>
  <si>
    <t>AT1G17290</t>
  </si>
  <si>
    <t>jg30327.t1</t>
  </si>
  <si>
    <t>jg30327</t>
  </si>
  <si>
    <t>AT1G18040</t>
  </si>
  <si>
    <t>jg30330.t1</t>
  </si>
  <si>
    <t>jg30330</t>
  </si>
  <si>
    <t>AT1G18070</t>
  </si>
  <si>
    <t>jg30338.t1</t>
  </si>
  <si>
    <t>jg30338</t>
  </si>
  <si>
    <t>AT1G18160</t>
  </si>
  <si>
    <t>1-fold-1_MCE 1-fold-2_MCE 2-fold-1_MCE 2-fold-2_MCE</t>
  </si>
  <si>
    <t>jg30347.t1</t>
  </si>
  <si>
    <t>jg30347</t>
  </si>
  <si>
    <t>AT1G18260</t>
  </si>
  <si>
    <t>1-fold-1_MCE 2-fold-1_MCE 2-fold-2_MCE</t>
  </si>
  <si>
    <t>jg3036.t1</t>
  </si>
  <si>
    <t>jg3036</t>
  </si>
  <si>
    <t>AT1G73920</t>
  </si>
  <si>
    <t>jg30361.t1</t>
  </si>
  <si>
    <t>jg30361</t>
  </si>
  <si>
    <t>AT1G18390</t>
  </si>
  <si>
    <t>jg30369.t1</t>
  </si>
  <si>
    <t>jg30369</t>
  </si>
  <si>
    <t>AT1G18470</t>
  </si>
  <si>
    <t>1-fold-5_CZE 2-fold-5_CZE 2-fold-6_CZE 3-fold-5_CZE</t>
  </si>
  <si>
    <t>jg30370.t1</t>
  </si>
  <si>
    <t>jg30370, jg6068</t>
  </si>
  <si>
    <t>AT1G18480</t>
  </si>
  <si>
    <t>jg30461.t1</t>
  </si>
  <si>
    <t>jg30461</t>
  </si>
  <si>
    <t>AT1G19350</t>
  </si>
  <si>
    <t>2-fold-4_PEN 2-fold-5_PEN 3-fold-4_PEN</t>
  </si>
  <si>
    <t>jg30602.t1</t>
  </si>
  <si>
    <t>jg30602</t>
  </si>
  <si>
    <t>AT1G20630</t>
  </si>
  <si>
    <t>jg30730.t1</t>
  </si>
  <si>
    <t>jg30730</t>
  </si>
  <si>
    <t>AT1G21760</t>
  </si>
  <si>
    <t>jg30959.t1</t>
  </si>
  <si>
    <t>jg30959</t>
  </si>
  <si>
    <t>AT1G23900</t>
  </si>
  <si>
    <t>jg31208.t1</t>
  </si>
  <si>
    <t>jg31208</t>
  </si>
  <si>
    <t>AT1G24764</t>
  </si>
  <si>
    <t>8-fold-1_MCE</t>
  </si>
  <si>
    <t>1-fold-1_MCE 1-fold-2_MCE 2-fold-1_MCE 2-fold-2_MCE 3-fold-1_MCE 3-fold-2_MCE 4-fold-1_MCE 4-fold-2_MCE 4-fold-3_MCE 5-fold-1_MCE 5-fold-2_MCE 6-fold-1_MCE 6-fold-2_MCE 7-fold-1_MCE</t>
  </si>
  <si>
    <t>jg31365.t1</t>
  </si>
  <si>
    <t>jg31365, jg24468</t>
  </si>
  <si>
    <t>AT1G28380</t>
  </si>
  <si>
    <t>jg31427.t1</t>
  </si>
  <si>
    <t>jg31427</t>
  </si>
  <si>
    <t>AT1G29150</t>
  </si>
  <si>
    <t>jg3160.t1</t>
  </si>
  <si>
    <t>jg3160</t>
  </si>
  <si>
    <t>AT1G75080</t>
  </si>
  <si>
    <t>jg31624.t1</t>
  </si>
  <si>
    <t>jg31624</t>
  </si>
  <si>
    <t>AT1G30660</t>
  </si>
  <si>
    <t>jg3170.t1</t>
  </si>
  <si>
    <t>jg3170</t>
  </si>
  <si>
    <t>AT1G75180</t>
  </si>
  <si>
    <t>jg31774.t1</t>
  </si>
  <si>
    <t>jg31774</t>
  </si>
  <si>
    <t>AT1G31460</t>
  </si>
  <si>
    <t>1-fold-4_PEN 1-fold-5_PEN 2-fold-3_PEN 2-fold-4_PEN 2-fold-5_PEN 3-fold-3_PEN 3-fold-4_PEN</t>
  </si>
  <si>
    <t>jg31882.t1</t>
  </si>
  <si>
    <t>jg31882</t>
  </si>
  <si>
    <t>AT1G32340</t>
  </si>
  <si>
    <t>1-fold-1_CZE 1-fold-2_CZE 1-fold-3_CZE 1-fold-4_CZE 2-fold-1_CZE 2-fold-2_CZE 2-fold-3_CZE 2-fold-4_CZE 3-fold-1_CZE 3-fold-2_CZE 3-fold-3_CZE 3-fold-4_CZE 4-fold-1_CZE 4-fold-2_CZE</t>
  </si>
  <si>
    <t>jg31909.t1</t>
  </si>
  <si>
    <t>jg31909</t>
  </si>
  <si>
    <t>AT1G32580</t>
  </si>
  <si>
    <t>jg3197.t1</t>
  </si>
  <si>
    <t>jg3197</t>
  </si>
  <si>
    <t>AT1G75400</t>
  </si>
  <si>
    <t>jg32512.t1</t>
  </si>
  <si>
    <t>jg32512</t>
  </si>
  <si>
    <t>AT1G43560</t>
  </si>
  <si>
    <t>1-fold-2_PEN 2-fold-2_PEN</t>
  </si>
  <si>
    <t>jg32681.t1</t>
  </si>
  <si>
    <t>jg32681</t>
  </si>
  <si>
    <t>AT1G45145</t>
  </si>
  <si>
    <t>6-fold-3_MCE</t>
  </si>
  <si>
    <t>1-fold-3_MCE 2-fold-3_MCE 2-fold-4_MCE 3-fold-3_MCE 3-fold-4_MCE 3-fold-5_MCE 4-fold-2_MCE 4-fold-3_MCE 4-fold-4_MCE 5-fold-2_MCE 5-fold-3_MCE</t>
  </si>
  <si>
    <t>jg32694.t1</t>
  </si>
  <si>
    <t>jg32694</t>
  </si>
  <si>
    <t>AT1G45160</t>
  </si>
  <si>
    <t>jg32695.t1</t>
  </si>
  <si>
    <t>jg32695</t>
  </si>
  <si>
    <t>AT1G45170</t>
  </si>
  <si>
    <t>1-fold-2_PEN 1-fold-5_CZE 2-fold-2_PEN 2-fold-3_PEN</t>
  </si>
  <si>
    <t>jg32745.t1</t>
  </si>
  <si>
    <t>jg32745</t>
  </si>
  <si>
    <t>AT1G47230</t>
  </si>
  <si>
    <t>1-fold-3_CZE 1-fold-4_CZE 1-fold-5_CZE 2-fold-2_CZE 2-fold-3_CZE 2-fold-4_CZE 2-fold-5_CZE 3-fold-3_CZE 3-fold-4_CZE 3-fold-5_CZE 4-fold-4_CZE</t>
  </si>
  <si>
    <t>jg32912.t1</t>
  </si>
  <si>
    <t>jg32912</t>
  </si>
  <si>
    <t>AT3G17650, AT1G48370</t>
  </si>
  <si>
    <t>AT1G48370</t>
  </si>
  <si>
    <t>1-fold-4_CZE 1-fold-5_CZE 1-fold-6_CZE 2-fold-4_CZE 2-fold-5_CZE 2-fold-6_CZE 3-fold-4_CZE 3-fold-5_CZE</t>
  </si>
  <si>
    <t>jg32925.t1</t>
  </si>
  <si>
    <t>jg32925</t>
  </si>
  <si>
    <t>AT1G48440</t>
  </si>
  <si>
    <t>jg33178.t1</t>
  </si>
  <si>
    <t>jg33178</t>
  </si>
  <si>
    <t>AT1G50410</t>
  </si>
  <si>
    <t>1-fold-1_MCE 1-fold-4_CZE 1-fold-5_CZE 2-fold-1_MCE 2-fold-4_CZE</t>
  </si>
  <si>
    <t>jg33452.t1</t>
  </si>
  <si>
    <t>jg33452</t>
  </si>
  <si>
    <t>AT1G52600, AT3G15710</t>
  </si>
  <si>
    <t>AT1G52600</t>
  </si>
  <si>
    <t>AT3G15710</t>
  </si>
  <si>
    <t>1-fold-1_MCE:1-fold-2_MCE:2-fold-1_MCE:2-fold-2_MCE:3-fold-1_MCE:3-fold-2_MCE:4-fold-1_MCE:4-fold-2_MCE:5-fold-1_MCE</t>
  </si>
  <si>
    <t>jg33647.t1</t>
  </si>
  <si>
    <t>jg33647</t>
  </si>
  <si>
    <t>AT1G54150</t>
  </si>
  <si>
    <t>jg33685.t1</t>
  </si>
  <si>
    <t>jg33685</t>
  </si>
  <si>
    <t>AT1G55250</t>
  </si>
  <si>
    <t>jg33759.t1</t>
  </si>
  <si>
    <t>jg33759</t>
  </si>
  <si>
    <t>AT1G55805</t>
  </si>
  <si>
    <t>jg33761.t1</t>
  </si>
  <si>
    <t>jg33761</t>
  </si>
  <si>
    <t>AT1G55820</t>
  </si>
  <si>
    <t>jg33819.t1</t>
  </si>
  <si>
    <t>jg33819</t>
  </si>
  <si>
    <t>AT1G54320</t>
  </si>
  <si>
    <t>jg3427.t1</t>
  </si>
  <si>
    <t>jg3427</t>
  </si>
  <si>
    <t>AT1G77590</t>
  </si>
  <si>
    <t>jg3460.t1</t>
  </si>
  <si>
    <t>jg3460, jg3457</t>
  </si>
  <si>
    <t>AT1G77860</t>
  </si>
  <si>
    <t>1-fold-2_CZE 1-fold-3_CZE 1-fold-4_CZE 2-fold-1_CZE 2-fold-2_CZE 2-fold-3_CZE 2-fold-4_CZE 3-fold-2_CZE 3-fold-3_CZE 3-fold-4_CZE 4-fold-2_CZE 4-fold-3_CZE</t>
  </si>
  <si>
    <t>jg3478.t1</t>
  </si>
  <si>
    <t>jg3478</t>
  </si>
  <si>
    <t>AT1G78060</t>
  </si>
  <si>
    <t>1-fold-1_MCE 1-fold-2_MCE 2-fold-1_MCE 2-fold-2_MCE 3-fold-1_MCE 3-fold-2_MCE 3-fold-3_MCE 3-fold-5_PEN 4-fold-1_MCE 4-fold-2_MCE 4-fold-3_MCE 5-fold-1_MCE 5-fold-2_MCE 5-fold-3_MCE 6-fold-1_MCE 6-fold-2_MCE 6-fold-3_MCE 7-fold-1_MCE 7-fold-2_MCE 7-fold-3_MCE 8-fold-1_MCE</t>
  </si>
  <si>
    <t>jg3487.t1</t>
  </si>
  <si>
    <t>jg3487</t>
  </si>
  <si>
    <t>AT1G78130</t>
  </si>
  <si>
    <t>jg3495.t1</t>
  </si>
  <si>
    <t>jg3495</t>
  </si>
  <si>
    <t>AT1G78180</t>
  </si>
  <si>
    <t>jg3578.t1</t>
  </si>
  <si>
    <t>jg3578</t>
  </si>
  <si>
    <t>AT1G78920</t>
  </si>
  <si>
    <t>jg3596.t1</t>
  </si>
  <si>
    <t>jg3596</t>
  </si>
  <si>
    <t>AT1G79090</t>
  </si>
  <si>
    <t>1-fold-2_CZE 1-fold-3_CZE 1-fold-4_CZE 1-fold-5_CZE 2-fold-2_CZE 2-fold-3_CZE 2-fold-4_CZE</t>
  </si>
  <si>
    <t>jg3623.t1</t>
  </si>
  <si>
    <t>jg3623</t>
  </si>
  <si>
    <t>AT1G79350</t>
  </si>
  <si>
    <t>jg3668.t1</t>
  </si>
  <si>
    <t>jg3668</t>
  </si>
  <si>
    <t>AT1G80910</t>
  </si>
  <si>
    <t>jg3683.t1</t>
  </si>
  <si>
    <t>jg3683</t>
  </si>
  <si>
    <t>AT1G80770</t>
  </si>
  <si>
    <t>1-fold-2_PEN 2-fold-1_PEN 2-fold-2_PEN 2-fold-3_PEN 3-fold-1_PEN</t>
  </si>
  <si>
    <t>jg3719.t1</t>
  </si>
  <si>
    <t>jg3719</t>
  </si>
  <si>
    <t>AT1G80480</t>
  </si>
  <si>
    <t>1-fold-1_PEN 1-fold-2_PEN 1-fold-3_PEN 2-fold-1_PEN 2-fold-2_PEN 2-fold-3_PEN 3-fold-1_PEN 3-fold-2_PEN 3-fold-3_PEN 4-fold-1_PEN 4-fold-2_PEN 4-fold-3_PEN 5-fold-1_PEN 5-fold-2_PEN</t>
  </si>
  <si>
    <t>jg3724.t1</t>
  </si>
  <si>
    <t>jg3724</t>
  </si>
  <si>
    <t>AT1G80460</t>
  </si>
  <si>
    <t>1-fold-1_PEN 2-fold-1_PEN 2-fold-2_PEN 3-fold-1_PEN 3-fold-2_PEN</t>
  </si>
  <si>
    <t>jg3731.t1</t>
  </si>
  <si>
    <t>jg3731</t>
  </si>
  <si>
    <t>AT1G80380</t>
  </si>
  <si>
    <t>jg3763.t1</t>
  </si>
  <si>
    <t>jg3763</t>
  </si>
  <si>
    <t>AT1G80070</t>
  </si>
  <si>
    <t>jg3776.t1</t>
  </si>
  <si>
    <t>jg3776</t>
  </si>
  <si>
    <t>AT1G79940</t>
  </si>
  <si>
    <t>jg3787.t1</t>
  </si>
  <si>
    <t>jg3787</t>
  </si>
  <si>
    <t>AT1G79830</t>
  </si>
  <si>
    <t>jg4059.t1</t>
  </si>
  <si>
    <t>jg4059</t>
  </si>
  <si>
    <t>AT5G03280</t>
  </si>
  <si>
    <t>1-fold-5_CZE 1-fold-6_CZE 2-fold-5_CZE 2-fold-6_CZE 3-fold-5_CZE</t>
  </si>
  <si>
    <t>jg4079.t1</t>
  </si>
  <si>
    <t>jg4079</t>
  </si>
  <si>
    <t>AT5G03415</t>
  </si>
  <si>
    <t>jg4137.t1</t>
  </si>
  <si>
    <t>jg4137</t>
  </si>
  <si>
    <t>AT5G03910</t>
  </si>
  <si>
    <t>jg4143.t1</t>
  </si>
  <si>
    <t>jg4143</t>
  </si>
  <si>
    <t>AT5G03970</t>
  </si>
  <si>
    <t>jg4174.t1</t>
  </si>
  <si>
    <t>jg4174</t>
  </si>
  <si>
    <t>AT5G04270</t>
  </si>
  <si>
    <t>jg4190.t1</t>
  </si>
  <si>
    <t>jg4190</t>
  </si>
  <si>
    <t>AT5G04410</t>
  </si>
  <si>
    <t>jg4191.t1</t>
  </si>
  <si>
    <t>jg4191</t>
  </si>
  <si>
    <t>AT5G04420</t>
  </si>
  <si>
    <t>jg4195.t1</t>
  </si>
  <si>
    <t>jg4195</t>
  </si>
  <si>
    <t>AT5G04430</t>
  </si>
  <si>
    <t>1-fold-1_MCE 1-fold-2_MCE 2-fold-1_MCE</t>
  </si>
  <si>
    <t>jg4293.t1</t>
  </si>
  <si>
    <t>jg4293</t>
  </si>
  <si>
    <t>AT5G05370</t>
  </si>
  <si>
    <t>jg430.t1</t>
  </si>
  <si>
    <t>jg430</t>
  </si>
  <si>
    <t>AT1G64140</t>
  </si>
  <si>
    <t>jg4333.t1</t>
  </si>
  <si>
    <t>jg4333</t>
  </si>
  <si>
    <t>AT5G05760</t>
  </si>
  <si>
    <t>1-fold-1_CZE 1-fold-2_CZE 1-fold-3_CZE 1-fold-4_CZE 2-fold-1_CZE 2-fold-2_CZE 2-fold-3_CZE 2-fold-4_CZE 3-fold-1_CZE 3-fold-2_CZE 3-fold-3_CZE 3-fold-4_CZE 4-fold-1_CZE 4-fold-2_CZE 4-fold-3_CZE 4-fold-4_CZE 5-fold-1_CZE 5-fold-2_CZE 5-fold-3_CZE 5-fold-4_CZE 6-fold-1_CZE 6-fold-2_CZE 6-fold-3_CZE 6-fold-4_CZE 7-fold-1_CZE 7-fold-2_CZE 7-fold-3_CZE 7-fold-4_CZE 8-fold-1_CZE 8-fold-2_CZE 8-fold-3_CZE</t>
  </si>
  <si>
    <t>jg4348.t1</t>
  </si>
  <si>
    <t>jg4348</t>
  </si>
  <si>
    <t>AT5G05930</t>
  </si>
  <si>
    <t>1-fold-1_MCE 1-fold-2_MCE 1-fold-3_MCE 2-fold-1_MCE 2-fold-2_MCE 2-fold-3_MCE 3-fold-1_MCE 3-fold-2_MCE 3-fold-3_MCE</t>
  </si>
  <si>
    <t>jg4523.t1</t>
  </si>
  <si>
    <t>jg4523</t>
  </si>
  <si>
    <t>AT5G06970</t>
  </si>
  <si>
    <t>1-fold-1_CZE 1-fold-2_CZE 1-fold-3_CZE 2-fold-1_CZE 2-fold-2_CZE 2-fold-3_CZE 2-fold-4_CZE 3-fold-1_CZE 3-fold-2_CZE 3-fold-3_CZE 4-fold-1_CZE 4-fold-2_CZE 4-fold-3_CZE 5-fold-1_CZE 5-fold-2_CZE 5-fold-3_CZE 6-fold-1_CZE 6-fold-2_CZE 7-fold-1_CZE 7-fold-2_CZE 8-fold-1_CZE</t>
  </si>
  <si>
    <t>jg4578.t1</t>
  </si>
  <si>
    <t>jg4578</t>
  </si>
  <si>
    <t>AT5G07370</t>
  </si>
  <si>
    <t>jg4585.t1</t>
  </si>
  <si>
    <t>jg4585</t>
  </si>
  <si>
    <t>AT5G07440</t>
  </si>
  <si>
    <t>jg464.t1</t>
  </si>
  <si>
    <t>jg464</t>
  </si>
  <si>
    <t>AT1G63980</t>
  </si>
  <si>
    <t>jg465.t1</t>
  </si>
  <si>
    <t>jg465</t>
  </si>
  <si>
    <t>AT1G63970</t>
  </si>
  <si>
    <t>1-fold-1_PEN 1-fold-2_PEN 1-fold-3_PEN 1-fold-4_PEN 2-fold-1_PEN 2-fold-2_PEN 2-fold-3_PEN</t>
  </si>
  <si>
    <t>jg4752.t1</t>
  </si>
  <si>
    <t>jg4752</t>
  </si>
  <si>
    <t>AT5G09380</t>
  </si>
  <si>
    <t>jg4922.t1</t>
  </si>
  <si>
    <t>jg4922</t>
  </si>
  <si>
    <t>AT5G10930</t>
  </si>
  <si>
    <t>1-fold-1_CZE 1-fold-2_CZE 1-fold-3_CZE 1-fold-4_CZE 1-fold-5_CZE 2-fold-1_CZE 2-fold-2_CZE 2-fold-3_CZE 2-fold-4_CZE 2-fold-5_CZE 3-fold-1_CZE 3-fold-2_CZE 3-fold-3_CZE 3-fold-4_CZE 3-fold-5_CZE 4-fold-1_CZE 4-fold-2_CZE 4-fold-3_CZE</t>
  </si>
  <si>
    <t>jg4941.t1</t>
  </si>
  <si>
    <t>jg4941</t>
  </si>
  <si>
    <t>AT5G11110</t>
  </si>
  <si>
    <t>1-fold-1_MCE 1-fold-4_CZE 2-fold-1_MCE 2-fold-2_MCE 2-fold-4_CZE 2-fold-5_CZE 3-fold-1_MCE 3-fold-2_MCE 3-fold-4_CZE</t>
  </si>
  <si>
    <t>jg5003.t1</t>
  </si>
  <si>
    <t>jg5003</t>
  </si>
  <si>
    <t>AT5G11710</t>
  </si>
  <si>
    <t>jg5112.t1</t>
  </si>
  <si>
    <t>jg5112</t>
  </si>
  <si>
    <t>AT5G13010</t>
  </si>
  <si>
    <t>1-fold-2_CZE 1-fold-3_CZE 2-fold-1_CZE</t>
  </si>
  <si>
    <t>jg5163.t1</t>
  </si>
  <si>
    <t>jg5163</t>
  </si>
  <si>
    <t>AT5G13500</t>
  </si>
  <si>
    <t>jg5227.t1</t>
  </si>
  <si>
    <t>jg5227</t>
  </si>
  <si>
    <t>AT5G14120</t>
  </si>
  <si>
    <t>jg5249.t1</t>
  </si>
  <si>
    <t>jg5249</t>
  </si>
  <si>
    <t>AT5G14310</t>
  </si>
  <si>
    <t>1-fold-1_CZE 1-fold-2_CZE 1-fold-3_CZE 1-fold-4_CZE 2-fold-1_CZE 2-fold-2_CZE 2-fold-3_CZE 2-fold-4_CZE 2-fold-5_CZE 3-fold-1_CZE 3-fold-2_CZE 3-fold-3_CZE 3-fold-4_CZE 4-fold-1_CZE 4-fold-2_CZE 4-fold-3_CZE 4-fold-4_CZE 5-fold-1_CZE 5-fold-2_CZE 5-fold-3_CZE 6-fold-1_CZE 6-fold-2_CZE</t>
  </si>
  <si>
    <t>jg5371.t1</t>
  </si>
  <si>
    <t>jg5371</t>
  </si>
  <si>
    <t>AT5G15460</t>
  </si>
  <si>
    <t>1-fold-1_MCE 1-fold-4_CZE</t>
  </si>
  <si>
    <t>jg5490.t1</t>
  </si>
  <si>
    <t>jg5490</t>
  </si>
  <si>
    <t>AT5G16630</t>
  </si>
  <si>
    <t>1-fold-1_CZE 1-fold-2_CZE 1-fold-3_CZE 2-fold-1_CZE 2-fold-2_CZE 2-fold-3_CZE 2-fold-4_CZE 3-fold-1_CZE 3-fold-2_CZE</t>
  </si>
  <si>
    <t>jg5533.t1</t>
  </si>
  <si>
    <t>jg5533</t>
  </si>
  <si>
    <t>AT5G17040</t>
  </si>
  <si>
    <t>1-fold-6_MCE 2-fold-6_MCE 3-fold-6_MCE</t>
  </si>
  <si>
    <t>jg5559.t1</t>
  </si>
  <si>
    <t>jg5559</t>
  </si>
  <si>
    <t>AT5G17320</t>
  </si>
  <si>
    <t>1-fold-1_CZE 1-fold-2_CZE 1-fold-3_CZE 1-fold-4_CZE 1-fold-5_CZE 2-fold-1_CZE 2-fold-2_CZE 2-fold-3_CZE 2-fold-4_CZE 2-fold-5_CZE 3-fold-1_CZE 3-fold-2_CZE 3-fold-3_CZE 3-fold-4_CZE 3-fold-5_CZE 4-fold-1_CZE 4-fold-2_CZE 4-fold-3_CZE 4-fold-4_CZE 4-fold-5_CZE 5-fold-1_CZE 5-fold-2_CZE 5-fold-3_CZE 5-fold-4_CZE 5-fold-5_CZE 6-fold-1_CZE 6-fold-2_CZE 6-fold-3_CZE 6-fold-4_CZE 6-fold-5_CZE 7-fold-2_CZE 7-fold-3_CZE 7-fold-4_CZE 7-fold-5_CZE 8-fold-3_CZE 8-fold-4_CZE</t>
  </si>
  <si>
    <t>jg5796.t1</t>
  </si>
  <si>
    <t>jg5796</t>
  </si>
  <si>
    <t>AT5G19370</t>
  </si>
  <si>
    <t>1-fold-2_PEN 2-fold-1_PEN 2-fold-2_PEN</t>
  </si>
  <si>
    <t>jg5947.t1</t>
  </si>
  <si>
    <t>jg5947</t>
  </si>
  <si>
    <t>AT5G20840</t>
  </si>
  <si>
    <t>jg6210.t1</t>
  </si>
  <si>
    <t>jg6210</t>
  </si>
  <si>
    <t>AT5G23610</t>
  </si>
  <si>
    <t>2-fold-3_MCE</t>
  </si>
  <si>
    <t>1-fold-3_MCE</t>
  </si>
  <si>
    <t>jg6239.t1</t>
  </si>
  <si>
    <t>jg6239</t>
  </si>
  <si>
    <t>AT5G23900</t>
  </si>
  <si>
    <t>jg6299.t1</t>
  </si>
  <si>
    <t>jg6299</t>
  </si>
  <si>
    <t>AT5G24360</t>
  </si>
  <si>
    <t>1-fold-1_CZE 1-fold-2_CZE 1-fold-3_CZE 1-fold-4_CZE 1-fold-5_CZE 2-fold-1_CZE 2-fold-2_CZE 2-fold-3_CZE 2-fold-4_CZE 2-fold-5_CZE 3-fold-1_CZE 3-fold-2_CZE 3-fold-3_CZE 3-fold-4_CZE 4-fold-1_CZE 4-fold-2_CZE 4-fold-3_CZE 4-fold-4_CZE 5-fold-2_CZE</t>
  </si>
  <si>
    <t>jg6357.t1</t>
  </si>
  <si>
    <t>jg6357</t>
  </si>
  <si>
    <t>AT5G24850</t>
  </si>
  <si>
    <t>jg6376.t1</t>
  </si>
  <si>
    <t>jg6376</t>
  </si>
  <si>
    <t>AT5G25060</t>
  </si>
  <si>
    <t>jg6639.t1</t>
  </si>
  <si>
    <t>jg6639</t>
  </si>
  <si>
    <t>AT5G27650</t>
  </si>
  <si>
    <t>jg6657.t1</t>
  </si>
  <si>
    <t>jg6657</t>
  </si>
  <si>
    <t>AT5G27430</t>
  </si>
  <si>
    <t>jg6676.t1</t>
  </si>
  <si>
    <t>jg6676</t>
  </si>
  <si>
    <t>AT5G27280</t>
  </si>
  <si>
    <t>jg679.t1</t>
  </si>
  <si>
    <t>jg679</t>
  </si>
  <si>
    <t>AT1G62430</t>
  </si>
  <si>
    <t>1-fold-2_MCE</t>
  </si>
  <si>
    <t>jg7118.t1</t>
  </si>
  <si>
    <t>jg7118</t>
  </si>
  <si>
    <t>AT4G08700</t>
  </si>
  <si>
    <t>jg731.t1</t>
  </si>
  <si>
    <t>jg731</t>
  </si>
  <si>
    <t>AT1G62040</t>
  </si>
  <si>
    <t>jg7331.t1</t>
  </si>
  <si>
    <t>jg7331</t>
  </si>
  <si>
    <t>AT4G09980</t>
  </si>
  <si>
    <t>jg7355.t1</t>
  </si>
  <si>
    <t>jg7355</t>
  </si>
  <si>
    <t>AT4G10130</t>
  </si>
  <si>
    <t>jg7494.t1</t>
  </si>
  <si>
    <t>jg7494</t>
  </si>
  <si>
    <t>AT4G11270</t>
  </si>
  <si>
    <t>jg7646.t1</t>
  </si>
  <si>
    <t>jg7646</t>
  </si>
  <si>
    <t>AT4G12430</t>
  </si>
  <si>
    <t>1-fold-5_CZE 2-fold-5_CZE 3-fold-5_CZE</t>
  </si>
  <si>
    <t>jg7732.t1</t>
  </si>
  <si>
    <t>jg7732</t>
  </si>
  <si>
    <t>AT4G04780</t>
  </si>
  <si>
    <t>jg7764.t1</t>
  </si>
  <si>
    <t>jg7764</t>
  </si>
  <si>
    <t>AT4G05020</t>
  </si>
  <si>
    <t>1-fold-1_MCE 1-fold-2_MCE 2-fold-1_MCE 2-fold-2_MCE 3-fold-1_MCE 3-fold-2_MCE 4-fold-1_MCE</t>
  </si>
  <si>
    <t>jg7798.t1</t>
  </si>
  <si>
    <t>jg7798, jg7875</t>
  </si>
  <si>
    <t>AT4G05330</t>
  </si>
  <si>
    <t>1-fold-1_MCE 1-fold-2_MCE 2-fold-1_MCE 2-fold-2_MCE 3-fold-1_MCE 3-fold-2_MCE 4-fold-1_MCE 4-fold-2_MCE 5-fold-1_MCE</t>
  </si>
  <si>
    <t>jg8171.t1</t>
  </si>
  <si>
    <t>jg8171</t>
  </si>
  <si>
    <t>AT4G00710</t>
  </si>
  <si>
    <t>1-fold-4_PEN 2-fold-3_PEN</t>
  </si>
  <si>
    <t>jg8280.t1</t>
  </si>
  <si>
    <t>jg8280</t>
  </si>
  <si>
    <t>AT4G38210</t>
  </si>
  <si>
    <t>1-fold-5_MCE 2-fold-5_MCE 2-fold-6_MCE 3-fold-4_MCE 3-fold-5_MCE 3-fold-6_MCE</t>
  </si>
  <si>
    <t>jg8285.t1</t>
  </si>
  <si>
    <t>jg8285</t>
  </si>
  <si>
    <t>AT4G38240</t>
  </si>
  <si>
    <t>jg8328.t1</t>
  </si>
  <si>
    <t>jg8328</t>
  </si>
  <si>
    <t>AT4G38630</t>
  </si>
  <si>
    <t>jg8412.t1</t>
  </si>
  <si>
    <t>jg8412</t>
  </si>
  <si>
    <t>AT4G39420</t>
  </si>
  <si>
    <t>jg8493.t1</t>
  </si>
  <si>
    <t>jg8493</t>
  </si>
  <si>
    <t>AT4G39910</t>
  </si>
  <si>
    <t>1-fold-1_CZE 1-fold-2_CZE 1-fold-3_CZE 1-fold-4_CZE 1-fold-5_CZE 2-fold-1_CZE 2-fold-2_CZE 2-fold-3_CZE 2-fold-4_CZE 3-fold-1_CZE 3-fold-2_CZE 3-fold-3_CZE 3-fold-4_CZE 4-fold-1_CZE 4-fold-2_CZE 4-fold-3_CZE 5-fold-1_CZE 5-fold-2_CZE 5-fold-3_CZE 6-fold-1_CZE 6-fold-2_CZE 6-fold-3_CZE 7-fold-1_CZE 7-fold-2_CZE</t>
  </si>
  <si>
    <t>jg8745.t1</t>
  </si>
  <si>
    <t>jg8745</t>
  </si>
  <si>
    <t>AT4G35890</t>
  </si>
  <si>
    <t>1-fold-1_CZE 1-fold-2_CZE 1-fold-3_CZE 1-fold-4_CZE 1-fold-5_CZE 1-fold-6_CZE 2-fold-1_CZE 2-fold-2_CZE 2-fold-3_CZE 2-fold-4_CZE 2-fold-5_CZE 2-fold-6_CZE 3-fold-3_CZE</t>
  </si>
  <si>
    <t>jg8797.t1</t>
  </si>
  <si>
    <t>jg8797</t>
  </si>
  <si>
    <t>AT4G35500</t>
  </si>
  <si>
    <t>jg8816.t1</t>
  </si>
  <si>
    <t>jg8816</t>
  </si>
  <si>
    <t>AT4G35300</t>
  </si>
  <si>
    <t>1-fold-5_PEN 2-fold-4_PEN 2-fold-5_PEN</t>
  </si>
  <si>
    <t>jg8818.t1</t>
  </si>
  <si>
    <t>jg8818</t>
  </si>
  <si>
    <t>AT4G35290</t>
  </si>
  <si>
    <t>5-fold-4_PEN</t>
  </si>
  <si>
    <t>2-fold-4_PEN 2-fold-5_PEN 3-fold-4_PEN 3-fold-5_PEN 4-fold-4_PEN 4-fold-5_PEN</t>
  </si>
  <si>
    <t>jg8909.t1</t>
  </si>
  <si>
    <t>jg8909</t>
  </si>
  <si>
    <t>AT4G34440</t>
  </si>
  <si>
    <t>jg8951.t1</t>
  </si>
  <si>
    <t>jg8951</t>
  </si>
  <si>
    <t>AT4G34140</t>
  </si>
  <si>
    <t>jg8967.t1</t>
  </si>
  <si>
    <t>jg8967</t>
  </si>
  <si>
    <t>AT4G33985</t>
  </si>
  <si>
    <t>jg9049.t1</t>
  </si>
  <si>
    <t>jg9049</t>
  </si>
  <si>
    <t>AT4G33350</t>
  </si>
  <si>
    <t>jg9063.t1</t>
  </si>
  <si>
    <t>jg9063</t>
  </si>
  <si>
    <t>AT4G33210</t>
  </si>
  <si>
    <t>1-fold-2_CZE 1-fold-3_CZE 1-fold-4_CZE 1-fold-5_CZE 2-fold-1_CZE 2-fold-2_CZE 2-fold-3_CZE 2-fold-4_CZE</t>
  </si>
  <si>
    <t>jg9103.t1</t>
  </si>
  <si>
    <t>jg9103</t>
  </si>
  <si>
    <t>AT4G32850</t>
  </si>
  <si>
    <t>1-fold-1_CZE 1-fold-2_CZE 1-fold-3_CZE 1-fold-4_CZE 1-fold-5_CZE 2-fold-1_CZE 2-fold-2_CZE 2-fold-3_CZE 2-fold-4_CZE 2-fold-5_CZE 3-fold-1_CZE 3-fold-2_CZE 3-fold-3_CZE 3-fold-4_CZE 4-fold-1_CZE 4-fold-2_CZE 4-fold-3_CZE</t>
  </si>
  <si>
    <t>jg9199.t1</t>
  </si>
  <si>
    <t>jg9199</t>
  </si>
  <si>
    <t>AT4G31990</t>
  </si>
  <si>
    <t>jg9221.t1</t>
  </si>
  <si>
    <t>jg9221</t>
  </si>
  <si>
    <t>AT4G31800</t>
  </si>
  <si>
    <t>jg9227.t1</t>
  </si>
  <si>
    <t>jg9227, jg17008</t>
  </si>
  <si>
    <t>AT2G24765</t>
  </si>
  <si>
    <t>jg9280.t1</t>
  </si>
  <si>
    <t>jg9280</t>
  </si>
  <si>
    <t>AT4G31200</t>
  </si>
  <si>
    <t>jg9293.t1</t>
  </si>
  <si>
    <t>jg9293</t>
  </si>
  <si>
    <t>AT4G31040, ATCG00530</t>
  </si>
  <si>
    <t>AT4G31040</t>
  </si>
  <si>
    <t>ATCG00530</t>
  </si>
  <si>
    <t>jg9350.t1</t>
  </si>
  <si>
    <t>jg9350</t>
  </si>
  <si>
    <t>AT4G30600</t>
  </si>
  <si>
    <t>jg9391.t1</t>
  </si>
  <si>
    <t>jg9391</t>
  </si>
  <si>
    <t>AT4G30200</t>
  </si>
  <si>
    <t>jg9491.t1</t>
  </si>
  <si>
    <t>jg9491</t>
  </si>
  <si>
    <t>AT4G29440</t>
  </si>
  <si>
    <t>1-fold-1_CZE 1-fold-2_CZE 1-fold-3_CZE 1-fold-4_CZE 1-fold-5_CZE 2-fold-1_CZE 2-fold-2_CZE 2-fold-3_CZE 2-fold-4_CZE 2-fold-5_CZE 3-fold-1_CZE 3-fold-2_CZE 3-fold-3_CZE 3-fold-4_CZE 3-fold-5_CZE 4-fold-1_CZE 4-fold-2_CZE 4-fold-3_CZE 4-fold-4_CZE 4-fold-5_CZE 5-fold-3_CZE 5-fold-4_CZE 5-fold-5_CZE 6-fold-3_CZE</t>
  </si>
  <si>
    <t>jg9700.t1</t>
  </si>
  <si>
    <t>jg9700</t>
  </si>
  <si>
    <t>AT4G27500</t>
  </si>
  <si>
    <t>jg9762.t1</t>
  </si>
  <si>
    <t>jg9762</t>
  </si>
  <si>
    <t>AT4G26890</t>
  </si>
  <si>
    <t>jg9793.t1</t>
  </si>
  <si>
    <t>jg9793</t>
  </si>
  <si>
    <t>AT4G26560, AT4G26570</t>
  </si>
  <si>
    <t>AT4G26560</t>
  </si>
  <si>
    <t>AT4G26570</t>
  </si>
  <si>
    <t>jg9848.t1</t>
  </si>
  <si>
    <t>jg9848</t>
  </si>
  <si>
    <t>AT4G26100</t>
  </si>
  <si>
    <t>jg9861.t1</t>
  </si>
  <si>
    <t>jg9861</t>
  </si>
  <si>
    <t>AT4G25980</t>
  </si>
  <si>
    <t>6-fold-6_MCE</t>
  </si>
  <si>
    <t>4-fold-6_MCE 5-fold-6_MCE</t>
  </si>
  <si>
    <t>jg988.t1</t>
  </si>
  <si>
    <t>jg988</t>
  </si>
  <si>
    <t>AT1G60160</t>
  </si>
  <si>
    <t>4-fold-5_PEN</t>
  </si>
  <si>
    <t>1-fold-4_PEN 2-fold-4_PEN 2-fold-5_PEN 3-fold-4_PEN 3-fold-5_PEN</t>
  </si>
  <si>
    <t>jg989.t1</t>
  </si>
  <si>
    <t>jg989</t>
  </si>
  <si>
    <t>AT1G60140</t>
  </si>
  <si>
    <t>Orthogroup</t>
  </si>
  <si>
    <t>mat biased</t>
  </si>
  <si>
    <t>ENRICHMENT_Hornslien et al., 2019</t>
  </si>
  <si>
    <t>Sheets</t>
  </si>
  <si>
    <t>Paternally biased</t>
  </si>
  <si>
    <t>Maternally biased</t>
  </si>
  <si>
    <r>
      <rPr>
        <b/>
        <i/>
        <sz val="11"/>
        <color theme="1"/>
        <rFont val="Calibri"/>
        <family val="2"/>
        <scheme val="minor"/>
      </rPr>
      <t>A. thaliana</t>
    </r>
    <r>
      <rPr>
        <b/>
        <sz val="11"/>
        <color theme="1"/>
        <rFont val="Calibri"/>
        <family val="2"/>
        <scheme val="minor"/>
      </rPr>
      <t xml:space="preserve"> HOMOLOG/ORTHOGROUP</t>
    </r>
  </si>
  <si>
    <t>Ortholog Bramsiepe et al. 2023</t>
  </si>
  <si>
    <t>pat biased</t>
  </si>
  <si>
    <r>
      <t xml:space="preserve">Supplementary Data S7. </t>
    </r>
    <r>
      <rPr>
        <b/>
        <i/>
        <sz val="11"/>
        <color theme="1"/>
        <rFont val="Calibri"/>
        <family val="2"/>
        <scheme val="minor"/>
      </rPr>
      <t xml:space="preserve">A. arenosa </t>
    </r>
    <r>
      <rPr>
        <b/>
        <sz val="11"/>
        <color theme="1"/>
        <rFont val="Calibri"/>
        <family val="2"/>
        <scheme val="minor"/>
      </rPr>
      <t>gene identifier of paternally biased genes and the closest ortholog/orthogroup identified in</t>
    </r>
    <r>
      <rPr>
        <b/>
        <i/>
        <sz val="11"/>
        <color theme="1"/>
        <rFont val="Calibri"/>
        <family val="2"/>
        <scheme val="minor"/>
      </rPr>
      <t xml:space="preserve"> A. thaliana</t>
    </r>
    <r>
      <rPr>
        <b/>
        <sz val="11"/>
        <color theme="1"/>
        <rFont val="Calibri"/>
        <family val="2"/>
        <scheme val="minor"/>
      </rPr>
      <t xml:space="preserve"> and their endosperm enrichment status</t>
    </r>
  </si>
  <si>
    <r>
      <t xml:space="preserve">Supplementary Data S7. </t>
    </r>
    <r>
      <rPr>
        <b/>
        <i/>
        <sz val="11"/>
        <color theme="1"/>
        <rFont val="Calibri"/>
        <family val="2"/>
        <scheme val="minor"/>
      </rPr>
      <t>A. arenosa</t>
    </r>
    <r>
      <rPr>
        <b/>
        <sz val="11"/>
        <color theme="1"/>
        <rFont val="Calibri"/>
        <family val="2"/>
        <scheme val="minor"/>
      </rPr>
      <t xml:space="preserve"> gene identifier of maternally biased genes and the closest ortholog/orthogroup identified in </t>
    </r>
    <r>
      <rPr>
        <b/>
        <i/>
        <sz val="11"/>
        <color theme="1"/>
        <rFont val="Calibri"/>
        <family val="2"/>
        <scheme val="minor"/>
      </rPr>
      <t>A. thaliana</t>
    </r>
    <r>
      <rPr>
        <b/>
        <sz val="11"/>
        <color theme="1"/>
        <rFont val="Calibri"/>
        <family val="2"/>
        <scheme val="minor"/>
      </rPr>
      <t xml:space="preserve"> and their endosperm enrichment status</t>
    </r>
  </si>
  <si>
    <r>
      <rPr>
        <i/>
        <sz val="11"/>
        <color theme="1"/>
        <rFont val="Calibri"/>
        <family val="2"/>
        <scheme val="minor"/>
      </rPr>
      <t>A. arenosa</t>
    </r>
    <r>
      <rPr>
        <sz val="11"/>
        <color theme="1"/>
        <rFont val="Calibri"/>
        <family val="2"/>
        <scheme val="minor"/>
      </rPr>
      <t xml:space="preserve"> gene identifier of paternally biased genes and the closest ortholog/orthogroup identified in </t>
    </r>
    <r>
      <rPr>
        <i/>
        <sz val="11"/>
        <color theme="1"/>
        <rFont val="Calibri"/>
        <family val="2"/>
        <scheme val="minor"/>
      </rPr>
      <t>A. thaliana</t>
    </r>
    <r>
      <rPr>
        <sz val="11"/>
        <color theme="1"/>
        <rFont val="Calibri"/>
        <family val="2"/>
        <scheme val="minor"/>
      </rPr>
      <t xml:space="preserve"> and their endosperm enrichment status</t>
    </r>
  </si>
  <si>
    <r>
      <rPr>
        <i/>
        <sz val="11"/>
        <color theme="1"/>
        <rFont val="Calibri"/>
        <family val="2"/>
        <scheme val="minor"/>
      </rPr>
      <t>A. arenosa</t>
    </r>
    <r>
      <rPr>
        <sz val="11"/>
        <color theme="1"/>
        <rFont val="Calibri"/>
        <family val="2"/>
        <scheme val="minor"/>
      </rPr>
      <t xml:space="preserve"> gene identifier of maternally biased genes and the closest ortholog/orthogroup identified in </t>
    </r>
    <r>
      <rPr>
        <i/>
        <sz val="11"/>
        <color theme="1"/>
        <rFont val="Calibri"/>
        <family val="2"/>
        <scheme val="minor"/>
      </rPr>
      <t>A. thaliana</t>
    </r>
    <r>
      <rPr>
        <sz val="11"/>
        <color theme="1"/>
        <rFont val="Calibri"/>
        <family val="2"/>
        <scheme val="minor"/>
      </rPr>
      <t xml:space="preserve"> and their endosperm enrichment status</t>
    </r>
  </si>
  <si>
    <r>
      <t xml:space="preserve">Supplementary Data S7. Homologs and endosperm enrichment status in </t>
    </r>
    <r>
      <rPr>
        <b/>
        <i/>
        <sz val="11"/>
        <color theme="1"/>
        <rFont val="Calibri"/>
        <family val="2"/>
        <scheme val="minor"/>
      </rPr>
      <t>A. thaliana</t>
    </r>
    <r>
      <rPr>
        <b/>
        <sz val="11"/>
        <color theme="1"/>
        <rFont val="Calibri"/>
        <family val="2"/>
        <scheme val="minor"/>
      </rPr>
      <t xml:space="preserve"> of parentally biased genes identified in </t>
    </r>
    <r>
      <rPr>
        <b/>
        <i/>
        <sz val="11"/>
        <color theme="1"/>
        <rFont val="Calibri"/>
        <family val="2"/>
        <scheme val="minor"/>
      </rPr>
      <t>A. arenosa</t>
    </r>
    <r>
      <rPr>
        <b/>
        <sz val="11"/>
        <color theme="1"/>
        <rFont val="Calibri"/>
        <family val="2"/>
        <scheme val="minor"/>
      </rPr>
      <t xml:space="preserve"> with IRP</t>
    </r>
    <r>
      <rPr>
        <b/>
        <i/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Calibri"/>
        <family val="2"/>
        <scheme val="minor"/>
      </rPr>
      <t>Orthologs/ortho groups were identified by Bramsiepe et al. Plant J. 2023, doi: 10.1111/tpj.16401. Endosperm enrichment analysis was performed by Hornslien et al. Plant Physiol. 2019, doi: 10.1104/pp.19.00320. Enrichment was determined for following stages and tissues of the seed:  stage: 1 = preglobular,2 = globular,3 = heart,4 = linear cotyledon,5 = bent cotyledon,6 = mature green. tissue:EP = embryo proper,SUS = suspensor,MCE = micropylar endosperm,PEN = peripheral endosperm,CZE = chalazal endosperm, CZSC = chalazal seed coat, GSC = general seed coat</t>
    </r>
  </si>
  <si>
    <t>New Phytologist Supporting Information</t>
  </si>
  <si>
    <r>
      <rPr>
        <b/>
        <sz val="11"/>
        <color theme="1"/>
        <rFont val="Aptos"/>
        <family val="2"/>
      </rPr>
      <t>Article title:</t>
    </r>
    <r>
      <rPr>
        <sz val="11"/>
        <color theme="1"/>
        <rFont val="Aptos"/>
        <family val="2"/>
      </rPr>
      <t xml:space="preserve"> Parent-of-origin specific allelic expression in outbreeding </t>
    </r>
    <r>
      <rPr>
        <i/>
        <sz val="11"/>
        <color theme="1"/>
        <rFont val="Aptos"/>
        <family val="2"/>
      </rPr>
      <t>Arabidopsis arenosa</t>
    </r>
    <r>
      <rPr>
        <sz val="11"/>
        <color theme="1"/>
        <rFont val="Aptos"/>
        <family val="2"/>
      </rPr>
      <t xml:space="preserve"> identifies antagonistic parental enrichment in protein degradation pathways</t>
    </r>
  </si>
  <si>
    <r>
      <rPr>
        <b/>
        <sz val="11"/>
        <color theme="1"/>
        <rFont val="Aptos"/>
        <family val="2"/>
      </rPr>
      <t>Authors:</t>
    </r>
    <r>
      <rPr>
        <sz val="11"/>
        <color theme="1"/>
        <rFont val="Aptos"/>
        <family val="2"/>
      </rPr>
      <t xml:space="preserve"> Karina S. Hornslien, Ida V. Myking, Katrine N. Bjerkan, Anders K. Krabberød, Jason R. Miller, and Paul E. Grini</t>
    </r>
  </si>
  <si>
    <r>
      <rPr>
        <b/>
        <sz val="11"/>
        <color theme="1"/>
        <rFont val="Aptos"/>
        <family val="2"/>
      </rPr>
      <t>Article acceptance date:</t>
    </r>
    <r>
      <rPr>
        <sz val="11"/>
        <color theme="1"/>
        <rFont val="Aptos"/>
        <family val="2"/>
      </rPr>
      <t xml:space="preserve"> 6 August 2026</t>
    </r>
  </si>
  <si>
    <r>
      <t xml:space="preserve">Bramsiepe, J., Krabberød, A. K., Bjerkan, K. N., Alling, R. M., Johannessen, I. M., Hornslien, K. S., Miller, J. R., Brysting, A. K., &amp; Grini, P. E. (2023). Structural evidence for MADS-box type I family expansion seen in new assemblies of Arabidopsis arenosa and A. lyrata. </t>
    </r>
    <r>
      <rPr>
        <i/>
        <sz val="11"/>
        <color theme="1"/>
        <rFont val="Aptos"/>
        <family val="2"/>
      </rPr>
      <t>Plant J</t>
    </r>
    <r>
      <rPr>
        <sz val="11"/>
        <color theme="1"/>
        <rFont val="Aptos"/>
        <family val="2"/>
      </rPr>
      <t>,</t>
    </r>
    <r>
      <rPr>
        <i/>
        <sz val="11"/>
        <color theme="1"/>
        <rFont val="Aptos"/>
        <family val="2"/>
      </rPr>
      <t xml:space="preserve"> 116</t>
    </r>
    <r>
      <rPr>
        <sz val="11"/>
        <color theme="1"/>
        <rFont val="Aptos"/>
        <family val="2"/>
      </rPr>
      <t>(3), 942–961.</t>
    </r>
  </si>
  <si>
    <r>
      <t xml:space="preserve">Hornslien, K. S., Miller, J. R., &amp; Grini, P. E. (2019). Regulation of Parent-of-Origin Allelic Expression in the Endosperm. </t>
    </r>
    <r>
      <rPr>
        <i/>
        <sz val="11"/>
        <color theme="1"/>
        <rFont val="Aptos"/>
        <family val="2"/>
      </rPr>
      <t>Plant Physiol</t>
    </r>
    <r>
      <rPr>
        <sz val="11"/>
        <color theme="1"/>
        <rFont val="Aptos"/>
        <family val="2"/>
      </rPr>
      <t>,</t>
    </r>
    <r>
      <rPr>
        <i/>
        <sz val="11"/>
        <color theme="1"/>
        <rFont val="Aptos"/>
        <family val="2"/>
      </rPr>
      <t xml:space="preserve"> 180</t>
    </r>
    <r>
      <rPr>
        <sz val="11"/>
        <color theme="1"/>
        <rFont val="Aptos"/>
        <family val="2"/>
      </rPr>
      <t>(3), 1498–1519.</t>
    </r>
  </si>
  <si>
    <t>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</si>
</sst>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i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E72C-F9A4-42F5-948C-FB4175AD95E3}">
  <dimension ref="A1:L17"/>
  <sheetViews>
    <sheetView tabSelected="1" workbookViewId="0"/>
  </sheetViews>
  <sheetFormatPr defaultRowHeight="14.4" x14ac:dyDescent="0.3"/>
  <cols>
    <col min="1" max="1" width="20" customWidth="1"/>
  </cols>
  <sheetData>
    <row r="1" spans="1:12" x14ac:dyDescent="0.3">
      <c r="A1" s="4" t="s">
        <v>1852</v>
      </c>
      <c r="B1" s="5"/>
      <c r="C1" s="5"/>
      <c r="D1" s="5"/>
      <c r="E1" s="5"/>
      <c r="F1" s="5"/>
      <c r="G1" s="5"/>
      <c r="H1" s="5"/>
      <c r="I1" s="5"/>
      <c r="J1" s="5"/>
    </row>
    <row r="2" spans="1:12" x14ac:dyDescent="0.3">
      <c r="A2" s="7" t="s">
        <v>1853</v>
      </c>
      <c r="B2" s="7"/>
      <c r="C2" s="7"/>
      <c r="D2" s="7"/>
      <c r="E2" s="7"/>
      <c r="F2" s="7"/>
      <c r="G2" s="7"/>
      <c r="H2" s="7"/>
      <c r="I2" s="7"/>
      <c r="J2" s="7"/>
    </row>
    <row r="3" spans="1:12" x14ac:dyDescent="0.3">
      <c r="A3" s="7"/>
      <c r="B3" s="7"/>
      <c r="C3" s="7"/>
      <c r="D3" s="7"/>
      <c r="E3" s="7"/>
      <c r="F3" s="7"/>
      <c r="G3" s="7"/>
      <c r="H3" s="7"/>
      <c r="I3" s="7"/>
      <c r="J3" s="7"/>
    </row>
    <row r="4" spans="1:12" x14ac:dyDescent="0.3">
      <c r="A4" s="7" t="s">
        <v>1854</v>
      </c>
      <c r="B4" s="7"/>
      <c r="C4" s="7"/>
      <c r="D4" s="7"/>
      <c r="E4" s="7"/>
      <c r="F4" s="7"/>
      <c r="G4" s="7"/>
      <c r="H4" s="7"/>
      <c r="I4" s="7"/>
      <c r="J4" s="7"/>
    </row>
    <row r="5" spans="1:12" x14ac:dyDescent="0.3">
      <c r="A5" s="7"/>
      <c r="B5" s="7"/>
      <c r="C5" s="7"/>
      <c r="D5" s="7"/>
      <c r="E5" s="7"/>
      <c r="F5" s="7"/>
      <c r="G5" s="7"/>
      <c r="H5" s="7"/>
      <c r="I5" s="7"/>
      <c r="J5" s="7"/>
    </row>
    <row r="6" spans="1:12" x14ac:dyDescent="0.3">
      <c r="A6" s="5" t="s">
        <v>1855</v>
      </c>
      <c r="B6" s="5"/>
      <c r="C6" s="5"/>
      <c r="D6" s="5"/>
      <c r="E6" s="5"/>
      <c r="F6" s="5"/>
      <c r="G6" s="5"/>
      <c r="H6" s="5"/>
      <c r="I6" s="5"/>
      <c r="J6" s="5"/>
    </row>
    <row r="8" spans="1:12" ht="14.4" customHeight="1" x14ac:dyDescent="0.3">
      <c r="A8" s="6" t="s">
        <v>1851</v>
      </c>
      <c r="B8" s="6"/>
      <c r="C8" s="6"/>
      <c r="D8" s="6"/>
      <c r="E8" s="6"/>
      <c r="F8" s="6"/>
      <c r="G8" s="6"/>
      <c r="H8" s="6"/>
      <c r="I8" s="6"/>
      <c r="J8" s="6"/>
      <c r="K8" s="6"/>
      <c r="L8" s="3"/>
    </row>
    <row r="9" spans="1:12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3"/>
    </row>
    <row r="10" spans="1:12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3"/>
    </row>
    <row r="11" spans="1:12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3"/>
    </row>
    <row r="12" spans="1:12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3"/>
    </row>
    <row r="13" spans="1:12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3"/>
    </row>
    <row r="14" spans="1:12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3">
      <c r="A15" s="1" t="s">
        <v>1841</v>
      </c>
    </row>
    <row r="16" spans="1:12" x14ac:dyDescent="0.3">
      <c r="A16" t="s">
        <v>1842</v>
      </c>
      <c r="B16" t="s">
        <v>1849</v>
      </c>
    </row>
    <row r="17" spans="1:2" x14ac:dyDescent="0.3">
      <c r="A17" t="s">
        <v>1843</v>
      </c>
      <c r="B17" t="s">
        <v>1850</v>
      </c>
    </row>
  </sheetData>
  <mergeCells count="3">
    <mergeCell ref="A8:K13"/>
    <mergeCell ref="A2:J3"/>
    <mergeCell ref="A4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89C0F-9E78-4021-821F-003B29333891}">
  <dimension ref="A1:H42"/>
  <sheetViews>
    <sheetView workbookViewId="0"/>
  </sheetViews>
  <sheetFormatPr defaultRowHeight="14.4" x14ac:dyDescent="0.3"/>
  <cols>
    <col min="1" max="1" width="12.5546875" customWidth="1"/>
    <col min="2" max="2" width="26.44140625" customWidth="1"/>
    <col min="5" max="5" width="18.44140625" customWidth="1"/>
  </cols>
  <sheetData>
    <row r="1" spans="1:6" x14ac:dyDescent="0.3">
      <c r="A1" s="1" t="s">
        <v>1847</v>
      </c>
    </row>
    <row r="2" spans="1:6" x14ac:dyDescent="0.3">
      <c r="A2" s="1"/>
      <c r="B2" s="8" t="s">
        <v>1845</v>
      </c>
      <c r="C2" s="8"/>
      <c r="F2" s="1" t="s">
        <v>1840</v>
      </c>
    </row>
    <row r="3" spans="1:6" x14ac:dyDescent="0.3">
      <c r="A3" s="1" t="s">
        <v>1846</v>
      </c>
      <c r="B3" s="1" t="s">
        <v>1838</v>
      </c>
      <c r="C3" s="1" t="s">
        <v>1844</v>
      </c>
      <c r="F3" s="1" t="s">
        <v>107</v>
      </c>
    </row>
    <row r="4" spans="1:6" x14ac:dyDescent="0.3">
      <c r="A4" t="s">
        <v>0</v>
      </c>
      <c r="B4" t="s">
        <v>1</v>
      </c>
      <c r="C4" t="s">
        <v>2</v>
      </c>
      <c r="E4" t="s">
        <v>2</v>
      </c>
      <c r="F4" t="s">
        <v>3</v>
      </c>
    </row>
    <row r="5" spans="1:6" x14ac:dyDescent="0.3">
      <c r="A5" t="s">
        <v>4</v>
      </c>
      <c r="B5" t="s">
        <v>5</v>
      </c>
      <c r="C5" t="s">
        <v>6</v>
      </c>
      <c r="E5" t="s">
        <v>6</v>
      </c>
      <c r="F5" t="s">
        <v>7</v>
      </c>
    </row>
    <row r="6" spans="1:6" x14ac:dyDescent="0.3">
      <c r="A6" t="s">
        <v>8</v>
      </c>
      <c r="B6" t="s">
        <v>9</v>
      </c>
      <c r="C6" t="s">
        <v>10</v>
      </c>
      <c r="E6" t="s">
        <v>10</v>
      </c>
      <c r="F6" t="s">
        <v>7</v>
      </c>
    </row>
    <row r="7" spans="1:6" x14ac:dyDescent="0.3">
      <c r="A7" t="s">
        <v>11</v>
      </c>
      <c r="B7" t="s">
        <v>12</v>
      </c>
      <c r="C7" t="s">
        <v>13</v>
      </c>
    </row>
    <row r="8" spans="1:6" x14ac:dyDescent="0.3">
      <c r="A8" t="s">
        <v>14</v>
      </c>
      <c r="B8" t="s">
        <v>15</v>
      </c>
      <c r="C8" t="s">
        <v>16</v>
      </c>
      <c r="E8" t="s">
        <v>16</v>
      </c>
      <c r="F8" t="s">
        <v>7</v>
      </c>
    </row>
    <row r="9" spans="1:6" x14ac:dyDescent="0.3">
      <c r="A9" t="s">
        <v>17</v>
      </c>
      <c r="B9" t="s">
        <v>18</v>
      </c>
      <c r="C9" t="s">
        <v>19</v>
      </c>
    </row>
    <row r="10" spans="1:6" x14ac:dyDescent="0.3">
      <c r="A10" t="s">
        <v>20</v>
      </c>
      <c r="B10" t="s">
        <v>21</v>
      </c>
      <c r="C10" t="s">
        <v>22</v>
      </c>
    </row>
    <row r="11" spans="1:6" x14ac:dyDescent="0.3">
      <c r="A11" t="s">
        <v>23</v>
      </c>
      <c r="B11" t="s">
        <v>21</v>
      </c>
      <c r="C11" t="s">
        <v>22</v>
      </c>
    </row>
    <row r="12" spans="1:6" x14ac:dyDescent="0.3">
      <c r="A12" t="s">
        <v>24</v>
      </c>
      <c r="B12" t="s">
        <v>25</v>
      </c>
      <c r="C12" t="s">
        <v>26</v>
      </c>
    </row>
    <row r="13" spans="1:6" x14ac:dyDescent="0.3">
      <c r="A13" t="s">
        <v>27</v>
      </c>
      <c r="B13" t="s">
        <v>28</v>
      </c>
      <c r="C13" t="s">
        <v>29</v>
      </c>
    </row>
    <row r="14" spans="1:6" x14ac:dyDescent="0.3">
      <c r="A14" t="s">
        <v>30</v>
      </c>
      <c r="B14" t="s">
        <v>31</v>
      </c>
      <c r="C14" t="s">
        <v>32</v>
      </c>
      <c r="E14" t="s">
        <v>32</v>
      </c>
      <c r="F14" t="s">
        <v>3</v>
      </c>
    </row>
    <row r="15" spans="1:6" x14ac:dyDescent="0.3">
      <c r="A15" t="s">
        <v>33</v>
      </c>
    </row>
    <row r="16" spans="1:6" x14ac:dyDescent="0.3">
      <c r="A16" t="s">
        <v>34</v>
      </c>
      <c r="B16" t="s">
        <v>35</v>
      </c>
      <c r="C16" t="s">
        <v>36</v>
      </c>
    </row>
    <row r="17" spans="1:8" x14ac:dyDescent="0.3">
      <c r="A17" t="s">
        <v>37</v>
      </c>
    </row>
    <row r="18" spans="1:8" x14ac:dyDescent="0.3">
      <c r="A18" t="s">
        <v>38</v>
      </c>
      <c r="B18" t="s">
        <v>39</v>
      </c>
      <c r="C18" t="s">
        <v>40</v>
      </c>
      <c r="E18" t="s">
        <v>40</v>
      </c>
      <c r="F18" t="s">
        <v>7</v>
      </c>
      <c r="G18" t="s">
        <v>41</v>
      </c>
      <c r="H18" t="s">
        <v>7</v>
      </c>
    </row>
    <row r="19" spans="1:8" x14ac:dyDescent="0.3">
      <c r="A19" t="s">
        <v>42</v>
      </c>
      <c r="B19" t="s">
        <v>43</v>
      </c>
      <c r="C19" t="s">
        <v>44</v>
      </c>
      <c r="E19" t="s">
        <v>44</v>
      </c>
      <c r="F19" t="s">
        <v>45</v>
      </c>
    </row>
    <row r="20" spans="1:8" x14ac:dyDescent="0.3">
      <c r="A20" t="s">
        <v>46</v>
      </c>
      <c r="B20" t="s">
        <v>47</v>
      </c>
      <c r="C20" t="s">
        <v>48</v>
      </c>
      <c r="E20" t="s">
        <v>49</v>
      </c>
      <c r="F20" t="s">
        <v>7</v>
      </c>
    </row>
    <row r="21" spans="1:8" x14ac:dyDescent="0.3">
      <c r="A21" t="s">
        <v>50</v>
      </c>
      <c r="B21" t="s">
        <v>51</v>
      </c>
      <c r="C21" t="s">
        <v>52</v>
      </c>
    </row>
    <row r="22" spans="1:8" x14ac:dyDescent="0.3">
      <c r="A22" t="s">
        <v>53</v>
      </c>
      <c r="B22" t="s">
        <v>54</v>
      </c>
      <c r="C22" t="s">
        <v>55</v>
      </c>
    </row>
    <row r="23" spans="1:8" x14ac:dyDescent="0.3">
      <c r="A23" t="s">
        <v>56</v>
      </c>
    </row>
    <row r="24" spans="1:8" x14ac:dyDescent="0.3">
      <c r="A24" t="s">
        <v>57</v>
      </c>
    </row>
    <row r="25" spans="1:8" x14ac:dyDescent="0.3">
      <c r="A25" t="s">
        <v>58</v>
      </c>
      <c r="B25" t="s">
        <v>59</v>
      </c>
      <c r="C25" t="s">
        <v>60</v>
      </c>
    </row>
    <row r="26" spans="1:8" x14ac:dyDescent="0.3">
      <c r="A26" t="s">
        <v>61</v>
      </c>
      <c r="B26" t="s">
        <v>62</v>
      </c>
      <c r="C26" t="s">
        <v>63</v>
      </c>
      <c r="E26" t="s">
        <v>63</v>
      </c>
      <c r="F26" t="s">
        <v>7</v>
      </c>
    </row>
    <row r="27" spans="1:8" x14ac:dyDescent="0.3">
      <c r="A27" t="s">
        <v>64</v>
      </c>
      <c r="B27" t="s">
        <v>65</v>
      </c>
      <c r="C27" t="s">
        <v>66</v>
      </c>
    </row>
    <row r="28" spans="1:8" x14ac:dyDescent="0.3">
      <c r="A28" t="s">
        <v>67</v>
      </c>
      <c r="B28" t="s">
        <v>68</v>
      </c>
      <c r="C28" t="s">
        <v>69</v>
      </c>
    </row>
    <row r="29" spans="1:8" x14ac:dyDescent="0.3">
      <c r="A29" t="s">
        <v>70</v>
      </c>
      <c r="B29" t="s">
        <v>71</v>
      </c>
      <c r="C29" t="s">
        <v>72</v>
      </c>
      <c r="E29" t="s">
        <v>72</v>
      </c>
      <c r="F29" t="s">
        <v>7</v>
      </c>
    </row>
    <row r="30" spans="1:8" x14ac:dyDescent="0.3">
      <c r="A30" t="s">
        <v>73</v>
      </c>
      <c r="B30" t="s">
        <v>74</v>
      </c>
      <c r="C30" t="s">
        <v>75</v>
      </c>
    </row>
    <row r="31" spans="1:8" x14ac:dyDescent="0.3">
      <c r="A31" t="s">
        <v>76</v>
      </c>
      <c r="B31" t="s">
        <v>77</v>
      </c>
      <c r="C31" t="s">
        <v>78</v>
      </c>
      <c r="E31" t="s">
        <v>78</v>
      </c>
      <c r="F31" t="s">
        <v>7</v>
      </c>
    </row>
    <row r="32" spans="1:8" x14ac:dyDescent="0.3">
      <c r="A32" t="s">
        <v>79</v>
      </c>
    </row>
    <row r="33" spans="1:6" x14ac:dyDescent="0.3">
      <c r="A33" t="s">
        <v>80</v>
      </c>
      <c r="B33" t="s">
        <v>81</v>
      </c>
      <c r="C33" t="s">
        <v>82</v>
      </c>
      <c r="E33" t="s">
        <v>82</v>
      </c>
      <c r="F33" t="s">
        <v>83</v>
      </c>
    </row>
    <row r="34" spans="1:6" x14ac:dyDescent="0.3">
      <c r="A34" t="s">
        <v>84</v>
      </c>
      <c r="B34" t="s">
        <v>85</v>
      </c>
      <c r="C34" t="s">
        <v>86</v>
      </c>
      <c r="E34" t="s">
        <v>86</v>
      </c>
      <c r="F34" t="s">
        <v>7</v>
      </c>
    </row>
    <row r="35" spans="1:6" x14ac:dyDescent="0.3">
      <c r="A35" t="s">
        <v>87</v>
      </c>
      <c r="B35" t="s">
        <v>88</v>
      </c>
      <c r="C35" t="s">
        <v>89</v>
      </c>
      <c r="E35" t="s">
        <v>89</v>
      </c>
      <c r="F35" t="s">
        <v>83</v>
      </c>
    </row>
    <row r="36" spans="1:6" x14ac:dyDescent="0.3">
      <c r="A36" t="s">
        <v>90</v>
      </c>
      <c r="B36" t="s">
        <v>88</v>
      </c>
      <c r="C36" t="s">
        <v>89</v>
      </c>
      <c r="E36" t="s">
        <v>89</v>
      </c>
      <c r="F36" t="s">
        <v>83</v>
      </c>
    </row>
    <row r="37" spans="1:6" x14ac:dyDescent="0.3">
      <c r="A37" t="s">
        <v>91</v>
      </c>
      <c r="B37" t="s">
        <v>92</v>
      </c>
      <c r="C37" t="s">
        <v>93</v>
      </c>
      <c r="E37" t="s">
        <v>93</v>
      </c>
      <c r="F37" t="s">
        <v>7</v>
      </c>
    </row>
    <row r="38" spans="1:6" x14ac:dyDescent="0.3">
      <c r="A38" t="s">
        <v>94</v>
      </c>
      <c r="B38" t="s">
        <v>95</v>
      </c>
      <c r="C38" t="s">
        <v>96</v>
      </c>
    </row>
    <row r="39" spans="1:6" x14ac:dyDescent="0.3">
      <c r="A39" t="s">
        <v>97</v>
      </c>
      <c r="B39" t="s">
        <v>98</v>
      </c>
      <c r="C39" t="s">
        <v>99</v>
      </c>
    </row>
    <row r="40" spans="1:6" x14ac:dyDescent="0.3">
      <c r="A40" t="s">
        <v>100</v>
      </c>
      <c r="B40" t="s">
        <v>101</v>
      </c>
      <c r="C40" t="s">
        <v>102</v>
      </c>
      <c r="E40" t="s">
        <v>102</v>
      </c>
      <c r="F40" t="s">
        <v>7</v>
      </c>
    </row>
    <row r="41" spans="1:6" x14ac:dyDescent="0.3">
      <c r="A41" t="s">
        <v>103</v>
      </c>
      <c r="B41" t="s">
        <v>104</v>
      </c>
      <c r="C41" t="s">
        <v>105</v>
      </c>
      <c r="E41" t="s">
        <v>105</v>
      </c>
      <c r="F41" t="s">
        <v>7</v>
      </c>
    </row>
    <row r="42" spans="1:6" x14ac:dyDescent="0.3">
      <c r="A42" t="s">
        <v>106</v>
      </c>
      <c r="B42" t="s">
        <v>101</v>
      </c>
      <c r="C42" t="s">
        <v>102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C282-6A72-4D41-A46D-FFCB5B6F31E9}">
  <dimension ref="A1:I467"/>
  <sheetViews>
    <sheetView zoomScaleNormal="100" workbookViewId="0">
      <selection activeCell="G7" sqref="G7"/>
    </sheetView>
  </sheetViews>
  <sheetFormatPr defaultRowHeight="14.4" x14ac:dyDescent="0.3"/>
  <cols>
    <col min="1" max="1" width="11.88671875" customWidth="1"/>
    <col min="2" max="2" width="20" customWidth="1"/>
    <col min="3" max="3" width="14.33203125" customWidth="1"/>
    <col min="4" max="4" width="17.21875" customWidth="1"/>
    <col min="5" max="5" width="18.21875" customWidth="1"/>
    <col min="6" max="7" width="30.109375" customWidth="1"/>
    <col min="11" max="11" width="30.109375" customWidth="1"/>
  </cols>
  <sheetData>
    <row r="1" spans="1:6" x14ac:dyDescent="0.3">
      <c r="A1" s="1" t="s">
        <v>1848</v>
      </c>
    </row>
    <row r="2" spans="1:6" x14ac:dyDescent="0.3">
      <c r="A2" s="2"/>
      <c r="B2" s="8" t="s">
        <v>1845</v>
      </c>
      <c r="C2" s="8"/>
      <c r="E2" s="1" t="s">
        <v>1840</v>
      </c>
    </row>
    <row r="3" spans="1:6" x14ac:dyDescent="0.3">
      <c r="A3" s="1" t="s">
        <v>1839</v>
      </c>
      <c r="B3" s="1" t="s">
        <v>1838</v>
      </c>
      <c r="C3" s="1" t="s">
        <v>1844</v>
      </c>
      <c r="E3" s="1" t="s">
        <v>107</v>
      </c>
      <c r="F3" s="1" t="s">
        <v>108</v>
      </c>
    </row>
    <row r="4" spans="1:6" x14ac:dyDescent="0.3">
      <c r="A4" t="s">
        <v>109</v>
      </c>
      <c r="B4" t="s">
        <v>110</v>
      </c>
      <c r="C4" t="s">
        <v>111</v>
      </c>
      <c r="D4" t="s">
        <v>111</v>
      </c>
      <c r="E4" t="s">
        <v>112</v>
      </c>
    </row>
    <row r="5" spans="1:6" x14ac:dyDescent="0.3">
      <c r="A5" t="s">
        <v>113</v>
      </c>
      <c r="B5" t="s">
        <v>114</v>
      </c>
      <c r="C5" t="s">
        <v>115</v>
      </c>
      <c r="D5" t="s">
        <v>115</v>
      </c>
      <c r="E5" t="s">
        <v>116</v>
      </c>
      <c r="F5" t="s">
        <v>117</v>
      </c>
    </row>
    <row r="6" spans="1:6" x14ac:dyDescent="0.3">
      <c r="A6" t="s">
        <v>118</v>
      </c>
      <c r="B6" t="s">
        <v>119</v>
      </c>
      <c r="C6" t="s">
        <v>120</v>
      </c>
      <c r="D6" t="s">
        <v>120</v>
      </c>
      <c r="E6" t="s">
        <v>121</v>
      </c>
      <c r="F6" t="s">
        <v>122</v>
      </c>
    </row>
    <row r="7" spans="1:6" x14ac:dyDescent="0.3">
      <c r="A7" t="s">
        <v>123</v>
      </c>
      <c r="B7" t="s">
        <v>124</v>
      </c>
      <c r="C7" t="s">
        <v>125</v>
      </c>
      <c r="D7" t="s">
        <v>125</v>
      </c>
      <c r="E7" t="s">
        <v>126</v>
      </c>
      <c r="F7" t="s">
        <v>127</v>
      </c>
    </row>
    <row r="8" spans="1:6" x14ac:dyDescent="0.3">
      <c r="A8" t="s">
        <v>128</v>
      </c>
      <c r="B8" t="s">
        <v>129</v>
      </c>
      <c r="C8" t="s">
        <v>130</v>
      </c>
      <c r="D8" t="s">
        <v>130</v>
      </c>
      <c r="E8" t="s">
        <v>131</v>
      </c>
      <c r="F8" t="s">
        <v>132</v>
      </c>
    </row>
    <row r="9" spans="1:6" x14ac:dyDescent="0.3">
      <c r="A9" t="s">
        <v>133</v>
      </c>
      <c r="B9" t="s">
        <v>134</v>
      </c>
      <c r="C9" t="s">
        <v>135</v>
      </c>
      <c r="D9" t="s">
        <v>135</v>
      </c>
      <c r="E9" t="s">
        <v>136</v>
      </c>
      <c r="F9" t="s">
        <v>131</v>
      </c>
    </row>
    <row r="10" spans="1:6" x14ac:dyDescent="0.3">
      <c r="A10" t="s">
        <v>137</v>
      </c>
      <c r="B10" t="s">
        <v>138</v>
      </c>
      <c r="C10" t="s">
        <v>139</v>
      </c>
      <c r="D10" t="s">
        <v>139</v>
      </c>
      <c r="E10" t="s">
        <v>116</v>
      </c>
      <c r="F10" t="s">
        <v>140</v>
      </c>
    </row>
    <row r="11" spans="1:6" x14ac:dyDescent="0.3">
      <c r="A11" t="s">
        <v>141</v>
      </c>
      <c r="B11" t="s">
        <v>142</v>
      </c>
      <c r="C11" t="s">
        <v>143</v>
      </c>
      <c r="D11" t="s">
        <v>143</v>
      </c>
      <c r="E11" t="s">
        <v>132</v>
      </c>
      <c r="F11" t="s">
        <v>144</v>
      </c>
    </row>
    <row r="12" spans="1:6" x14ac:dyDescent="0.3">
      <c r="A12" t="s">
        <v>145</v>
      </c>
      <c r="B12" t="s">
        <v>146</v>
      </c>
      <c r="C12" t="s">
        <v>147</v>
      </c>
      <c r="D12" t="s">
        <v>147</v>
      </c>
      <c r="E12" t="s">
        <v>148</v>
      </c>
      <c r="F12" t="s">
        <v>149</v>
      </c>
    </row>
    <row r="13" spans="1:6" x14ac:dyDescent="0.3">
      <c r="A13" t="s">
        <v>150</v>
      </c>
      <c r="B13" t="s">
        <v>151</v>
      </c>
      <c r="C13" t="s">
        <v>152</v>
      </c>
      <c r="D13" t="s">
        <v>152</v>
      </c>
      <c r="E13" t="s">
        <v>153</v>
      </c>
    </row>
    <row r="14" spans="1:6" x14ac:dyDescent="0.3">
      <c r="A14" t="s">
        <v>154</v>
      </c>
      <c r="B14" t="s">
        <v>155</v>
      </c>
      <c r="C14" t="s">
        <v>156</v>
      </c>
      <c r="D14" t="s">
        <v>156</v>
      </c>
      <c r="E14" t="s">
        <v>157</v>
      </c>
      <c r="F14" t="s">
        <v>158</v>
      </c>
    </row>
    <row r="15" spans="1:6" x14ac:dyDescent="0.3">
      <c r="A15" t="s">
        <v>159</v>
      </c>
      <c r="B15" t="s">
        <v>160</v>
      </c>
      <c r="C15" t="s">
        <v>161</v>
      </c>
      <c r="D15" t="s">
        <v>162</v>
      </c>
      <c r="E15" t="s">
        <v>163</v>
      </c>
    </row>
    <row r="16" spans="1:6" x14ac:dyDescent="0.3">
      <c r="A16" t="s">
        <v>164</v>
      </c>
      <c r="B16" t="s">
        <v>165</v>
      </c>
      <c r="C16" t="s">
        <v>166</v>
      </c>
      <c r="D16" t="s">
        <v>166</v>
      </c>
      <c r="E16" t="s">
        <v>167</v>
      </c>
      <c r="F16" t="s">
        <v>168</v>
      </c>
    </row>
    <row r="17" spans="1:6" x14ac:dyDescent="0.3">
      <c r="A17" t="s">
        <v>169</v>
      </c>
      <c r="B17" t="s">
        <v>170</v>
      </c>
      <c r="C17" t="s">
        <v>171</v>
      </c>
      <c r="D17" t="s">
        <v>171</v>
      </c>
      <c r="E17" t="s">
        <v>116</v>
      </c>
      <c r="F17" t="s">
        <v>117</v>
      </c>
    </row>
    <row r="18" spans="1:6" x14ac:dyDescent="0.3">
      <c r="A18" t="s">
        <v>172</v>
      </c>
      <c r="B18" t="s">
        <v>173</v>
      </c>
      <c r="C18" t="s">
        <v>174</v>
      </c>
      <c r="D18" t="s">
        <v>174</v>
      </c>
      <c r="E18" t="s">
        <v>136</v>
      </c>
    </row>
    <row r="19" spans="1:6" x14ac:dyDescent="0.3">
      <c r="A19" t="s">
        <v>175</v>
      </c>
      <c r="B19" t="s">
        <v>176</v>
      </c>
      <c r="C19" t="s">
        <v>177</v>
      </c>
      <c r="D19" t="s">
        <v>177</v>
      </c>
      <c r="E19" t="s">
        <v>178</v>
      </c>
      <c r="F19" t="s">
        <v>179</v>
      </c>
    </row>
    <row r="20" spans="1:6" x14ac:dyDescent="0.3">
      <c r="A20" t="s">
        <v>180</v>
      </c>
      <c r="B20" t="s">
        <v>181</v>
      </c>
      <c r="C20" t="s">
        <v>182</v>
      </c>
      <c r="D20" t="s">
        <v>182</v>
      </c>
      <c r="E20" t="s">
        <v>112</v>
      </c>
      <c r="F20" t="s">
        <v>183</v>
      </c>
    </row>
    <row r="21" spans="1:6" x14ac:dyDescent="0.3">
      <c r="A21" t="s">
        <v>184</v>
      </c>
      <c r="B21" t="s">
        <v>185</v>
      </c>
      <c r="C21" t="s">
        <v>186</v>
      </c>
      <c r="D21" t="s">
        <v>186</v>
      </c>
      <c r="E21" t="s">
        <v>187</v>
      </c>
    </row>
    <row r="22" spans="1:6" x14ac:dyDescent="0.3">
      <c r="A22" t="s">
        <v>188</v>
      </c>
      <c r="B22" t="s">
        <v>189</v>
      </c>
      <c r="C22" t="s">
        <v>190</v>
      </c>
      <c r="D22" t="s">
        <v>190</v>
      </c>
      <c r="E22" t="s">
        <v>191</v>
      </c>
    </row>
    <row r="23" spans="1:6" x14ac:dyDescent="0.3">
      <c r="A23" t="s">
        <v>192</v>
      </c>
      <c r="B23" t="s">
        <v>193</v>
      </c>
      <c r="C23" t="s">
        <v>194</v>
      </c>
      <c r="D23" t="s">
        <v>194</v>
      </c>
      <c r="E23" t="s">
        <v>112</v>
      </c>
      <c r="F23" t="s">
        <v>195</v>
      </c>
    </row>
    <row r="24" spans="1:6" x14ac:dyDescent="0.3">
      <c r="A24" t="s">
        <v>196</v>
      </c>
      <c r="B24" t="s">
        <v>197</v>
      </c>
      <c r="C24" t="s">
        <v>198</v>
      </c>
      <c r="D24" t="s">
        <v>198</v>
      </c>
      <c r="E24" t="s">
        <v>199</v>
      </c>
      <c r="F24" t="s">
        <v>200</v>
      </c>
    </row>
    <row r="25" spans="1:6" x14ac:dyDescent="0.3">
      <c r="A25" t="s">
        <v>201</v>
      </c>
      <c r="B25" t="s">
        <v>202</v>
      </c>
      <c r="C25" t="s">
        <v>203</v>
      </c>
      <c r="D25" t="s">
        <v>203</v>
      </c>
      <c r="E25" t="s">
        <v>204</v>
      </c>
      <c r="F25" t="s">
        <v>205</v>
      </c>
    </row>
    <row r="26" spans="1:6" x14ac:dyDescent="0.3">
      <c r="A26" t="s">
        <v>206</v>
      </c>
      <c r="B26" t="s">
        <v>207</v>
      </c>
      <c r="C26" t="s">
        <v>208</v>
      </c>
      <c r="D26" t="s">
        <v>208</v>
      </c>
      <c r="E26" t="s">
        <v>209</v>
      </c>
    </row>
    <row r="27" spans="1:6" x14ac:dyDescent="0.3">
      <c r="A27" t="s">
        <v>210</v>
      </c>
      <c r="B27" t="s">
        <v>211</v>
      </c>
      <c r="C27" t="s">
        <v>212</v>
      </c>
      <c r="D27" t="s">
        <v>212</v>
      </c>
      <c r="E27" t="s">
        <v>213</v>
      </c>
    </row>
    <row r="28" spans="1:6" x14ac:dyDescent="0.3">
      <c r="A28" t="s">
        <v>214</v>
      </c>
      <c r="B28" t="s">
        <v>215</v>
      </c>
      <c r="C28" t="s">
        <v>216</v>
      </c>
      <c r="D28" t="s">
        <v>216</v>
      </c>
      <c r="E28" t="s">
        <v>191</v>
      </c>
    </row>
    <row r="29" spans="1:6" x14ac:dyDescent="0.3">
      <c r="A29" t="s">
        <v>217</v>
      </c>
      <c r="B29" t="s">
        <v>218</v>
      </c>
      <c r="C29" t="s">
        <v>219</v>
      </c>
      <c r="D29" t="s">
        <v>220</v>
      </c>
      <c r="E29" t="s">
        <v>167</v>
      </c>
      <c r="F29" t="s">
        <v>221</v>
      </c>
    </row>
    <row r="30" spans="1:6" x14ac:dyDescent="0.3">
      <c r="A30" t="s">
        <v>222</v>
      </c>
      <c r="B30" t="s">
        <v>223</v>
      </c>
      <c r="C30" t="s">
        <v>224</v>
      </c>
      <c r="D30" t="s">
        <v>224</v>
      </c>
      <c r="E30" t="s">
        <v>116</v>
      </c>
    </row>
    <row r="31" spans="1:6" x14ac:dyDescent="0.3">
      <c r="A31" t="s">
        <v>225</v>
      </c>
      <c r="B31" t="s">
        <v>226</v>
      </c>
      <c r="C31" t="s">
        <v>227</v>
      </c>
      <c r="D31" t="s">
        <v>228</v>
      </c>
      <c r="E31" t="s">
        <v>229</v>
      </c>
      <c r="F31" t="s">
        <v>230</v>
      </c>
    </row>
    <row r="32" spans="1:6" x14ac:dyDescent="0.3">
      <c r="A32" t="s">
        <v>231</v>
      </c>
      <c r="B32" t="s">
        <v>232</v>
      </c>
      <c r="C32" t="s">
        <v>233</v>
      </c>
      <c r="D32" t="s">
        <v>233</v>
      </c>
      <c r="E32" t="s">
        <v>234</v>
      </c>
      <c r="F32" t="s">
        <v>235</v>
      </c>
    </row>
    <row r="33" spans="1:6" x14ac:dyDescent="0.3">
      <c r="A33" t="s">
        <v>236</v>
      </c>
      <c r="B33" t="s">
        <v>237</v>
      </c>
      <c r="C33" t="s">
        <v>238</v>
      </c>
      <c r="D33" t="s">
        <v>238</v>
      </c>
      <c r="E33" t="s">
        <v>239</v>
      </c>
      <c r="F33" t="s">
        <v>240</v>
      </c>
    </row>
    <row r="34" spans="1:6" x14ac:dyDescent="0.3">
      <c r="A34" t="s">
        <v>241</v>
      </c>
      <c r="B34" t="s">
        <v>242</v>
      </c>
      <c r="C34" t="s">
        <v>243</v>
      </c>
      <c r="D34" t="s">
        <v>243</v>
      </c>
      <c r="E34" t="s">
        <v>244</v>
      </c>
      <c r="F34" t="s">
        <v>245</v>
      </c>
    </row>
    <row r="35" spans="1:6" x14ac:dyDescent="0.3">
      <c r="A35" t="s">
        <v>246</v>
      </c>
      <c r="B35" t="s">
        <v>247</v>
      </c>
      <c r="C35" t="s">
        <v>248</v>
      </c>
      <c r="D35" t="s">
        <v>248</v>
      </c>
      <c r="E35" t="s">
        <v>116</v>
      </c>
      <c r="F35" t="s">
        <v>249</v>
      </c>
    </row>
    <row r="36" spans="1:6" x14ac:dyDescent="0.3">
      <c r="A36" t="s">
        <v>250</v>
      </c>
      <c r="B36" t="s">
        <v>251</v>
      </c>
      <c r="C36" t="s">
        <v>252</v>
      </c>
      <c r="D36" t="s">
        <v>252</v>
      </c>
      <c r="E36" t="s">
        <v>253</v>
      </c>
      <c r="F36" t="s">
        <v>254</v>
      </c>
    </row>
    <row r="37" spans="1:6" x14ac:dyDescent="0.3">
      <c r="A37" t="s">
        <v>255</v>
      </c>
      <c r="B37" t="s">
        <v>256</v>
      </c>
      <c r="C37" t="s">
        <v>257</v>
      </c>
      <c r="D37" t="s">
        <v>257</v>
      </c>
      <c r="E37" t="s">
        <v>116</v>
      </c>
      <c r="F37" t="s">
        <v>117</v>
      </c>
    </row>
    <row r="38" spans="1:6" x14ac:dyDescent="0.3">
      <c r="A38" t="s">
        <v>258</v>
      </c>
      <c r="B38" t="s">
        <v>259</v>
      </c>
      <c r="C38" t="s">
        <v>260</v>
      </c>
      <c r="D38" t="s">
        <v>260</v>
      </c>
      <c r="E38" t="s">
        <v>136</v>
      </c>
      <c r="F38" t="s">
        <v>261</v>
      </c>
    </row>
    <row r="39" spans="1:6" x14ac:dyDescent="0.3">
      <c r="A39" t="s">
        <v>262</v>
      </c>
      <c r="B39" t="s">
        <v>263</v>
      </c>
      <c r="C39" t="s">
        <v>264</v>
      </c>
      <c r="D39" t="s">
        <v>264</v>
      </c>
      <c r="E39" t="s">
        <v>153</v>
      </c>
      <c r="F39" t="s">
        <v>265</v>
      </c>
    </row>
    <row r="40" spans="1:6" x14ac:dyDescent="0.3">
      <c r="A40" t="s">
        <v>266</v>
      </c>
      <c r="B40" t="s">
        <v>267</v>
      </c>
      <c r="C40" t="s">
        <v>268</v>
      </c>
      <c r="D40" t="s">
        <v>268</v>
      </c>
      <c r="E40" t="s">
        <v>269</v>
      </c>
      <c r="F40" t="s">
        <v>270</v>
      </c>
    </row>
    <row r="41" spans="1:6" x14ac:dyDescent="0.3">
      <c r="A41" t="s">
        <v>271</v>
      </c>
      <c r="B41" t="s">
        <v>272</v>
      </c>
      <c r="C41" t="s">
        <v>273</v>
      </c>
      <c r="D41" t="s">
        <v>273</v>
      </c>
      <c r="E41" t="s">
        <v>229</v>
      </c>
      <c r="F41" t="s">
        <v>274</v>
      </c>
    </row>
    <row r="42" spans="1:6" x14ac:dyDescent="0.3">
      <c r="A42" t="s">
        <v>275</v>
      </c>
      <c r="B42" t="s">
        <v>276</v>
      </c>
      <c r="C42" t="s">
        <v>277</v>
      </c>
      <c r="D42" t="s">
        <v>277</v>
      </c>
      <c r="E42" t="s">
        <v>278</v>
      </c>
      <c r="F42" t="s">
        <v>279</v>
      </c>
    </row>
    <row r="43" spans="1:6" x14ac:dyDescent="0.3">
      <c r="A43" t="s">
        <v>280</v>
      </c>
      <c r="B43" t="s">
        <v>281</v>
      </c>
      <c r="C43" t="s">
        <v>282</v>
      </c>
      <c r="D43" t="s">
        <v>282</v>
      </c>
      <c r="E43" t="s">
        <v>204</v>
      </c>
    </row>
    <row r="44" spans="1:6" x14ac:dyDescent="0.3">
      <c r="A44" t="s">
        <v>283</v>
      </c>
      <c r="B44" t="s">
        <v>284</v>
      </c>
      <c r="C44" t="s">
        <v>285</v>
      </c>
      <c r="D44" t="s">
        <v>285</v>
      </c>
      <c r="E44" t="s">
        <v>286</v>
      </c>
      <c r="F44" t="s">
        <v>204</v>
      </c>
    </row>
    <row r="45" spans="1:6" x14ac:dyDescent="0.3">
      <c r="A45" t="s">
        <v>287</v>
      </c>
      <c r="B45" t="s">
        <v>288</v>
      </c>
      <c r="C45" t="s">
        <v>289</v>
      </c>
      <c r="D45" t="s">
        <v>289</v>
      </c>
      <c r="E45" t="s">
        <v>290</v>
      </c>
      <c r="F45" t="s">
        <v>291</v>
      </c>
    </row>
    <row r="46" spans="1:6" x14ac:dyDescent="0.3">
      <c r="A46" t="s">
        <v>292</v>
      </c>
      <c r="B46" t="s">
        <v>293</v>
      </c>
      <c r="C46" t="s">
        <v>294</v>
      </c>
      <c r="D46" t="s">
        <v>294</v>
      </c>
      <c r="E46" t="s">
        <v>213</v>
      </c>
      <c r="F46" t="s">
        <v>295</v>
      </c>
    </row>
    <row r="47" spans="1:6" x14ac:dyDescent="0.3">
      <c r="A47" t="s">
        <v>296</v>
      </c>
      <c r="B47" t="s">
        <v>297</v>
      </c>
      <c r="C47" t="s">
        <v>298</v>
      </c>
      <c r="D47" t="s">
        <v>298</v>
      </c>
      <c r="E47" t="s">
        <v>269</v>
      </c>
      <c r="F47" t="s">
        <v>270</v>
      </c>
    </row>
    <row r="48" spans="1:6" x14ac:dyDescent="0.3">
      <c r="A48" t="s">
        <v>299</v>
      </c>
      <c r="B48" t="s">
        <v>300</v>
      </c>
      <c r="C48" t="s">
        <v>301</v>
      </c>
      <c r="D48" t="s">
        <v>301</v>
      </c>
      <c r="E48" t="s">
        <v>136</v>
      </c>
      <c r="F48" t="s">
        <v>302</v>
      </c>
    </row>
    <row r="49" spans="1:6" x14ac:dyDescent="0.3">
      <c r="A49" t="s">
        <v>303</v>
      </c>
      <c r="B49" t="s">
        <v>304</v>
      </c>
      <c r="C49" t="s">
        <v>305</v>
      </c>
      <c r="D49" t="s">
        <v>305</v>
      </c>
      <c r="E49" t="s">
        <v>290</v>
      </c>
      <c r="F49" t="s">
        <v>306</v>
      </c>
    </row>
    <row r="50" spans="1:6" x14ac:dyDescent="0.3">
      <c r="A50" t="s">
        <v>307</v>
      </c>
      <c r="B50" t="s">
        <v>308</v>
      </c>
      <c r="C50" t="s">
        <v>309</v>
      </c>
      <c r="D50" t="s">
        <v>309</v>
      </c>
      <c r="E50" t="s">
        <v>290</v>
      </c>
      <c r="F50" t="s">
        <v>310</v>
      </c>
    </row>
    <row r="51" spans="1:6" x14ac:dyDescent="0.3">
      <c r="A51" t="s">
        <v>311</v>
      </c>
      <c r="B51" t="s">
        <v>312</v>
      </c>
      <c r="C51" t="s">
        <v>313</v>
      </c>
      <c r="D51" t="s">
        <v>313</v>
      </c>
      <c r="E51" t="s">
        <v>191</v>
      </c>
      <c r="F51" t="s">
        <v>163</v>
      </c>
    </row>
    <row r="52" spans="1:6" x14ac:dyDescent="0.3">
      <c r="A52" t="s">
        <v>314</v>
      </c>
      <c r="B52" t="s">
        <v>315</v>
      </c>
      <c r="C52" t="s">
        <v>316</v>
      </c>
      <c r="D52" t="s">
        <v>316</v>
      </c>
      <c r="E52" t="s">
        <v>136</v>
      </c>
    </row>
    <row r="53" spans="1:6" x14ac:dyDescent="0.3">
      <c r="A53" t="s">
        <v>317</v>
      </c>
      <c r="B53" t="s">
        <v>318</v>
      </c>
      <c r="C53" t="s">
        <v>319</v>
      </c>
      <c r="D53" t="s">
        <v>319</v>
      </c>
      <c r="E53" t="s">
        <v>132</v>
      </c>
    </row>
    <row r="54" spans="1:6" x14ac:dyDescent="0.3">
      <c r="A54" t="s">
        <v>320</v>
      </c>
      <c r="B54" t="s">
        <v>321</v>
      </c>
      <c r="C54" t="s">
        <v>322</v>
      </c>
      <c r="D54" t="s">
        <v>322</v>
      </c>
      <c r="E54" t="s">
        <v>136</v>
      </c>
      <c r="F54" t="s">
        <v>323</v>
      </c>
    </row>
    <row r="55" spans="1:6" x14ac:dyDescent="0.3">
      <c r="A55" t="s">
        <v>324</v>
      </c>
      <c r="B55" t="s">
        <v>325</v>
      </c>
      <c r="C55" t="s">
        <v>326</v>
      </c>
      <c r="D55" t="s">
        <v>326</v>
      </c>
      <c r="E55" t="s">
        <v>132</v>
      </c>
    </row>
    <row r="56" spans="1:6" x14ac:dyDescent="0.3">
      <c r="A56" t="s">
        <v>327</v>
      </c>
      <c r="B56" t="s">
        <v>328</v>
      </c>
      <c r="C56" t="s">
        <v>329</v>
      </c>
      <c r="D56" t="s">
        <v>329</v>
      </c>
      <c r="E56" t="s">
        <v>136</v>
      </c>
      <c r="F56" t="s">
        <v>330</v>
      </c>
    </row>
    <row r="57" spans="1:6" x14ac:dyDescent="0.3">
      <c r="A57" t="s">
        <v>331</v>
      </c>
      <c r="B57" t="s">
        <v>332</v>
      </c>
      <c r="C57" t="s">
        <v>333</v>
      </c>
      <c r="D57" t="s">
        <v>333</v>
      </c>
      <c r="E57" t="s">
        <v>334</v>
      </c>
      <c r="F57" t="s">
        <v>335</v>
      </c>
    </row>
    <row r="58" spans="1:6" x14ac:dyDescent="0.3">
      <c r="A58" t="s">
        <v>336</v>
      </c>
      <c r="B58" t="s">
        <v>337</v>
      </c>
      <c r="C58" t="s">
        <v>338</v>
      </c>
      <c r="D58" t="s">
        <v>338</v>
      </c>
      <c r="E58" t="s">
        <v>204</v>
      </c>
      <c r="F58" t="s">
        <v>205</v>
      </c>
    </row>
    <row r="59" spans="1:6" x14ac:dyDescent="0.3">
      <c r="A59" t="s">
        <v>339</v>
      </c>
      <c r="B59" t="s">
        <v>340</v>
      </c>
      <c r="C59" t="s">
        <v>341</v>
      </c>
      <c r="D59" t="s">
        <v>341</v>
      </c>
      <c r="E59" t="s">
        <v>136</v>
      </c>
      <c r="F59" t="s">
        <v>330</v>
      </c>
    </row>
    <row r="60" spans="1:6" x14ac:dyDescent="0.3">
      <c r="A60" t="s">
        <v>342</v>
      </c>
      <c r="B60" t="s">
        <v>343</v>
      </c>
      <c r="C60" t="s">
        <v>344</v>
      </c>
      <c r="D60" t="s">
        <v>344</v>
      </c>
      <c r="E60" t="s">
        <v>290</v>
      </c>
      <c r="F60" t="s">
        <v>132</v>
      </c>
    </row>
    <row r="61" spans="1:6" x14ac:dyDescent="0.3">
      <c r="A61" t="s">
        <v>345</v>
      </c>
      <c r="B61" t="s">
        <v>346</v>
      </c>
      <c r="C61" t="s">
        <v>347</v>
      </c>
      <c r="D61" t="s">
        <v>347</v>
      </c>
      <c r="E61" t="s">
        <v>348</v>
      </c>
      <c r="F61" t="s">
        <v>349</v>
      </c>
    </row>
    <row r="62" spans="1:6" x14ac:dyDescent="0.3">
      <c r="A62" t="s">
        <v>350</v>
      </c>
      <c r="B62" t="s">
        <v>351</v>
      </c>
      <c r="C62" t="s">
        <v>352</v>
      </c>
      <c r="D62" t="s">
        <v>352</v>
      </c>
      <c r="E62" t="s">
        <v>136</v>
      </c>
      <c r="F62" t="s">
        <v>131</v>
      </c>
    </row>
    <row r="63" spans="1:6" x14ac:dyDescent="0.3">
      <c r="A63" t="s">
        <v>353</v>
      </c>
      <c r="B63" t="s">
        <v>354</v>
      </c>
      <c r="C63" t="s">
        <v>355</v>
      </c>
      <c r="D63" t="s">
        <v>355</v>
      </c>
      <c r="E63" t="s">
        <v>121</v>
      </c>
      <c r="F63" t="s">
        <v>356</v>
      </c>
    </row>
    <row r="64" spans="1:6" x14ac:dyDescent="0.3">
      <c r="A64" t="s">
        <v>357</v>
      </c>
      <c r="B64" t="s">
        <v>358</v>
      </c>
      <c r="C64" t="s">
        <v>359</v>
      </c>
      <c r="D64" t="s">
        <v>359</v>
      </c>
      <c r="E64" t="s">
        <v>136</v>
      </c>
    </row>
    <row r="65" spans="1:6" x14ac:dyDescent="0.3">
      <c r="A65" t="s">
        <v>360</v>
      </c>
      <c r="B65" t="s">
        <v>361</v>
      </c>
      <c r="C65" t="s">
        <v>362</v>
      </c>
      <c r="D65" t="s">
        <v>362</v>
      </c>
      <c r="E65" t="s">
        <v>116</v>
      </c>
      <c r="F65" t="s">
        <v>117</v>
      </c>
    </row>
    <row r="66" spans="1:6" x14ac:dyDescent="0.3">
      <c r="A66" t="s">
        <v>363</v>
      </c>
      <c r="B66" t="s">
        <v>364</v>
      </c>
      <c r="C66" t="s">
        <v>365</v>
      </c>
      <c r="D66" t="s">
        <v>365</v>
      </c>
      <c r="E66" t="s">
        <v>366</v>
      </c>
      <c r="F66" t="s">
        <v>367</v>
      </c>
    </row>
    <row r="67" spans="1:6" x14ac:dyDescent="0.3">
      <c r="A67" t="s">
        <v>368</v>
      </c>
      <c r="B67" t="s">
        <v>369</v>
      </c>
      <c r="C67" t="s">
        <v>370</v>
      </c>
      <c r="D67" t="s">
        <v>370</v>
      </c>
      <c r="E67" t="s">
        <v>131</v>
      </c>
      <c r="F67" t="s">
        <v>132</v>
      </c>
    </row>
    <row r="68" spans="1:6" x14ac:dyDescent="0.3">
      <c r="A68" t="s">
        <v>371</v>
      </c>
      <c r="B68" t="s">
        <v>372</v>
      </c>
      <c r="C68" t="s">
        <v>373</v>
      </c>
      <c r="D68" t="s">
        <v>373</v>
      </c>
      <c r="E68" t="s">
        <v>374</v>
      </c>
      <c r="F68" t="s">
        <v>375</v>
      </c>
    </row>
    <row r="69" spans="1:6" x14ac:dyDescent="0.3">
      <c r="A69" t="s">
        <v>376</v>
      </c>
      <c r="B69" t="s">
        <v>377</v>
      </c>
      <c r="C69" t="s">
        <v>378</v>
      </c>
      <c r="D69" t="s">
        <v>378</v>
      </c>
      <c r="E69" t="s">
        <v>379</v>
      </c>
    </row>
    <row r="70" spans="1:6" x14ac:dyDescent="0.3">
      <c r="A70" t="s">
        <v>380</v>
      </c>
      <c r="B70" t="s">
        <v>381</v>
      </c>
      <c r="C70" t="s">
        <v>382</v>
      </c>
      <c r="D70" t="s">
        <v>382</v>
      </c>
      <c r="E70" t="s">
        <v>383</v>
      </c>
      <c r="F70" t="s">
        <v>384</v>
      </c>
    </row>
    <row r="71" spans="1:6" x14ac:dyDescent="0.3">
      <c r="A71" t="s">
        <v>385</v>
      </c>
      <c r="B71" t="s">
        <v>386</v>
      </c>
      <c r="C71" t="s">
        <v>387</v>
      </c>
      <c r="D71" t="s">
        <v>387</v>
      </c>
      <c r="E71" t="s">
        <v>209</v>
      </c>
    </row>
    <row r="72" spans="1:6" x14ac:dyDescent="0.3">
      <c r="A72" t="s">
        <v>388</v>
      </c>
      <c r="B72" t="s">
        <v>389</v>
      </c>
      <c r="C72" t="s">
        <v>390</v>
      </c>
      <c r="D72" t="s">
        <v>390</v>
      </c>
      <c r="E72" t="s">
        <v>144</v>
      </c>
    </row>
    <row r="73" spans="1:6" x14ac:dyDescent="0.3">
      <c r="A73" t="s">
        <v>391</v>
      </c>
      <c r="B73" t="s">
        <v>392</v>
      </c>
      <c r="C73" t="s">
        <v>393</v>
      </c>
      <c r="D73" t="s">
        <v>393</v>
      </c>
      <c r="E73" t="s">
        <v>379</v>
      </c>
    </row>
    <row r="74" spans="1:6" x14ac:dyDescent="0.3">
      <c r="A74" t="s">
        <v>394</v>
      </c>
      <c r="B74" t="s">
        <v>395</v>
      </c>
      <c r="C74" t="s">
        <v>396</v>
      </c>
      <c r="D74" t="s">
        <v>396</v>
      </c>
      <c r="E74" t="s">
        <v>116</v>
      </c>
    </row>
    <row r="75" spans="1:6" x14ac:dyDescent="0.3">
      <c r="A75" t="s">
        <v>397</v>
      </c>
      <c r="B75" t="s">
        <v>398</v>
      </c>
      <c r="C75" t="s">
        <v>399</v>
      </c>
      <c r="D75" t="s">
        <v>399</v>
      </c>
      <c r="E75" t="s">
        <v>131</v>
      </c>
    </row>
    <row r="76" spans="1:6" x14ac:dyDescent="0.3">
      <c r="A76" t="s">
        <v>400</v>
      </c>
      <c r="B76" t="s">
        <v>401</v>
      </c>
      <c r="C76" t="s">
        <v>402</v>
      </c>
      <c r="D76" t="s">
        <v>402</v>
      </c>
      <c r="E76" t="s">
        <v>131</v>
      </c>
      <c r="F76" t="s">
        <v>403</v>
      </c>
    </row>
    <row r="77" spans="1:6" x14ac:dyDescent="0.3">
      <c r="A77" t="s">
        <v>404</v>
      </c>
      <c r="B77" t="s">
        <v>405</v>
      </c>
      <c r="C77" t="s">
        <v>406</v>
      </c>
      <c r="D77" t="s">
        <v>406</v>
      </c>
      <c r="E77" t="s">
        <v>383</v>
      </c>
      <c r="F77" t="s">
        <v>407</v>
      </c>
    </row>
    <row r="78" spans="1:6" x14ac:dyDescent="0.3">
      <c r="A78" t="s">
        <v>408</v>
      </c>
      <c r="B78" t="s">
        <v>409</v>
      </c>
      <c r="C78" t="s">
        <v>410</v>
      </c>
      <c r="D78" t="s">
        <v>410</v>
      </c>
      <c r="E78" t="s">
        <v>132</v>
      </c>
    </row>
    <row r="79" spans="1:6" x14ac:dyDescent="0.3">
      <c r="A79" t="s">
        <v>411</v>
      </c>
      <c r="B79" t="s">
        <v>412</v>
      </c>
      <c r="C79" t="s">
        <v>413</v>
      </c>
      <c r="D79" t="s">
        <v>413</v>
      </c>
      <c r="E79" t="s">
        <v>167</v>
      </c>
      <c r="F79" t="s">
        <v>414</v>
      </c>
    </row>
    <row r="80" spans="1:6" x14ac:dyDescent="0.3">
      <c r="A80" t="s">
        <v>415</v>
      </c>
      <c r="B80" t="s">
        <v>416</v>
      </c>
      <c r="C80" t="s">
        <v>417</v>
      </c>
      <c r="D80" t="s">
        <v>418</v>
      </c>
      <c r="E80" t="s">
        <v>419</v>
      </c>
      <c r="F80" t="s">
        <v>420</v>
      </c>
    </row>
    <row r="81" spans="1:6" x14ac:dyDescent="0.3">
      <c r="A81" t="s">
        <v>421</v>
      </c>
      <c r="B81" t="s">
        <v>422</v>
      </c>
      <c r="C81" t="s">
        <v>423</v>
      </c>
      <c r="D81" t="s">
        <v>423</v>
      </c>
      <c r="E81" t="s">
        <v>290</v>
      </c>
      <c r="F81" t="s">
        <v>310</v>
      </c>
    </row>
    <row r="82" spans="1:6" x14ac:dyDescent="0.3">
      <c r="A82" t="s">
        <v>424</v>
      </c>
      <c r="B82" t="s">
        <v>425</v>
      </c>
      <c r="C82" t="s">
        <v>426</v>
      </c>
      <c r="D82" t="s">
        <v>426</v>
      </c>
      <c r="E82" t="s">
        <v>290</v>
      </c>
    </row>
    <row r="83" spans="1:6" x14ac:dyDescent="0.3">
      <c r="A83" t="s">
        <v>427</v>
      </c>
      <c r="B83" t="s">
        <v>428</v>
      </c>
      <c r="C83" t="s">
        <v>429</v>
      </c>
      <c r="D83" t="s">
        <v>429</v>
      </c>
      <c r="E83" t="s">
        <v>430</v>
      </c>
      <c r="F83" t="s">
        <v>431</v>
      </c>
    </row>
    <row r="84" spans="1:6" x14ac:dyDescent="0.3">
      <c r="A84" t="s">
        <v>432</v>
      </c>
      <c r="B84" t="s">
        <v>433</v>
      </c>
      <c r="C84" t="s">
        <v>434</v>
      </c>
      <c r="D84" t="s">
        <v>434</v>
      </c>
      <c r="E84" t="s">
        <v>435</v>
      </c>
      <c r="F84" t="s">
        <v>436</v>
      </c>
    </row>
    <row r="85" spans="1:6" x14ac:dyDescent="0.3">
      <c r="A85" t="s">
        <v>437</v>
      </c>
      <c r="B85" t="s">
        <v>438</v>
      </c>
      <c r="C85" t="s">
        <v>439</v>
      </c>
      <c r="D85" t="s">
        <v>439</v>
      </c>
      <c r="E85" t="s">
        <v>116</v>
      </c>
      <c r="F85" t="s">
        <v>117</v>
      </c>
    </row>
    <row r="86" spans="1:6" x14ac:dyDescent="0.3">
      <c r="A86" t="s">
        <v>440</v>
      </c>
      <c r="B86" t="s">
        <v>441</v>
      </c>
      <c r="C86" t="s">
        <v>442</v>
      </c>
      <c r="D86" t="s">
        <v>442</v>
      </c>
      <c r="E86" t="s">
        <v>290</v>
      </c>
      <c r="F86" t="s">
        <v>310</v>
      </c>
    </row>
    <row r="87" spans="1:6" x14ac:dyDescent="0.3">
      <c r="A87" t="s">
        <v>443</v>
      </c>
      <c r="B87" t="s">
        <v>444</v>
      </c>
      <c r="C87" t="s">
        <v>445</v>
      </c>
      <c r="D87" t="s">
        <v>445</v>
      </c>
      <c r="E87" t="s">
        <v>446</v>
      </c>
      <c r="F87" t="s">
        <v>379</v>
      </c>
    </row>
    <row r="88" spans="1:6" x14ac:dyDescent="0.3">
      <c r="A88" t="s">
        <v>447</v>
      </c>
      <c r="B88" t="s">
        <v>448</v>
      </c>
      <c r="C88" t="s">
        <v>449</v>
      </c>
      <c r="D88" t="s">
        <v>449</v>
      </c>
      <c r="E88" t="s">
        <v>136</v>
      </c>
      <c r="F88" t="s">
        <v>450</v>
      </c>
    </row>
    <row r="89" spans="1:6" x14ac:dyDescent="0.3">
      <c r="A89" t="s">
        <v>451</v>
      </c>
      <c r="B89" t="s">
        <v>452</v>
      </c>
      <c r="C89" t="s">
        <v>453</v>
      </c>
      <c r="D89" t="s">
        <v>453</v>
      </c>
      <c r="E89" t="s">
        <v>131</v>
      </c>
      <c r="F89" t="s">
        <v>403</v>
      </c>
    </row>
    <row r="90" spans="1:6" x14ac:dyDescent="0.3">
      <c r="A90" t="s">
        <v>454</v>
      </c>
      <c r="B90" t="s">
        <v>455</v>
      </c>
      <c r="C90" t="s">
        <v>456</v>
      </c>
      <c r="D90" t="s">
        <v>456</v>
      </c>
      <c r="E90" t="s">
        <v>457</v>
      </c>
      <c r="F90" t="s">
        <v>458</v>
      </c>
    </row>
    <row r="91" spans="1:6" x14ac:dyDescent="0.3">
      <c r="A91" t="s">
        <v>459</v>
      </c>
      <c r="B91" t="s">
        <v>460</v>
      </c>
      <c r="C91" t="s">
        <v>461</v>
      </c>
      <c r="D91" t="s">
        <v>461</v>
      </c>
      <c r="E91" t="s">
        <v>132</v>
      </c>
    </row>
    <row r="92" spans="1:6" x14ac:dyDescent="0.3">
      <c r="A92" t="s">
        <v>462</v>
      </c>
      <c r="B92" t="s">
        <v>463</v>
      </c>
      <c r="C92" t="s">
        <v>464</v>
      </c>
      <c r="D92" t="s">
        <v>464</v>
      </c>
      <c r="E92" t="s">
        <v>465</v>
      </c>
      <c r="F92" t="s">
        <v>466</v>
      </c>
    </row>
    <row r="93" spans="1:6" x14ac:dyDescent="0.3">
      <c r="A93" t="s">
        <v>467</v>
      </c>
      <c r="B93" t="s">
        <v>468</v>
      </c>
      <c r="C93" t="s">
        <v>469</v>
      </c>
      <c r="D93" t="s">
        <v>469</v>
      </c>
      <c r="E93" t="s">
        <v>253</v>
      </c>
      <c r="F93" t="s">
        <v>470</v>
      </c>
    </row>
    <row r="94" spans="1:6" x14ac:dyDescent="0.3">
      <c r="A94" t="s">
        <v>471</v>
      </c>
      <c r="B94" t="s">
        <v>472</v>
      </c>
      <c r="C94" t="s">
        <v>473</v>
      </c>
      <c r="D94" t="s">
        <v>473</v>
      </c>
      <c r="E94" t="s">
        <v>474</v>
      </c>
      <c r="F94" t="s">
        <v>475</v>
      </c>
    </row>
    <row r="95" spans="1:6" x14ac:dyDescent="0.3">
      <c r="A95" t="s">
        <v>476</v>
      </c>
      <c r="B95" t="s">
        <v>477</v>
      </c>
      <c r="C95" t="s">
        <v>478</v>
      </c>
      <c r="D95" t="s">
        <v>478</v>
      </c>
      <c r="E95" t="s">
        <v>474</v>
      </c>
      <c r="F95" t="s">
        <v>475</v>
      </c>
    </row>
    <row r="96" spans="1:6" x14ac:dyDescent="0.3">
      <c r="A96" t="s">
        <v>479</v>
      </c>
      <c r="B96" t="s">
        <v>480</v>
      </c>
      <c r="C96" t="s">
        <v>481</v>
      </c>
      <c r="D96" t="s">
        <v>481</v>
      </c>
      <c r="E96" t="s">
        <v>482</v>
      </c>
      <c r="F96" t="s">
        <v>334</v>
      </c>
    </row>
    <row r="97" spans="1:9" x14ac:dyDescent="0.3">
      <c r="A97" t="s">
        <v>483</v>
      </c>
      <c r="B97" t="s">
        <v>484</v>
      </c>
      <c r="C97" t="s">
        <v>485</v>
      </c>
      <c r="D97" t="s">
        <v>485</v>
      </c>
      <c r="E97" t="s">
        <v>157</v>
      </c>
      <c r="F97" t="s">
        <v>486</v>
      </c>
    </row>
    <row r="98" spans="1:9" x14ac:dyDescent="0.3">
      <c r="A98" t="s">
        <v>487</v>
      </c>
      <c r="B98" t="s">
        <v>488</v>
      </c>
      <c r="C98" t="s">
        <v>489</v>
      </c>
      <c r="D98" t="s">
        <v>489</v>
      </c>
      <c r="E98" t="s">
        <v>116</v>
      </c>
      <c r="F98" t="s">
        <v>490</v>
      </c>
    </row>
    <row r="99" spans="1:9" x14ac:dyDescent="0.3">
      <c r="A99" t="s">
        <v>491</v>
      </c>
      <c r="B99" t="s">
        <v>492</v>
      </c>
      <c r="C99" t="s">
        <v>493</v>
      </c>
      <c r="D99" t="s">
        <v>493</v>
      </c>
      <c r="E99" t="s">
        <v>494</v>
      </c>
      <c r="F99" t="s">
        <v>495</v>
      </c>
    </row>
    <row r="100" spans="1:9" x14ac:dyDescent="0.3">
      <c r="A100" t="s">
        <v>496</v>
      </c>
      <c r="B100" t="s">
        <v>497</v>
      </c>
      <c r="C100" t="s">
        <v>498</v>
      </c>
      <c r="D100" t="s">
        <v>498</v>
      </c>
      <c r="E100" t="s">
        <v>499</v>
      </c>
      <c r="F100" t="s">
        <v>500</v>
      </c>
    </row>
    <row r="101" spans="1:9" x14ac:dyDescent="0.3">
      <c r="A101" t="s">
        <v>501</v>
      </c>
      <c r="B101" t="s">
        <v>502</v>
      </c>
      <c r="C101" t="s">
        <v>503</v>
      </c>
      <c r="D101" t="s">
        <v>503</v>
      </c>
      <c r="E101" t="s">
        <v>374</v>
      </c>
      <c r="F101" t="s">
        <v>504</v>
      </c>
    </row>
    <row r="102" spans="1:9" x14ac:dyDescent="0.3">
      <c r="A102" t="s">
        <v>505</v>
      </c>
      <c r="B102" t="s">
        <v>506</v>
      </c>
      <c r="C102" t="s">
        <v>507</v>
      </c>
      <c r="D102" t="s">
        <v>507</v>
      </c>
      <c r="E102" t="s">
        <v>178</v>
      </c>
      <c r="F102" t="s">
        <v>121</v>
      </c>
    </row>
    <row r="103" spans="1:9" x14ac:dyDescent="0.3">
      <c r="A103" t="s">
        <v>508</v>
      </c>
      <c r="B103" t="s">
        <v>509</v>
      </c>
      <c r="C103" t="s">
        <v>510</v>
      </c>
      <c r="D103" t="s">
        <v>510</v>
      </c>
      <c r="E103" t="s">
        <v>290</v>
      </c>
      <c r="F103" t="s">
        <v>291</v>
      </c>
    </row>
    <row r="104" spans="1:9" x14ac:dyDescent="0.3">
      <c r="A104" t="s">
        <v>511</v>
      </c>
      <c r="B104" t="s">
        <v>512</v>
      </c>
      <c r="C104" t="s">
        <v>513</v>
      </c>
      <c r="D104" t="s">
        <v>513</v>
      </c>
      <c r="E104" t="s">
        <v>514</v>
      </c>
      <c r="F104" t="s">
        <v>515</v>
      </c>
    </row>
    <row r="105" spans="1:9" x14ac:dyDescent="0.3">
      <c r="A105" t="s">
        <v>516</v>
      </c>
      <c r="B105" t="s">
        <v>517</v>
      </c>
      <c r="C105" t="s">
        <v>518</v>
      </c>
      <c r="D105" t="s">
        <v>518</v>
      </c>
      <c r="E105" t="s">
        <v>112</v>
      </c>
      <c r="F105" t="s">
        <v>519</v>
      </c>
    </row>
    <row r="106" spans="1:9" x14ac:dyDescent="0.3">
      <c r="A106" t="s">
        <v>520</v>
      </c>
      <c r="B106" t="s">
        <v>521</v>
      </c>
      <c r="C106" t="s">
        <v>522</v>
      </c>
      <c r="D106" t="s">
        <v>522</v>
      </c>
      <c r="E106" t="s">
        <v>383</v>
      </c>
      <c r="F106" t="s">
        <v>523</v>
      </c>
    </row>
    <row r="107" spans="1:9" x14ac:dyDescent="0.3">
      <c r="A107" t="s">
        <v>524</v>
      </c>
      <c r="B107" t="s">
        <v>525</v>
      </c>
      <c r="C107" t="s">
        <v>526</v>
      </c>
      <c r="D107" t="s">
        <v>527</v>
      </c>
      <c r="E107" t="s">
        <v>234</v>
      </c>
      <c r="F107" t="s">
        <v>528</v>
      </c>
      <c r="H107" t="s">
        <v>529</v>
      </c>
      <c r="I107" t="s">
        <v>530</v>
      </c>
    </row>
    <row r="108" spans="1:9" x14ac:dyDescent="0.3">
      <c r="A108" t="s">
        <v>531</v>
      </c>
      <c r="B108" t="s">
        <v>532</v>
      </c>
      <c r="C108" t="s">
        <v>533</v>
      </c>
      <c r="D108" t="s">
        <v>534</v>
      </c>
      <c r="E108" t="s">
        <v>157</v>
      </c>
      <c r="F108" t="s">
        <v>466</v>
      </c>
    </row>
    <row r="109" spans="1:9" x14ac:dyDescent="0.3">
      <c r="A109" t="s">
        <v>535</v>
      </c>
      <c r="B109" t="s">
        <v>536</v>
      </c>
      <c r="C109" t="s">
        <v>537</v>
      </c>
      <c r="D109" t="s">
        <v>537</v>
      </c>
      <c r="E109" t="s">
        <v>474</v>
      </c>
      <c r="F109" t="s">
        <v>538</v>
      </c>
    </row>
    <row r="110" spans="1:9" x14ac:dyDescent="0.3">
      <c r="A110" t="s">
        <v>539</v>
      </c>
      <c r="B110" t="s">
        <v>540</v>
      </c>
      <c r="C110" t="s">
        <v>541</v>
      </c>
      <c r="D110" t="s">
        <v>541</v>
      </c>
      <c r="E110" t="s">
        <v>167</v>
      </c>
      <c r="F110" t="s">
        <v>542</v>
      </c>
    </row>
    <row r="111" spans="1:9" x14ac:dyDescent="0.3">
      <c r="A111" t="s">
        <v>543</v>
      </c>
      <c r="B111" t="s">
        <v>544</v>
      </c>
      <c r="C111" t="s">
        <v>545</v>
      </c>
      <c r="D111" t="s">
        <v>545</v>
      </c>
      <c r="E111" t="s">
        <v>334</v>
      </c>
      <c r="F111" t="s">
        <v>546</v>
      </c>
    </row>
    <row r="112" spans="1:9" x14ac:dyDescent="0.3">
      <c r="A112" t="s">
        <v>547</v>
      </c>
      <c r="B112" t="s">
        <v>548</v>
      </c>
      <c r="C112" t="s">
        <v>549</v>
      </c>
      <c r="D112" t="s">
        <v>549</v>
      </c>
      <c r="E112" t="s">
        <v>457</v>
      </c>
    </row>
    <row r="113" spans="1:6" x14ac:dyDescent="0.3">
      <c r="A113" t="s">
        <v>550</v>
      </c>
      <c r="B113" t="s">
        <v>551</v>
      </c>
      <c r="C113" t="s">
        <v>552</v>
      </c>
      <c r="D113" t="s">
        <v>552</v>
      </c>
      <c r="E113" t="s">
        <v>553</v>
      </c>
      <c r="F113" t="s">
        <v>554</v>
      </c>
    </row>
    <row r="114" spans="1:6" x14ac:dyDescent="0.3">
      <c r="A114" t="s">
        <v>555</v>
      </c>
      <c r="B114" t="s">
        <v>556</v>
      </c>
      <c r="C114" t="s">
        <v>557</v>
      </c>
      <c r="D114" t="s">
        <v>557</v>
      </c>
      <c r="E114" t="s">
        <v>153</v>
      </c>
    </row>
    <row r="115" spans="1:6" x14ac:dyDescent="0.3">
      <c r="A115" t="s">
        <v>558</v>
      </c>
      <c r="B115" t="s">
        <v>559</v>
      </c>
      <c r="C115" t="s">
        <v>560</v>
      </c>
      <c r="D115" t="s">
        <v>560</v>
      </c>
      <c r="E115" t="s">
        <v>561</v>
      </c>
      <c r="F115" t="s">
        <v>562</v>
      </c>
    </row>
    <row r="116" spans="1:6" x14ac:dyDescent="0.3">
      <c r="A116" t="s">
        <v>563</v>
      </c>
      <c r="B116" t="s">
        <v>564</v>
      </c>
      <c r="C116" t="s">
        <v>565</v>
      </c>
      <c r="D116" t="s">
        <v>565</v>
      </c>
      <c r="E116" t="s">
        <v>566</v>
      </c>
      <c r="F116" t="s">
        <v>567</v>
      </c>
    </row>
    <row r="117" spans="1:6" x14ac:dyDescent="0.3">
      <c r="A117" t="s">
        <v>568</v>
      </c>
      <c r="B117" t="s">
        <v>569</v>
      </c>
      <c r="C117" t="s">
        <v>570</v>
      </c>
      <c r="D117" t="s">
        <v>570</v>
      </c>
      <c r="E117" t="s">
        <v>571</v>
      </c>
      <c r="F117" t="s">
        <v>572</v>
      </c>
    </row>
    <row r="118" spans="1:6" x14ac:dyDescent="0.3">
      <c r="A118" t="s">
        <v>573</v>
      </c>
      <c r="B118" t="s">
        <v>574</v>
      </c>
      <c r="C118" t="s">
        <v>575</v>
      </c>
      <c r="D118" t="s">
        <v>575</v>
      </c>
      <c r="E118" t="s">
        <v>465</v>
      </c>
    </row>
    <row r="119" spans="1:6" x14ac:dyDescent="0.3">
      <c r="A119" t="s">
        <v>576</v>
      </c>
      <c r="B119" t="s">
        <v>577</v>
      </c>
      <c r="C119" t="s">
        <v>578</v>
      </c>
      <c r="D119" t="s">
        <v>578</v>
      </c>
      <c r="E119" t="s">
        <v>116</v>
      </c>
      <c r="F119" t="s">
        <v>579</v>
      </c>
    </row>
    <row r="120" spans="1:6" x14ac:dyDescent="0.3">
      <c r="A120" t="s">
        <v>580</v>
      </c>
      <c r="B120" t="s">
        <v>581</v>
      </c>
      <c r="C120" t="s">
        <v>582</v>
      </c>
      <c r="D120" t="s">
        <v>582</v>
      </c>
      <c r="E120" t="s">
        <v>269</v>
      </c>
      <c r="F120" t="s">
        <v>583</v>
      </c>
    </row>
    <row r="121" spans="1:6" x14ac:dyDescent="0.3">
      <c r="A121" t="s">
        <v>584</v>
      </c>
      <c r="B121" t="s">
        <v>585</v>
      </c>
      <c r="C121" t="s">
        <v>586</v>
      </c>
      <c r="D121" t="s">
        <v>586</v>
      </c>
      <c r="E121" t="s">
        <v>587</v>
      </c>
      <c r="F121" t="s">
        <v>588</v>
      </c>
    </row>
    <row r="122" spans="1:6" x14ac:dyDescent="0.3">
      <c r="A122" t="s">
        <v>589</v>
      </c>
      <c r="B122" t="s">
        <v>590</v>
      </c>
      <c r="C122" t="s">
        <v>591</v>
      </c>
      <c r="D122" t="s">
        <v>591</v>
      </c>
      <c r="E122" t="s">
        <v>116</v>
      </c>
      <c r="F122" t="s">
        <v>249</v>
      </c>
    </row>
    <row r="123" spans="1:6" x14ac:dyDescent="0.3">
      <c r="A123" t="s">
        <v>592</v>
      </c>
      <c r="B123" t="s">
        <v>593</v>
      </c>
      <c r="C123" t="s">
        <v>594</v>
      </c>
      <c r="D123" t="s">
        <v>594</v>
      </c>
      <c r="E123" t="s">
        <v>121</v>
      </c>
      <c r="F123" t="s">
        <v>595</v>
      </c>
    </row>
    <row r="124" spans="1:6" x14ac:dyDescent="0.3">
      <c r="A124" t="s">
        <v>596</v>
      </c>
      <c r="B124" t="s">
        <v>597</v>
      </c>
      <c r="C124" t="s">
        <v>598</v>
      </c>
      <c r="D124" t="s">
        <v>598</v>
      </c>
      <c r="E124" t="s">
        <v>199</v>
      </c>
      <c r="F124" t="s">
        <v>599</v>
      </c>
    </row>
    <row r="125" spans="1:6" x14ac:dyDescent="0.3">
      <c r="A125" t="s">
        <v>600</v>
      </c>
      <c r="B125" t="s">
        <v>601</v>
      </c>
      <c r="C125" t="s">
        <v>602</v>
      </c>
      <c r="D125" t="s">
        <v>602</v>
      </c>
      <c r="E125" t="s">
        <v>383</v>
      </c>
      <c r="F125" t="s">
        <v>183</v>
      </c>
    </row>
    <row r="126" spans="1:6" x14ac:dyDescent="0.3">
      <c r="A126" t="s">
        <v>603</v>
      </c>
      <c r="B126" t="s">
        <v>604</v>
      </c>
      <c r="C126" t="s">
        <v>605</v>
      </c>
      <c r="D126" t="s">
        <v>605</v>
      </c>
      <c r="E126" t="s">
        <v>553</v>
      </c>
      <c r="F126" t="s">
        <v>554</v>
      </c>
    </row>
    <row r="127" spans="1:6" x14ac:dyDescent="0.3">
      <c r="A127" t="s">
        <v>606</v>
      </c>
      <c r="B127" t="s">
        <v>607</v>
      </c>
      <c r="C127" t="s">
        <v>608</v>
      </c>
      <c r="D127" t="s">
        <v>608</v>
      </c>
      <c r="E127" t="s">
        <v>132</v>
      </c>
    </row>
    <row r="128" spans="1:6" x14ac:dyDescent="0.3">
      <c r="A128" t="s">
        <v>609</v>
      </c>
      <c r="B128" t="s">
        <v>610</v>
      </c>
      <c r="C128" t="s">
        <v>611</v>
      </c>
      <c r="D128" t="s">
        <v>611</v>
      </c>
      <c r="E128" t="s">
        <v>136</v>
      </c>
      <c r="F128" t="s">
        <v>612</v>
      </c>
    </row>
    <row r="129" spans="1:6" x14ac:dyDescent="0.3">
      <c r="A129" t="s">
        <v>613</v>
      </c>
      <c r="B129" t="s">
        <v>614</v>
      </c>
      <c r="C129" t="s">
        <v>615</v>
      </c>
      <c r="D129" t="s">
        <v>615</v>
      </c>
      <c r="E129" t="s">
        <v>136</v>
      </c>
      <c r="F129" t="s">
        <v>261</v>
      </c>
    </row>
    <row r="130" spans="1:6" x14ac:dyDescent="0.3">
      <c r="A130" t="s">
        <v>616</v>
      </c>
      <c r="B130" t="s">
        <v>617</v>
      </c>
      <c r="C130" t="s">
        <v>618</v>
      </c>
      <c r="D130" t="s">
        <v>618</v>
      </c>
      <c r="E130" t="s">
        <v>619</v>
      </c>
      <c r="F130" t="s">
        <v>620</v>
      </c>
    </row>
    <row r="131" spans="1:6" x14ac:dyDescent="0.3">
      <c r="A131" t="s">
        <v>621</v>
      </c>
      <c r="B131" t="s">
        <v>622</v>
      </c>
      <c r="C131" t="s">
        <v>623</v>
      </c>
      <c r="D131" t="s">
        <v>623</v>
      </c>
      <c r="E131" t="s">
        <v>136</v>
      </c>
      <c r="F131" t="s">
        <v>624</v>
      </c>
    </row>
    <row r="132" spans="1:6" x14ac:dyDescent="0.3">
      <c r="A132" t="s">
        <v>625</v>
      </c>
      <c r="B132" t="s">
        <v>626</v>
      </c>
      <c r="C132" t="s">
        <v>627</v>
      </c>
      <c r="D132" t="s">
        <v>627</v>
      </c>
      <c r="E132" t="s">
        <v>628</v>
      </c>
    </row>
    <row r="133" spans="1:6" x14ac:dyDescent="0.3">
      <c r="A133" t="s">
        <v>629</v>
      </c>
      <c r="B133" t="s">
        <v>630</v>
      </c>
      <c r="C133" t="s">
        <v>631</v>
      </c>
      <c r="D133" t="s">
        <v>631</v>
      </c>
      <c r="E133" t="s">
        <v>229</v>
      </c>
      <c r="F133" t="s">
        <v>632</v>
      </c>
    </row>
    <row r="134" spans="1:6" x14ac:dyDescent="0.3">
      <c r="A134" t="s">
        <v>633</v>
      </c>
      <c r="B134" t="s">
        <v>634</v>
      </c>
      <c r="C134" t="s">
        <v>635</v>
      </c>
      <c r="D134" t="s">
        <v>635</v>
      </c>
      <c r="E134" t="s">
        <v>234</v>
      </c>
      <c r="F134" t="s">
        <v>636</v>
      </c>
    </row>
    <row r="135" spans="1:6" x14ac:dyDescent="0.3">
      <c r="A135" t="s">
        <v>637</v>
      </c>
      <c r="B135" t="s">
        <v>638</v>
      </c>
      <c r="C135" t="s">
        <v>639</v>
      </c>
      <c r="D135" t="s">
        <v>639</v>
      </c>
      <c r="E135" t="s">
        <v>383</v>
      </c>
      <c r="F135" t="s">
        <v>640</v>
      </c>
    </row>
    <row r="136" spans="1:6" x14ac:dyDescent="0.3">
      <c r="A136" t="s">
        <v>641</v>
      </c>
      <c r="B136" t="s">
        <v>642</v>
      </c>
      <c r="C136" t="s">
        <v>643</v>
      </c>
      <c r="D136" t="s">
        <v>643</v>
      </c>
      <c r="E136" t="s">
        <v>121</v>
      </c>
      <c r="F136" t="s">
        <v>644</v>
      </c>
    </row>
    <row r="137" spans="1:6" x14ac:dyDescent="0.3">
      <c r="A137" t="s">
        <v>645</v>
      </c>
      <c r="B137" t="s">
        <v>646</v>
      </c>
      <c r="C137" t="s">
        <v>647</v>
      </c>
      <c r="D137" t="s">
        <v>647</v>
      </c>
      <c r="E137" t="s">
        <v>499</v>
      </c>
      <c r="F137" t="s">
        <v>648</v>
      </c>
    </row>
    <row r="138" spans="1:6" x14ac:dyDescent="0.3">
      <c r="A138" t="s">
        <v>649</v>
      </c>
      <c r="B138" t="s">
        <v>650</v>
      </c>
      <c r="C138" t="s">
        <v>651</v>
      </c>
      <c r="D138" t="s">
        <v>651</v>
      </c>
      <c r="E138" t="s">
        <v>269</v>
      </c>
      <c r="F138" t="s">
        <v>144</v>
      </c>
    </row>
    <row r="139" spans="1:6" x14ac:dyDescent="0.3">
      <c r="A139" t="s">
        <v>652</v>
      </c>
      <c r="B139" t="s">
        <v>653</v>
      </c>
      <c r="C139" t="s">
        <v>654</v>
      </c>
      <c r="D139" t="s">
        <v>654</v>
      </c>
      <c r="E139" t="s">
        <v>191</v>
      </c>
      <c r="F139" t="s">
        <v>163</v>
      </c>
    </row>
    <row r="140" spans="1:6" x14ac:dyDescent="0.3">
      <c r="A140" t="s">
        <v>655</v>
      </c>
      <c r="B140" t="s">
        <v>656</v>
      </c>
      <c r="C140" t="s">
        <v>657</v>
      </c>
      <c r="D140" t="s">
        <v>657</v>
      </c>
      <c r="E140" t="s">
        <v>290</v>
      </c>
      <c r="F140" t="s">
        <v>310</v>
      </c>
    </row>
    <row r="141" spans="1:6" x14ac:dyDescent="0.3">
      <c r="A141" t="s">
        <v>658</v>
      </c>
      <c r="B141" t="s">
        <v>659</v>
      </c>
      <c r="C141" t="s">
        <v>660</v>
      </c>
      <c r="D141" t="s">
        <v>660</v>
      </c>
      <c r="E141" t="s">
        <v>553</v>
      </c>
    </row>
    <row r="142" spans="1:6" x14ac:dyDescent="0.3">
      <c r="A142" t="s">
        <v>661</v>
      </c>
      <c r="B142" t="s">
        <v>662</v>
      </c>
      <c r="C142" t="s">
        <v>663</v>
      </c>
      <c r="D142" t="s">
        <v>663</v>
      </c>
      <c r="E142" t="s">
        <v>553</v>
      </c>
      <c r="F142" t="s">
        <v>554</v>
      </c>
    </row>
    <row r="143" spans="1:6" x14ac:dyDescent="0.3">
      <c r="A143" t="s">
        <v>664</v>
      </c>
      <c r="B143" t="s">
        <v>665</v>
      </c>
      <c r="C143" t="s">
        <v>666</v>
      </c>
      <c r="D143" t="s">
        <v>666</v>
      </c>
      <c r="E143" t="s">
        <v>286</v>
      </c>
      <c r="F143" t="s">
        <v>667</v>
      </c>
    </row>
    <row r="144" spans="1:6" x14ac:dyDescent="0.3">
      <c r="A144" t="s">
        <v>668</v>
      </c>
      <c r="B144" t="s">
        <v>669</v>
      </c>
      <c r="C144" t="s">
        <v>670</v>
      </c>
      <c r="D144" t="s">
        <v>670</v>
      </c>
      <c r="E144" t="s">
        <v>383</v>
      </c>
      <c r="F144" t="s">
        <v>671</v>
      </c>
    </row>
    <row r="145" spans="1:6" x14ac:dyDescent="0.3">
      <c r="A145" t="s">
        <v>672</v>
      </c>
      <c r="B145" t="s">
        <v>673</v>
      </c>
      <c r="C145" t="s">
        <v>674</v>
      </c>
      <c r="D145" t="s">
        <v>674</v>
      </c>
      <c r="E145" t="s">
        <v>136</v>
      </c>
    </row>
    <row r="146" spans="1:6" x14ac:dyDescent="0.3">
      <c r="A146" t="s">
        <v>675</v>
      </c>
      <c r="B146" t="s">
        <v>676</v>
      </c>
      <c r="C146" t="s">
        <v>677</v>
      </c>
      <c r="D146" t="s">
        <v>677</v>
      </c>
      <c r="E146" t="s">
        <v>136</v>
      </c>
      <c r="F146" t="s">
        <v>678</v>
      </c>
    </row>
    <row r="147" spans="1:6" x14ac:dyDescent="0.3">
      <c r="A147" t="s">
        <v>679</v>
      </c>
      <c r="B147" t="s">
        <v>680</v>
      </c>
      <c r="C147" t="s">
        <v>681</v>
      </c>
      <c r="D147" t="s">
        <v>681</v>
      </c>
      <c r="E147" t="s">
        <v>117</v>
      </c>
    </row>
    <row r="148" spans="1:6" x14ac:dyDescent="0.3">
      <c r="A148" t="s">
        <v>682</v>
      </c>
      <c r="B148" t="s">
        <v>683</v>
      </c>
      <c r="C148" t="s">
        <v>684</v>
      </c>
      <c r="D148" t="s">
        <v>684</v>
      </c>
      <c r="E148" t="s">
        <v>253</v>
      </c>
      <c r="F148" t="s">
        <v>685</v>
      </c>
    </row>
    <row r="149" spans="1:6" x14ac:dyDescent="0.3">
      <c r="A149" t="s">
        <v>686</v>
      </c>
      <c r="B149" t="s">
        <v>687</v>
      </c>
      <c r="C149" t="s">
        <v>688</v>
      </c>
      <c r="D149" t="s">
        <v>688</v>
      </c>
      <c r="E149" t="s">
        <v>553</v>
      </c>
    </row>
    <row r="150" spans="1:6" x14ac:dyDescent="0.3">
      <c r="A150" t="s">
        <v>689</v>
      </c>
      <c r="B150" t="s">
        <v>690</v>
      </c>
      <c r="C150" t="s">
        <v>691</v>
      </c>
      <c r="D150" t="s">
        <v>691</v>
      </c>
      <c r="E150" t="s">
        <v>136</v>
      </c>
      <c r="F150" t="s">
        <v>450</v>
      </c>
    </row>
    <row r="151" spans="1:6" x14ac:dyDescent="0.3">
      <c r="A151" t="s">
        <v>692</v>
      </c>
      <c r="B151" t="s">
        <v>693</v>
      </c>
      <c r="C151" t="s">
        <v>694</v>
      </c>
      <c r="D151" t="s">
        <v>695</v>
      </c>
      <c r="E151" t="s">
        <v>696</v>
      </c>
      <c r="F151" t="s">
        <v>697</v>
      </c>
    </row>
    <row r="152" spans="1:6" x14ac:dyDescent="0.3">
      <c r="A152" t="s">
        <v>698</v>
      </c>
      <c r="B152" t="s">
        <v>699</v>
      </c>
      <c r="C152" t="s">
        <v>700</v>
      </c>
      <c r="D152" t="s">
        <v>700</v>
      </c>
      <c r="E152" t="s">
        <v>587</v>
      </c>
      <c r="F152" t="s">
        <v>701</v>
      </c>
    </row>
    <row r="153" spans="1:6" x14ac:dyDescent="0.3">
      <c r="A153" t="s">
        <v>702</v>
      </c>
      <c r="B153" t="s">
        <v>703</v>
      </c>
      <c r="C153" t="s">
        <v>704</v>
      </c>
      <c r="D153" t="s">
        <v>704</v>
      </c>
      <c r="E153" t="s">
        <v>144</v>
      </c>
    </row>
    <row r="154" spans="1:6" x14ac:dyDescent="0.3">
      <c r="A154" t="s">
        <v>705</v>
      </c>
      <c r="B154" t="s">
        <v>706</v>
      </c>
      <c r="C154" t="s">
        <v>707</v>
      </c>
      <c r="D154" t="s">
        <v>707</v>
      </c>
      <c r="E154" t="s">
        <v>708</v>
      </c>
      <c r="F154" t="s">
        <v>709</v>
      </c>
    </row>
    <row r="155" spans="1:6" x14ac:dyDescent="0.3">
      <c r="A155" t="s">
        <v>710</v>
      </c>
      <c r="B155" t="s">
        <v>711</v>
      </c>
      <c r="C155" t="s">
        <v>712</v>
      </c>
      <c r="D155" t="s">
        <v>712</v>
      </c>
      <c r="E155" t="s">
        <v>713</v>
      </c>
      <c r="F155" t="s">
        <v>714</v>
      </c>
    </row>
    <row r="156" spans="1:6" x14ac:dyDescent="0.3">
      <c r="A156" t="s">
        <v>715</v>
      </c>
      <c r="B156" t="s">
        <v>716</v>
      </c>
      <c r="C156" t="s">
        <v>717</v>
      </c>
      <c r="D156" t="s">
        <v>717</v>
      </c>
      <c r="E156" t="s">
        <v>718</v>
      </c>
      <c r="F156" t="s">
        <v>719</v>
      </c>
    </row>
    <row r="157" spans="1:6" x14ac:dyDescent="0.3">
      <c r="A157" t="s">
        <v>720</v>
      </c>
      <c r="B157" t="s">
        <v>721</v>
      </c>
      <c r="C157" t="s">
        <v>722</v>
      </c>
      <c r="D157" t="s">
        <v>722</v>
      </c>
      <c r="E157" t="s">
        <v>126</v>
      </c>
      <c r="F157" t="s">
        <v>723</v>
      </c>
    </row>
    <row r="158" spans="1:6" x14ac:dyDescent="0.3">
      <c r="A158" t="s">
        <v>724</v>
      </c>
      <c r="B158" t="s">
        <v>725</v>
      </c>
      <c r="C158" t="s">
        <v>726</v>
      </c>
      <c r="D158" t="s">
        <v>726</v>
      </c>
      <c r="E158" t="s">
        <v>435</v>
      </c>
      <c r="F158" t="s">
        <v>727</v>
      </c>
    </row>
    <row r="159" spans="1:6" x14ac:dyDescent="0.3">
      <c r="A159" t="s">
        <v>728</v>
      </c>
      <c r="B159" t="s">
        <v>729</v>
      </c>
      <c r="C159" t="s">
        <v>730</v>
      </c>
      <c r="D159" t="s">
        <v>730</v>
      </c>
      <c r="E159" t="s">
        <v>116</v>
      </c>
      <c r="F159" t="s">
        <v>731</v>
      </c>
    </row>
    <row r="160" spans="1:6" x14ac:dyDescent="0.3">
      <c r="A160" t="s">
        <v>732</v>
      </c>
      <c r="B160" t="s">
        <v>733</v>
      </c>
      <c r="C160" t="s">
        <v>734</v>
      </c>
      <c r="D160" t="s">
        <v>734</v>
      </c>
      <c r="E160" t="s">
        <v>136</v>
      </c>
      <c r="F160" t="s">
        <v>330</v>
      </c>
    </row>
    <row r="161" spans="1:6" x14ac:dyDescent="0.3">
      <c r="A161" t="s">
        <v>735</v>
      </c>
      <c r="B161" t="s">
        <v>736</v>
      </c>
      <c r="C161" t="s">
        <v>737</v>
      </c>
      <c r="D161" t="s">
        <v>737</v>
      </c>
      <c r="E161" t="s">
        <v>157</v>
      </c>
      <c r="F161" t="s">
        <v>738</v>
      </c>
    </row>
    <row r="162" spans="1:6" x14ac:dyDescent="0.3">
      <c r="A162" t="s">
        <v>739</v>
      </c>
      <c r="B162" t="s">
        <v>740</v>
      </c>
      <c r="C162" t="s">
        <v>741</v>
      </c>
      <c r="D162" t="s">
        <v>741</v>
      </c>
      <c r="E162" t="s">
        <v>366</v>
      </c>
      <c r="F162" t="s">
        <v>742</v>
      </c>
    </row>
    <row r="163" spans="1:6" x14ac:dyDescent="0.3">
      <c r="A163" t="s">
        <v>743</v>
      </c>
      <c r="B163" t="s">
        <v>744</v>
      </c>
      <c r="C163" t="s">
        <v>745</v>
      </c>
      <c r="D163" t="s">
        <v>745</v>
      </c>
      <c r="E163" t="s">
        <v>474</v>
      </c>
      <c r="F163" t="s">
        <v>475</v>
      </c>
    </row>
    <row r="164" spans="1:6" x14ac:dyDescent="0.3">
      <c r="A164" t="s">
        <v>746</v>
      </c>
      <c r="B164" t="s">
        <v>747</v>
      </c>
      <c r="C164" t="s">
        <v>748</v>
      </c>
      <c r="D164" t="s">
        <v>748</v>
      </c>
      <c r="E164" t="s">
        <v>136</v>
      </c>
      <c r="F164" t="s">
        <v>749</v>
      </c>
    </row>
    <row r="165" spans="1:6" x14ac:dyDescent="0.3">
      <c r="A165" t="s">
        <v>750</v>
      </c>
      <c r="B165" t="s">
        <v>751</v>
      </c>
      <c r="C165" t="s">
        <v>752</v>
      </c>
      <c r="D165" t="s">
        <v>752</v>
      </c>
      <c r="E165" t="s">
        <v>753</v>
      </c>
      <c r="F165" t="s">
        <v>754</v>
      </c>
    </row>
    <row r="166" spans="1:6" x14ac:dyDescent="0.3">
      <c r="A166" t="s">
        <v>755</v>
      </c>
      <c r="B166" t="s">
        <v>756</v>
      </c>
      <c r="C166" t="s">
        <v>757</v>
      </c>
      <c r="D166" t="s">
        <v>757</v>
      </c>
      <c r="E166" t="s">
        <v>374</v>
      </c>
      <c r="F166" t="s">
        <v>758</v>
      </c>
    </row>
    <row r="167" spans="1:6" x14ac:dyDescent="0.3">
      <c r="A167" t="s">
        <v>759</v>
      </c>
      <c r="B167" t="s">
        <v>760</v>
      </c>
      <c r="C167" t="s">
        <v>761</v>
      </c>
      <c r="D167" t="s">
        <v>761</v>
      </c>
      <c r="E167" t="s">
        <v>153</v>
      </c>
    </row>
    <row r="168" spans="1:6" x14ac:dyDescent="0.3">
      <c r="A168" t="s">
        <v>762</v>
      </c>
      <c r="B168" t="s">
        <v>763</v>
      </c>
      <c r="C168" t="s">
        <v>764</v>
      </c>
      <c r="D168" t="s">
        <v>764</v>
      </c>
      <c r="E168" t="s">
        <v>199</v>
      </c>
      <c r="F168" t="s">
        <v>765</v>
      </c>
    </row>
    <row r="169" spans="1:6" x14ac:dyDescent="0.3">
      <c r="A169" t="s">
        <v>766</v>
      </c>
      <c r="B169" t="s">
        <v>767</v>
      </c>
      <c r="C169" t="s">
        <v>768</v>
      </c>
      <c r="D169" t="s">
        <v>768</v>
      </c>
      <c r="E169" t="s">
        <v>131</v>
      </c>
    </row>
    <row r="170" spans="1:6" x14ac:dyDescent="0.3">
      <c r="A170" t="s">
        <v>769</v>
      </c>
      <c r="B170" t="s">
        <v>770</v>
      </c>
      <c r="C170" t="s">
        <v>771</v>
      </c>
      <c r="D170" t="s">
        <v>771</v>
      </c>
      <c r="E170" t="s">
        <v>772</v>
      </c>
      <c r="F170" t="s">
        <v>773</v>
      </c>
    </row>
    <row r="171" spans="1:6" x14ac:dyDescent="0.3">
      <c r="A171" t="s">
        <v>774</v>
      </c>
      <c r="B171" t="s">
        <v>775</v>
      </c>
      <c r="C171" t="s">
        <v>776</v>
      </c>
      <c r="D171" t="s">
        <v>776</v>
      </c>
      <c r="E171" t="s">
        <v>777</v>
      </c>
      <c r="F171" t="s">
        <v>778</v>
      </c>
    </row>
    <row r="172" spans="1:6" x14ac:dyDescent="0.3">
      <c r="A172" t="s">
        <v>779</v>
      </c>
      <c r="B172" t="s">
        <v>780</v>
      </c>
      <c r="C172" t="s">
        <v>781</v>
      </c>
      <c r="D172" t="s">
        <v>781</v>
      </c>
      <c r="E172" t="s">
        <v>136</v>
      </c>
      <c r="F172" t="s">
        <v>782</v>
      </c>
    </row>
    <row r="173" spans="1:6" x14ac:dyDescent="0.3">
      <c r="A173" t="s">
        <v>783</v>
      </c>
      <c r="B173" t="s">
        <v>784</v>
      </c>
      <c r="C173" t="s">
        <v>785</v>
      </c>
      <c r="D173" t="s">
        <v>785</v>
      </c>
      <c r="E173" t="s">
        <v>290</v>
      </c>
      <c r="F173" t="s">
        <v>786</v>
      </c>
    </row>
    <row r="174" spans="1:6" x14ac:dyDescent="0.3">
      <c r="A174" t="s">
        <v>787</v>
      </c>
      <c r="B174" t="s">
        <v>788</v>
      </c>
      <c r="C174" t="s">
        <v>789</v>
      </c>
      <c r="D174" t="s">
        <v>789</v>
      </c>
      <c r="E174" t="s">
        <v>790</v>
      </c>
      <c r="F174" t="s">
        <v>791</v>
      </c>
    </row>
    <row r="175" spans="1:6" x14ac:dyDescent="0.3">
      <c r="A175" t="s">
        <v>792</v>
      </c>
      <c r="B175" t="s">
        <v>793</v>
      </c>
      <c r="C175" t="s">
        <v>794</v>
      </c>
      <c r="D175" t="s">
        <v>795</v>
      </c>
      <c r="E175" t="s">
        <v>167</v>
      </c>
      <c r="F175" t="s">
        <v>796</v>
      </c>
    </row>
    <row r="176" spans="1:6" x14ac:dyDescent="0.3">
      <c r="A176" t="s">
        <v>797</v>
      </c>
      <c r="B176" t="s">
        <v>798</v>
      </c>
      <c r="C176" t="s">
        <v>799</v>
      </c>
      <c r="D176" t="s">
        <v>799</v>
      </c>
      <c r="E176" t="s">
        <v>131</v>
      </c>
      <c r="F176" t="s">
        <v>758</v>
      </c>
    </row>
    <row r="177" spans="1:9" x14ac:dyDescent="0.3">
      <c r="A177" t="s">
        <v>800</v>
      </c>
      <c r="B177" t="s">
        <v>801</v>
      </c>
      <c r="C177" t="s">
        <v>802</v>
      </c>
      <c r="D177" t="s">
        <v>802</v>
      </c>
      <c r="E177" t="s">
        <v>366</v>
      </c>
      <c r="F177" t="s">
        <v>803</v>
      </c>
    </row>
    <row r="178" spans="1:9" x14ac:dyDescent="0.3">
      <c r="A178" t="s">
        <v>804</v>
      </c>
      <c r="B178" t="s">
        <v>805</v>
      </c>
      <c r="C178" t="s">
        <v>806</v>
      </c>
      <c r="D178" t="s">
        <v>806</v>
      </c>
      <c r="E178" t="s">
        <v>116</v>
      </c>
      <c r="F178" t="s">
        <v>807</v>
      </c>
    </row>
    <row r="179" spans="1:9" x14ac:dyDescent="0.3">
      <c r="A179" t="s">
        <v>808</v>
      </c>
      <c r="B179" t="s">
        <v>809</v>
      </c>
      <c r="C179" t="s">
        <v>810</v>
      </c>
      <c r="D179" t="s">
        <v>810</v>
      </c>
      <c r="E179" t="s">
        <v>116</v>
      </c>
    </row>
    <row r="180" spans="1:9" x14ac:dyDescent="0.3">
      <c r="A180" t="s">
        <v>811</v>
      </c>
      <c r="B180" t="s">
        <v>812</v>
      </c>
      <c r="C180" t="s">
        <v>813</v>
      </c>
      <c r="D180" t="s">
        <v>813</v>
      </c>
      <c r="E180" t="s">
        <v>239</v>
      </c>
      <c r="F180" t="s">
        <v>814</v>
      </c>
    </row>
    <row r="181" spans="1:9" x14ac:dyDescent="0.3">
      <c r="A181" t="s">
        <v>815</v>
      </c>
      <c r="B181" t="s">
        <v>816</v>
      </c>
      <c r="C181" t="s">
        <v>817</v>
      </c>
      <c r="D181" t="s">
        <v>818</v>
      </c>
      <c r="E181" t="s">
        <v>561</v>
      </c>
      <c r="F181" t="s">
        <v>819</v>
      </c>
    </row>
    <row r="182" spans="1:9" x14ac:dyDescent="0.3">
      <c r="A182" t="s">
        <v>820</v>
      </c>
      <c r="B182" t="s">
        <v>821</v>
      </c>
      <c r="C182" t="s">
        <v>822</v>
      </c>
      <c r="D182" t="s">
        <v>822</v>
      </c>
      <c r="E182" t="s">
        <v>823</v>
      </c>
      <c r="F182" t="s">
        <v>824</v>
      </c>
    </row>
    <row r="183" spans="1:9" x14ac:dyDescent="0.3">
      <c r="A183" t="s">
        <v>825</v>
      </c>
      <c r="B183" t="s">
        <v>826</v>
      </c>
      <c r="C183" t="s">
        <v>827</v>
      </c>
      <c r="D183" t="s">
        <v>827</v>
      </c>
      <c r="E183" t="s">
        <v>383</v>
      </c>
      <c r="F183" t="s">
        <v>290</v>
      </c>
    </row>
    <row r="184" spans="1:9" x14ac:dyDescent="0.3">
      <c r="A184" t="s">
        <v>828</v>
      </c>
      <c r="B184" t="s">
        <v>829</v>
      </c>
      <c r="C184" t="s">
        <v>830</v>
      </c>
      <c r="D184" t="s">
        <v>830</v>
      </c>
      <c r="E184" t="s">
        <v>348</v>
      </c>
      <c r="F184" t="s">
        <v>515</v>
      </c>
    </row>
    <row r="185" spans="1:9" x14ac:dyDescent="0.3">
      <c r="A185" t="s">
        <v>831</v>
      </c>
      <c r="B185" t="s">
        <v>832</v>
      </c>
      <c r="C185" t="s">
        <v>833</v>
      </c>
      <c r="D185" t="s">
        <v>833</v>
      </c>
      <c r="E185" t="s">
        <v>834</v>
      </c>
      <c r="F185" t="s">
        <v>835</v>
      </c>
    </row>
    <row r="186" spans="1:9" x14ac:dyDescent="0.3">
      <c r="A186" t="s">
        <v>836</v>
      </c>
      <c r="B186" t="s">
        <v>837</v>
      </c>
      <c r="C186" t="s">
        <v>838</v>
      </c>
      <c r="D186" t="s">
        <v>838</v>
      </c>
      <c r="E186" t="s">
        <v>446</v>
      </c>
      <c r="F186" t="s">
        <v>839</v>
      </c>
    </row>
    <row r="187" spans="1:9" x14ac:dyDescent="0.3">
      <c r="A187" t="s">
        <v>840</v>
      </c>
      <c r="B187" t="s">
        <v>841</v>
      </c>
      <c r="C187" t="s">
        <v>842</v>
      </c>
      <c r="D187" t="s">
        <v>842</v>
      </c>
      <c r="E187" t="s">
        <v>178</v>
      </c>
      <c r="F187" t="s">
        <v>843</v>
      </c>
    </row>
    <row r="188" spans="1:9" x14ac:dyDescent="0.3">
      <c r="A188" t="s">
        <v>844</v>
      </c>
      <c r="B188" t="s">
        <v>845</v>
      </c>
      <c r="C188" t="s">
        <v>846</v>
      </c>
      <c r="D188" t="s">
        <v>846</v>
      </c>
      <c r="E188" t="s">
        <v>514</v>
      </c>
      <c r="F188" t="s">
        <v>847</v>
      </c>
    </row>
    <row r="189" spans="1:9" x14ac:dyDescent="0.3">
      <c r="A189" t="s">
        <v>848</v>
      </c>
      <c r="B189" t="s">
        <v>849</v>
      </c>
      <c r="C189" t="s">
        <v>850</v>
      </c>
      <c r="D189" t="s">
        <v>851</v>
      </c>
      <c r="E189" t="s">
        <v>383</v>
      </c>
      <c r="F189" t="s">
        <v>671</v>
      </c>
      <c r="H189" t="s">
        <v>852</v>
      </c>
      <c r="I189" t="s">
        <v>187</v>
      </c>
    </row>
    <row r="190" spans="1:9" x14ac:dyDescent="0.3">
      <c r="A190" t="s">
        <v>853</v>
      </c>
      <c r="B190" t="s">
        <v>854</v>
      </c>
      <c r="C190" t="s">
        <v>855</v>
      </c>
      <c r="D190" t="s">
        <v>855</v>
      </c>
      <c r="E190" t="s">
        <v>856</v>
      </c>
      <c r="F190" t="s">
        <v>857</v>
      </c>
    </row>
    <row r="191" spans="1:9" x14ac:dyDescent="0.3">
      <c r="A191" t="s">
        <v>858</v>
      </c>
      <c r="B191" t="s">
        <v>859</v>
      </c>
      <c r="C191" t="s">
        <v>860</v>
      </c>
      <c r="D191" t="s">
        <v>860</v>
      </c>
      <c r="E191" t="s">
        <v>136</v>
      </c>
      <c r="F191" t="s">
        <v>861</v>
      </c>
    </row>
    <row r="192" spans="1:9" x14ac:dyDescent="0.3">
      <c r="A192" t="s">
        <v>862</v>
      </c>
      <c r="B192" t="s">
        <v>863</v>
      </c>
      <c r="C192" t="s">
        <v>864</v>
      </c>
      <c r="D192" t="s">
        <v>864</v>
      </c>
      <c r="E192" t="s">
        <v>865</v>
      </c>
      <c r="F192" t="s">
        <v>866</v>
      </c>
    </row>
    <row r="193" spans="1:6" x14ac:dyDescent="0.3">
      <c r="A193" t="s">
        <v>867</v>
      </c>
      <c r="B193" t="s">
        <v>868</v>
      </c>
      <c r="C193" t="s">
        <v>869</v>
      </c>
      <c r="D193" t="s">
        <v>869</v>
      </c>
      <c r="E193" t="s">
        <v>117</v>
      </c>
      <c r="F193" t="s">
        <v>131</v>
      </c>
    </row>
    <row r="194" spans="1:6" x14ac:dyDescent="0.3">
      <c r="A194" t="s">
        <v>870</v>
      </c>
      <c r="B194" t="s">
        <v>871</v>
      </c>
      <c r="C194" t="s">
        <v>872</v>
      </c>
      <c r="D194" t="s">
        <v>872</v>
      </c>
      <c r="E194" t="s">
        <v>132</v>
      </c>
      <c r="F194" t="s">
        <v>144</v>
      </c>
    </row>
    <row r="195" spans="1:6" x14ac:dyDescent="0.3">
      <c r="A195" t="s">
        <v>873</v>
      </c>
      <c r="B195" t="s">
        <v>874</v>
      </c>
      <c r="C195" t="s">
        <v>875</v>
      </c>
      <c r="D195" t="s">
        <v>875</v>
      </c>
      <c r="E195" t="s">
        <v>153</v>
      </c>
      <c r="F195" t="s">
        <v>876</v>
      </c>
    </row>
    <row r="196" spans="1:6" x14ac:dyDescent="0.3">
      <c r="A196" t="s">
        <v>877</v>
      </c>
      <c r="B196" t="s">
        <v>878</v>
      </c>
      <c r="C196" t="s">
        <v>879</v>
      </c>
      <c r="D196" t="s">
        <v>879</v>
      </c>
      <c r="E196" t="s">
        <v>136</v>
      </c>
      <c r="F196" t="s">
        <v>302</v>
      </c>
    </row>
    <row r="197" spans="1:6" x14ac:dyDescent="0.3">
      <c r="A197" t="s">
        <v>880</v>
      </c>
      <c r="B197" t="s">
        <v>881</v>
      </c>
      <c r="C197" t="s">
        <v>882</v>
      </c>
      <c r="D197" t="s">
        <v>882</v>
      </c>
      <c r="E197" t="s">
        <v>253</v>
      </c>
      <c r="F197" t="s">
        <v>883</v>
      </c>
    </row>
    <row r="198" spans="1:6" x14ac:dyDescent="0.3">
      <c r="A198" t="s">
        <v>884</v>
      </c>
      <c r="B198" t="s">
        <v>885</v>
      </c>
      <c r="C198" t="s">
        <v>886</v>
      </c>
      <c r="D198" t="s">
        <v>886</v>
      </c>
      <c r="E198" t="s">
        <v>457</v>
      </c>
    </row>
    <row r="199" spans="1:6" x14ac:dyDescent="0.3">
      <c r="A199" t="s">
        <v>887</v>
      </c>
      <c r="B199" t="s">
        <v>888</v>
      </c>
      <c r="C199" t="s">
        <v>889</v>
      </c>
      <c r="D199" t="s">
        <v>889</v>
      </c>
      <c r="E199" t="s">
        <v>116</v>
      </c>
      <c r="F199" t="s">
        <v>117</v>
      </c>
    </row>
    <row r="200" spans="1:6" x14ac:dyDescent="0.3">
      <c r="A200" t="s">
        <v>890</v>
      </c>
      <c r="B200" t="s">
        <v>891</v>
      </c>
      <c r="C200" t="s">
        <v>892</v>
      </c>
      <c r="D200" t="s">
        <v>892</v>
      </c>
      <c r="E200" t="s">
        <v>893</v>
      </c>
      <c r="F200" t="s">
        <v>894</v>
      </c>
    </row>
    <row r="201" spans="1:6" x14ac:dyDescent="0.3">
      <c r="A201" t="s">
        <v>895</v>
      </c>
      <c r="B201" t="s">
        <v>896</v>
      </c>
      <c r="C201" t="s">
        <v>897</v>
      </c>
      <c r="D201" t="s">
        <v>897</v>
      </c>
      <c r="E201" t="s">
        <v>474</v>
      </c>
      <c r="F201" t="s">
        <v>898</v>
      </c>
    </row>
    <row r="202" spans="1:6" x14ac:dyDescent="0.3">
      <c r="A202" t="s">
        <v>899</v>
      </c>
      <c r="B202" t="s">
        <v>900</v>
      </c>
      <c r="C202" t="s">
        <v>901</v>
      </c>
      <c r="D202" t="s">
        <v>901</v>
      </c>
      <c r="E202" t="s">
        <v>116</v>
      </c>
      <c r="F202" t="s">
        <v>117</v>
      </c>
    </row>
    <row r="203" spans="1:6" x14ac:dyDescent="0.3">
      <c r="A203" t="s">
        <v>902</v>
      </c>
      <c r="B203" t="s">
        <v>903</v>
      </c>
      <c r="C203" t="s">
        <v>904</v>
      </c>
      <c r="D203" t="s">
        <v>904</v>
      </c>
      <c r="E203" t="s">
        <v>290</v>
      </c>
      <c r="F203" t="s">
        <v>905</v>
      </c>
    </row>
    <row r="204" spans="1:6" x14ac:dyDescent="0.3">
      <c r="A204" t="s">
        <v>906</v>
      </c>
      <c r="B204" t="s">
        <v>907</v>
      </c>
      <c r="C204" t="s">
        <v>908</v>
      </c>
      <c r="D204" t="s">
        <v>908</v>
      </c>
      <c r="E204" t="s">
        <v>199</v>
      </c>
      <c r="F204" t="s">
        <v>909</v>
      </c>
    </row>
    <row r="205" spans="1:6" x14ac:dyDescent="0.3">
      <c r="A205" t="s">
        <v>910</v>
      </c>
      <c r="B205" t="s">
        <v>911</v>
      </c>
      <c r="C205" t="s">
        <v>912</v>
      </c>
      <c r="D205" t="s">
        <v>912</v>
      </c>
      <c r="E205" t="s">
        <v>435</v>
      </c>
      <c r="F205" t="s">
        <v>913</v>
      </c>
    </row>
    <row r="206" spans="1:6" x14ac:dyDescent="0.3">
      <c r="A206" t="s">
        <v>914</v>
      </c>
      <c r="B206" t="s">
        <v>915</v>
      </c>
      <c r="C206" t="s">
        <v>916</v>
      </c>
      <c r="D206" t="s">
        <v>916</v>
      </c>
      <c r="E206" t="s">
        <v>553</v>
      </c>
      <c r="F206" t="s">
        <v>187</v>
      </c>
    </row>
    <row r="207" spans="1:6" x14ac:dyDescent="0.3">
      <c r="A207" t="s">
        <v>917</v>
      </c>
      <c r="B207" t="s">
        <v>918</v>
      </c>
      <c r="C207" t="s">
        <v>919</v>
      </c>
      <c r="D207" t="s">
        <v>919</v>
      </c>
      <c r="E207" t="s">
        <v>290</v>
      </c>
      <c r="F207" t="s">
        <v>920</v>
      </c>
    </row>
    <row r="208" spans="1:6" x14ac:dyDescent="0.3">
      <c r="A208" t="s">
        <v>921</v>
      </c>
      <c r="B208" t="s">
        <v>922</v>
      </c>
      <c r="C208" t="s">
        <v>923</v>
      </c>
      <c r="D208" t="s">
        <v>923</v>
      </c>
      <c r="E208" t="s">
        <v>191</v>
      </c>
    </row>
    <row r="209" spans="1:6" x14ac:dyDescent="0.3">
      <c r="A209" t="s">
        <v>924</v>
      </c>
      <c r="B209" t="s">
        <v>925</v>
      </c>
      <c r="C209" t="s">
        <v>926</v>
      </c>
      <c r="D209" t="s">
        <v>926</v>
      </c>
      <c r="E209" t="s">
        <v>927</v>
      </c>
      <c r="F209" t="s">
        <v>928</v>
      </c>
    </row>
    <row r="210" spans="1:6" x14ac:dyDescent="0.3">
      <c r="A210" t="s">
        <v>929</v>
      </c>
      <c r="B210" t="s">
        <v>930</v>
      </c>
      <c r="C210" t="s">
        <v>931</v>
      </c>
      <c r="D210" t="s">
        <v>931</v>
      </c>
      <c r="E210" t="s">
        <v>112</v>
      </c>
      <c r="F210" t="s">
        <v>932</v>
      </c>
    </row>
    <row r="211" spans="1:6" x14ac:dyDescent="0.3">
      <c r="A211" t="s">
        <v>933</v>
      </c>
      <c r="B211" t="s">
        <v>934</v>
      </c>
      <c r="C211" t="s">
        <v>935</v>
      </c>
      <c r="D211" t="s">
        <v>935</v>
      </c>
      <c r="E211" t="s">
        <v>936</v>
      </c>
      <c r="F211" t="s">
        <v>553</v>
      </c>
    </row>
    <row r="212" spans="1:6" x14ac:dyDescent="0.3">
      <c r="A212" t="s">
        <v>937</v>
      </c>
      <c r="B212" t="s">
        <v>938</v>
      </c>
      <c r="C212" t="s">
        <v>939</v>
      </c>
      <c r="D212" t="s">
        <v>939</v>
      </c>
      <c r="E212" t="s">
        <v>136</v>
      </c>
    </row>
    <row r="213" spans="1:6" x14ac:dyDescent="0.3">
      <c r="A213" t="s">
        <v>940</v>
      </c>
      <c r="B213" t="s">
        <v>941</v>
      </c>
      <c r="C213" t="s">
        <v>942</v>
      </c>
      <c r="D213" t="s">
        <v>942</v>
      </c>
      <c r="E213" t="s">
        <v>121</v>
      </c>
      <c r="F213" t="s">
        <v>943</v>
      </c>
    </row>
    <row r="214" spans="1:6" x14ac:dyDescent="0.3">
      <c r="A214" t="s">
        <v>944</v>
      </c>
      <c r="B214" t="s">
        <v>945</v>
      </c>
      <c r="C214" t="s">
        <v>946</v>
      </c>
      <c r="D214" t="s">
        <v>946</v>
      </c>
      <c r="E214" t="s">
        <v>947</v>
      </c>
      <c r="F214" t="s">
        <v>948</v>
      </c>
    </row>
    <row r="215" spans="1:6" x14ac:dyDescent="0.3">
      <c r="A215" t="s">
        <v>949</v>
      </c>
      <c r="B215" t="s">
        <v>950</v>
      </c>
      <c r="C215" t="s">
        <v>951</v>
      </c>
      <c r="D215" t="s">
        <v>951</v>
      </c>
      <c r="E215" t="s">
        <v>952</v>
      </c>
      <c r="F215" t="s">
        <v>953</v>
      </c>
    </row>
    <row r="216" spans="1:6" x14ac:dyDescent="0.3">
      <c r="A216" t="s">
        <v>954</v>
      </c>
      <c r="B216" t="s">
        <v>955</v>
      </c>
      <c r="C216" t="s">
        <v>956</v>
      </c>
      <c r="D216" t="s">
        <v>956</v>
      </c>
      <c r="E216" t="s">
        <v>136</v>
      </c>
      <c r="F216" t="s">
        <v>957</v>
      </c>
    </row>
    <row r="217" spans="1:6" x14ac:dyDescent="0.3">
      <c r="A217" t="s">
        <v>958</v>
      </c>
      <c r="B217" t="s">
        <v>959</v>
      </c>
      <c r="C217" t="s">
        <v>960</v>
      </c>
      <c r="D217" t="s">
        <v>960</v>
      </c>
      <c r="E217" t="s">
        <v>553</v>
      </c>
      <c r="F217" t="s">
        <v>961</v>
      </c>
    </row>
    <row r="218" spans="1:6" x14ac:dyDescent="0.3">
      <c r="A218" t="s">
        <v>962</v>
      </c>
      <c r="B218" t="s">
        <v>963</v>
      </c>
      <c r="C218" t="s">
        <v>964</v>
      </c>
      <c r="D218" t="s">
        <v>964</v>
      </c>
      <c r="E218" t="s">
        <v>117</v>
      </c>
    </row>
    <row r="219" spans="1:6" x14ac:dyDescent="0.3">
      <c r="A219" t="s">
        <v>965</v>
      </c>
      <c r="B219" t="s">
        <v>966</v>
      </c>
      <c r="C219" t="s">
        <v>967</v>
      </c>
      <c r="D219" t="s">
        <v>967</v>
      </c>
      <c r="E219" t="s">
        <v>136</v>
      </c>
      <c r="F219" t="s">
        <v>968</v>
      </c>
    </row>
    <row r="220" spans="1:6" x14ac:dyDescent="0.3">
      <c r="A220" t="s">
        <v>969</v>
      </c>
      <c r="B220" t="s">
        <v>970</v>
      </c>
      <c r="C220" t="s">
        <v>971</v>
      </c>
      <c r="D220" t="s">
        <v>971</v>
      </c>
      <c r="E220" t="s">
        <v>132</v>
      </c>
      <c r="F220" t="s">
        <v>144</v>
      </c>
    </row>
    <row r="221" spans="1:6" x14ac:dyDescent="0.3">
      <c r="A221" t="s">
        <v>972</v>
      </c>
      <c r="B221" t="s">
        <v>973</v>
      </c>
      <c r="C221" t="s">
        <v>974</v>
      </c>
      <c r="D221" t="s">
        <v>974</v>
      </c>
      <c r="E221" t="s">
        <v>136</v>
      </c>
      <c r="F221" t="s">
        <v>131</v>
      </c>
    </row>
    <row r="222" spans="1:6" x14ac:dyDescent="0.3">
      <c r="A222" t="s">
        <v>975</v>
      </c>
      <c r="B222" t="s">
        <v>976</v>
      </c>
      <c r="C222" t="s">
        <v>977</v>
      </c>
      <c r="D222" t="s">
        <v>977</v>
      </c>
      <c r="E222" t="s">
        <v>136</v>
      </c>
    </row>
    <row r="223" spans="1:6" x14ac:dyDescent="0.3">
      <c r="A223" t="s">
        <v>978</v>
      </c>
      <c r="B223" t="s">
        <v>979</v>
      </c>
      <c r="C223" t="s">
        <v>980</v>
      </c>
      <c r="D223" t="s">
        <v>980</v>
      </c>
      <c r="E223" t="s">
        <v>144</v>
      </c>
    </row>
    <row r="224" spans="1:6" x14ac:dyDescent="0.3">
      <c r="A224" t="s">
        <v>981</v>
      </c>
      <c r="B224" t="s">
        <v>982</v>
      </c>
      <c r="C224" t="s">
        <v>983</v>
      </c>
      <c r="D224" t="s">
        <v>983</v>
      </c>
      <c r="E224" t="s">
        <v>984</v>
      </c>
      <c r="F224" t="s">
        <v>985</v>
      </c>
    </row>
    <row r="225" spans="1:6" x14ac:dyDescent="0.3">
      <c r="A225" t="s">
        <v>986</v>
      </c>
      <c r="B225" t="s">
        <v>987</v>
      </c>
      <c r="C225" t="s">
        <v>988</v>
      </c>
      <c r="D225" t="s">
        <v>988</v>
      </c>
      <c r="E225" t="s">
        <v>553</v>
      </c>
      <c r="F225" t="s">
        <v>554</v>
      </c>
    </row>
    <row r="226" spans="1:6" x14ac:dyDescent="0.3">
      <c r="A226" t="s">
        <v>989</v>
      </c>
      <c r="B226" t="s">
        <v>990</v>
      </c>
      <c r="C226" t="s">
        <v>991</v>
      </c>
      <c r="D226" t="s">
        <v>991</v>
      </c>
      <c r="E226" t="s">
        <v>936</v>
      </c>
      <c r="F226" t="s">
        <v>992</v>
      </c>
    </row>
    <row r="227" spans="1:6" x14ac:dyDescent="0.3">
      <c r="A227" t="s">
        <v>993</v>
      </c>
      <c r="B227" t="s">
        <v>994</v>
      </c>
      <c r="C227" t="s">
        <v>995</v>
      </c>
      <c r="D227" t="s">
        <v>995</v>
      </c>
      <c r="E227" t="s">
        <v>290</v>
      </c>
      <c r="F227" t="s">
        <v>310</v>
      </c>
    </row>
    <row r="228" spans="1:6" x14ac:dyDescent="0.3">
      <c r="A228" t="s">
        <v>996</v>
      </c>
      <c r="B228" t="s">
        <v>997</v>
      </c>
      <c r="C228" t="s">
        <v>998</v>
      </c>
      <c r="D228" t="s">
        <v>998</v>
      </c>
      <c r="E228" t="s">
        <v>199</v>
      </c>
      <c r="F228" t="s">
        <v>999</v>
      </c>
    </row>
    <row r="229" spans="1:6" x14ac:dyDescent="0.3">
      <c r="A229" t="s">
        <v>1000</v>
      </c>
      <c r="B229" t="s">
        <v>1001</v>
      </c>
      <c r="C229" t="s">
        <v>1002</v>
      </c>
      <c r="D229" t="s">
        <v>1002</v>
      </c>
      <c r="E229" t="s">
        <v>136</v>
      </c>
      <c r="F229" t="s">
        <v>131</v>
      </c>
    </row>
    <row r="230" spans="1:6" x14ac:dyDescent="0.3">
      <c r="A230" t="s">
        <v>1003</v>
      </c>
      <c r="B230" t="s">
        <v>1004</v>
      </c>
      <c r="C230" t="s">
        <v>1005</v>
      </c>
      <c r="D230" t="s">
        <v>1005</v>
      </c>
      <c r="E230" t="s">
        <v>269</v>
      </c>
    </row>
    <row r="231" spans="1:6" x14ac:dyDescent="0.3">
      <c r="A231" t="s">
        <v>1006</v>
      </c>
      <c r="B231" t="s">
        <v>1007</v>
      </c>
      <c r="C231" t="s">
        <v>1008</v>
      </c>
      <c r="D231" t="s">
        <v>1008</v>
      </c>
      <c r="E231" t="s">
        <v>204</v>
      </c>
    </row>
    <row r="232" spans="1:6" x14ac:dyDescent="0.3">
      <c r="A232" t="s">
        <v>1009</v>
      </c>
      <c r="B232" t="s">
        <v>1010</v>
      </c>
      <c r="C232" t="s">
        <v>1011</v>
      </c>
      <c r="D232" t="s">
        <v>1011</v>
      </c>
      <c r="E232" t="s">
        <v>474</v>
      </c>
      <c r="F232" t="s">
        <v>898</v>
      </c>
    </row>
    <row r="233" spans="1:6" x14ac:dyDescent="0.3">
      <c r="A233" t="s">
        <v>1012</v>
      </c>
      <c r="B233" t="s">
        <v>1013</v>
      </c>
      <c r="C233" t="s">
        <v>1014</v>
      </c>
      <c r="D233" t="s">
        <v>1014</v>
      </c>
      <c r="E233" t="s">
        <v>112</v>
      </c>
      <c r="F233" t="s">
        <v>932</v>
      </c>
    </row>
    <row r="234" spans="1:6" x14ac:dyDescent="0.3">
      <c r="A234" t="s">
        <v>1015</v>
      </c>
      <c r="B234" t="s">
        <v>1016</v>
      </c>
      <c r="C234" t="s">
        <v>1017</v>
      </c>
      <c r="D234" t="s">
        <v>1017</v>
      </c>
      <c r="E234" t="s">
        <v>126</v>
      </c>
      <c r="F234" t="s">
        <v>1018</v>
      </c>
    </row>
    <row r="235" spans="1:6" x14ac:dyDescent="0.3">
      <c r="A235" t="s">
        <v>1019</v>
      </c>
      <c r="B235" t="s">
        <v>1020</v>
      </c>
      <c r="C235" t="s">
        <v>1021</v>
      </c>
      <c r="D235" t="s">
        <v>1021</v>
      </c>
      <c r="E235" t="s">
        <v>474</v>
      </c>
      <c r="F235" t="s">
        <v>475</v>
      </c>
    </row>
    <row r="236" spans="1:6" x14ac:dyDescent="0.3">
      <c r="A236" t="s">
        <v>1022</v>
      </c>
      <c r="B236" t="s">
        <v>1023</v>
      </c>
      <c r="C236" t="s">
        <v>1024</v>
      </c>
      <c r="D236" t="s">
        <v>1024</v>
      </c>
      <c r="E236" t="s">
        <v>117</v>
      </c>
      <c r="F236" t="s">
        <v>1025</v>
      </c>
    </row>
    <row r="237" spans="1:6" x14ac:dyDescent="0.3">
      <c r="A237" t="s">
        <v>1026</v>
      </c>
      <c r="B237" t="s">
        <v>1027</v>
      </c>
      <c r="C237" t="s">
        <v>1028</v>
      </c>
      <c r="D237" t="s">
        <v>1028</v>
      </c>
      <c r="E237" t="s">
        <v>244</v>
      </c>
      <c r="F237" t="s">
        <v>457</v>
      </c>
    </row>
    <row r="238" spans="1:6" x14ac:dyDescent="0.3">
      <c r="A238" t="s">
        <v>1029</v>
      </c>
      <c r="B238" t="s">
        <v>1030</v>
      </c>
      <c r="C238" t="s">
        <v>1031</v>
      </c>
      <c r="D238" t="s">
        <v>1031</v>
      </c>
      <c r="E238" t="s">
        <v>121</v>
      </c>
      <c r="F238" t="s">
        <v>1032</v>
      </c>
    </row>
    <row r="239" spans="1:6" x14ac:dyDescent="0.3">
      <c r="A239" t="s">
        <v>1033</v>
      </c>
      <c r="B239" t="s">
        <v>1034</v>
      </c>
      <c r="C239" t="s">
        <v>1035</v>
      </c>
      <c r="D239" t="s">
        <v>1035</v>
      </c>
      <c r="E239" t="s">
        <v>269</v>
      </c>
      <c r="F239" t="s">
        <v>403</v>
      </c>
    </row>
    <row r="240" spans="1:6" x14ac:dyDescent="0.3">
      <c r="A240" t="s">
        <v>1036</v>
      </c>
      <c r="B240" t="s">
        <v>1037</v>
      </c>
      <c r="C240" t="s">
        <v>1038</v>
      </c>
      <c r="D240" t="s">
        <v>1038</v>
      </c>
      <c r="E240" t="s">
        <v>131</v>
      </c>
      <c r="F240" t="s">
        <v>403</v>
      </c>
    </row>
    <row r="241" spans="1:9" x14ac:dyDescent="0.3">
      <c r="A241" t="s">
        <v>1039</v>
      </c>
      <c r="B241" t="s">
        <v>1040</v>
      </c>
      <c r="C241" t="s">
        <v>1041</v>
      </c>
      <c r="D241" t="s">
        <v>1041</v>
      </c>
      <c r="E241" t="s">
        <v>136</v>
      </c>
      <c r="F241" t="s">
        <v>861</v>
      </c>
    </row>
    <row r="242" spans="1:9" x14ac:dyDescent="0.3">
      <c r="A242" t="s">
        <v>1042</v>
      </c>
      <c r="B242" t="s">
        <v>1043</v>
      </c>
      <c r="C242" t="s">
        <v>1044</v>
      </c>
      <c r="D242" t="s">
        <v>1044</v>
      </c>
      <c r="E242" t="s">
        <v>167</v>
      </c>
      <c r="F242" t="s">
        <v>1045</v>
      </c>
    </row>
    <row r="243" spans="1:9" x14ac:dyDescent="0.3">
      <c r="A243" t="s">
        <v>1046</v>
      </c>
      <c r="B243" t="s">
        <v>1047</v>
      </c>
      <c r="C243" t="s">
        <v>1048</v>
      </c>
      <c r="D243" t="s">
        <v>1048</v>
      </c>
      <c r="E243" t="s">
        <v>121</v>
      </c>
      <c r="F243" t="s">
        <v>490</v>
      </c>
    </row>
    <row r="244" spans="1:9" x14ac:dyDescent="0.3">
      <c r="A244" t="s">
        <v>1049</v>
      </c>
      <c r="B244" t="s">
        <v>1050</v>
      </c>
      <c r="C244" t="s">
        <v>1051</v>
      </c>
      <c r="D244" t="s">
        <v>1051</v>
      </c>
      <c r="E244" t="s">
        <v>131</v>
      </c>
      <c r="F244" t="s">
        <v>163</v>
      </c>
    </row>
    <row r="245" spans="1:9" x14ac:dyDescent="0.3">
      <c r="A245" t="s">
        <v>1052</v>
      </c>
      <c r="B245" t="s">
        <v>1053</v>
      </c>
      <c r="C245" t="s">
        <v>1054</v>
      </c>
      <c r="D245" t="s">
        <v>1054</v>
      </c>
      <c r="E245" t="s">
        <v>474</v>
      </c>
      <c r="F245" t="s">
        <v>1055</v>
      </c>
    </row>
    <row r="246" spans="1:9" x14ac:dyDescent="0.3">
      <c r="A246" t="s">
        <v>1056</v>
      </c>
      <c r="B246" t="s">
        <v>1057</v>
      </c>
      <c r="C246" t="s">
        <v>1058</v>
      </c>
      <c r="D246" t="s">
        <v>1058</v>
      </c>
      <c r="E246" t="s">
        <v>587</v>
      </c>
      <c r="F246" t="s">
        <v>1059</v>
      </c>
    </row>
    <row r="247" spans="1:9" x14ac:dyDescent="0.3">
      <c r="A247" t="s">
        <v>1060</v>
      </c>
      <c r="B247" t="s">
        <v>1061</v>
      </c>
      <c r="C247" t="s">
        <v>1062</v>
      </c>
      <c r="D247" t="s">
        <v>1062</v>
      </c>
      <c r="E247" t="s">
        <v>823</v>
      </c>
      <c r="F247" t="s">
        <v>1063</v>
      </c>
    </row>
    <row r="248" spans="1:9" x14ac:dyDescent="0.3">
      <c r="A248" t="s">
        <v>1064</v>
      </c>
      <c r="B248" t="s">
        <v>1065</v>
      </c>
      <c r="C248" t="s">
        <v>1066</v>
      </c>
      <c r="D248" t="s">
        <v>1066</v>
      </c>
      <c r="E248" t="s">
        <v>1067</v>
      </c>
      <c r="F248" t="s">
        <v>1068</v>
      </c>
    </row>
    <row r="249" spans="1:9" x14ac:dyDescent="0.3">
      <c r="A249" t="s">
        <v>1069</v>
      </c>
      <c r="B249" t="s">
        <v>1070</v>
      </c>
      <c r="C249" t="s">
        <v>1071</v>
      </c>
      <c r="D249" t="s">
        <v>1071</v>
      </c>
      <c r="E249" t="s">
        <v>290</v>
      </c>
      <c r="F249" t="s">
        <v>310</v>
      </c>
    </row>
    <row r="250" spans="1:9" x14ac:dyDescent="0.3">
      <c r="A250" t="s">
        <v>1072</v>
      </c>
      <c r="B250" t="s">
        <v>1073</v>
      </c>
      <c r="C250" t="s">
        <v>1074</v>
      </c>
      <c r="D250" t="s">
        <v>1075</v>
      </c>
      <c r="E250" t="s">
        <v>561</v>
      </c>
      <c r="F250" t="s">
        <v>1076</v>
      </c>
      <c r="H250" t="s">
        <v>1077</v>
      </c>
      <c r="I250" t="s">
        <v>1078</v>
      </c>
    </row>
    <row r="251" spans="1:9" x14ac:dyDescent="0.3">
      <c r="A251" t="s">
        <v>1079</v>
      </c>
      <c r="B251" t="s">
        <v>1080</v>
      </c>
      <c r="C251" t="s">
        <v>1081</v>
      </c>
      <c r="D251" t="s">
        <v>1081</v>
      </c>
      <c r="E251" t="s">
        <v>126</v>
      </c>
      <c r="F251" t="s">
        <v>957</v>
      </c>
    </row>
    <row r="252" spans="1:9" x14ac:dyDescent="0.3">
      <c r="A252" t="s">
        <v>1082</v>
      </c>
      <c r="B252" t="s">
        <v>1083</v>
      </c>
      <c r="C252" t="s">
        <v>1084</v>
      </c>
      <c r="D252" t="s">
        <v>1084</v>
      </c>
      <c r="E252" t="s">
        <v>708</v>
      </c>
      <c r="F252" t="s">
        <v>1085</v>
      </c>
    </row>
    <row r="253" spans="1:9" x14ac:dyDescent="0.3">
      <c r="A253" t="s">
        <v>1086</v>
      </c>
      <c r="B253" t="s">
        <v>1087</v>
      </c>
      <c r="C253" t="s">
        <v>1088</v>
      </c>
      <c r="D253" t="s">
        <v>1088</v>
      </c>
      <c r="E253" t="s">
        <v>121</v>
      </c>
      <c r="F253" t="s">
        <v>1089</v>
      </c>
    </row>
    <row r="254" spans="1:9" x14ac:dyDescent="0.3">
      <c r="A254" t="s">
        <v>1090</v>
      </c>
      <c r="B254" t="s">
        <v>1091</v>
      </c>
      <c r="C254" t="s">
        <v>1092</v>
      </c>
      <c r="D254" t="s">
        <v>1092</v>
      </c>
      <c r="E254" t="s">
        <v>199</v>
      </c>
      <c r="F254" t="s">
        <v>1093</v>
      </c>
    </row>
    <row r="255" spans="1:9" x14ac:dyDescent="0.3">
      <c r="A255" t="s">
        <v>1094</v>
      </c>
      <c r="B255" t="s">
        <v>1095</v>
      </c>
      <c r="C255" t="s">
        <v>1096</v>
      </c>
      <c r="D255" t="s">
        <v>1096</v>
      </c>
      <c r="E255" t="s">
        <v>121</v>
      </c>
      <c r="F255" t="s">
        <v>731</v>
      </c>
    </row>
    <row r="256" spans="1:9" x14ac:dyDescent="0.3">
      <c r="A256" t="s">
        <v>1097</v>
      </c>
      <c r="B256" t="s">
        <v>1098</v>
      </c>
      <c r="C256" t="s">
        <v>1099</v>
      </c>
      <c r="D256" t="s">
        <v>1099</v>
      </c>
      <c r="E256" t="s">
        <v>374</v>
      </c>
      <c r="F256" t="s">
        <v>375</v>
      </c>
    </row>
    <row r="257" spans="1:6" x14ac:dyDescent="0.3">
      <c r="A257" t="s">
        <v>1100</v>
      </c>
      <c r="B257" t="s">
        <v>1101</v>
      </c>
      <c r="C257" t="s">
        <v>1102</v>
      </c>
      <c r="D257" t="s">
        <v>1102</v>
      </c>
      <c r="E257" t="s">
        <v>121</v>
      </c>
      <c r="F257" t="s">
        <v>943</v>
      </c>
    </row>
    <row r="258" spans="1:6" x14ac:dyDescent="0.3">
      <c r="A258" t="s">
        <v>1103</v>
      </c>
      <c r="B258" t="s">
        <v>1104</v>
      </c>
      <c r="C258" t="s">
        <v>1105</v>
      </c>
      <c r="D258" t="s">
        <v>1105</v>
      </c>
      <c r="E258" t="s">
        <v>131</v>
      </c>
    </row>
    <row r="259" spans="1:6" x14ac:dyDescent="0.3">
      <c r="A259" t="s">
        <v>1106</v>
      </c>
      <c r="B259" t="s">
        <v>1107</v>
      </c>
      <c r="C259" t="s">
        <v>1108</v>
      </c>
      <c r="D259" t="s">
        <v>1108</v>
      </c>
      <c r="E259" t="s">
        <v>136</v>
      </c>
      <c r="F259" t="s">
        <v>782</v>
      </c>
    </row>
    <row r="260" spans="1:6" x14ac:dyDescent="0.3">
      <c r="A260" t="s">
        <v>1109</v>
      </c>
      <c r="B260" t="s">
        <v>1110</v>
      </c>
      <c r="C260" t="s">
        <v>1111</v>
      </c>
      <c r="D260" t="s">
        <v>1111</v>
      </c>
      <c r="E260" t="s">
        <v>290</v>
      </c>
      <c r="F260" t="s">
        <v>1112</v>
      </c>
    </row>
    <row r="261" spans="1:6" x14ac:dyDescent="0.3">
      <c r="A261" t="s">
        <v>1113</v>
      </c>
      <c r="B261" t="s">
        <v>1114</v>
      </c>
      <c r="C261" t="s">
        <v>1115</v>
      </c>
      <c r="D261" t="s">
        <v>1115</v>
      </c>
      <c r="E261" t="s">
        <v>374</v>
      </c>
    </row>
    <row r="262" spans="1:6" x14ac:dyDescent="0.3">
      <c r="A262" t="s">
        <v>1116</v>
      </c>
      <c r="B262" t="s">
        <v>1117</v>
      </c>
      <c r="C262" t="s">
        <v>1118</v>
      </c>
      <c r="D262" t="s">
        <v>1118</v>
      </c>
      <c r="E262" t="s">
        <v>121</v>
      </c>
      <c r="F262" t="s">
        <v>943</v>
      </c>
    </row>
    <row r="263" spans="1:6" x14ac:dyDescent="0.3">
      <c r="A263" t="s">
        <v>1119</v>
      </c>
      <c r="B263" t="s">
        <v>1120</v>
      </c>
      <c r="C263" t="s">
        <v>1121</v>
      </c>
      <c r="D263" t="s">
        <v>1121</v>
      </c>
      <c r="E263" t="s">
        <v>244</v>
      </c>
      <c r="F263" t="s">
        <v>1122</v>
      </c>
    </row>
    <row r="264" spans="1:6" x14ac:dyDescent="0.3">
      <c r="A264" t="s">
        <v>1123</v>
      </c>
      <c r="B264" t="s">
        <v>1124</v>
      </c>
      <c r="C264" t="s">
        <v>1125</v>
      </c>
      <c r="D264" t="s">
        <v>1125</v>
      </c>
      <c r="E264" t="s">
        <v>499</v>
      </c>
      <c r="F264" t="s">
        <v>1126</v>
      </c>
    </row>
    <row r="265" spans="1:6" x14ac:dyDescent="0.3">
      <c r="A265" t="s">
        <v>1127</v>
      </c>
      <c r="B265" t="s">
        <v>1128</v>
      </c>
      <c r="C265" t="s">
        <v>1129</v>
      </c>
      <c r="D265" t="s">
        <v>1129</v>
      </c>
      <c r="E265" t="s">
        <v>383</v>
      </c>
      <c r="F265" t="s">
        <v>407</v>
      </c>
    </row>
    <row r="266" spans="1:6" x14ac:dyDescent="0.3">
      <c r="A266" t="s">
        <v>1130</v>
      </c>
      <c r="B266" t="s">
        <v>1131</v>
      </c>
      <c r="C266" t="s">
        <v>1132</v>
      </c>
      <c r="D266" t="s">
        <v>1132</v>
      </c>
      <c r="E266" t="s">
        <v>474</v>
      </c>
      <c r="F266" t="s">
        <v>1133</v>
      </c>
    </row>
    <row r="267" spans="1:6" x14ac:dyDescent="0.3">
      <c r="A267" t="s">
        <v>1134</v>
      </c>
      <c r="B267" t="s">
        <v>1135</v>
      </c>
      <c r="C267" t="s">
        <v>1136</v>
      </c>
      <c r="D267" t="s">
        <v>1136</v>
      </c>
      <c r="E267" t="s">
        <v>494</v>
      </c>
      <c r="F267" t="s">
        <v>495</v>
      </c>
    </row>
    <row r="268" spans="1:6" x14ac:dyDescent="0.3">
      <c r="A268" t="s">
        <v>1137</v>
      </c>
      <c r="B268" t="s">
        <v>1138</v>
      </c>
      <c r="C268" t="s">
        <v>1139</v>
      </c>
      <c r="D268" t="s">
        <v>1139</v>
      </c>
      <c r="E268" t="s">
        <v>553</v>
      </c>
      <c r="F268" t="s">
        <v>187</v>
      </c>
    </row>
    <row r="269" spans="1:6" x14ac:dyDescent="0.3">
      <c r="A269" t="s">
        <v>1140</v>
      </c>
      <c r="B269" t="s">
        <v>1141</v>
      </c>
      <c r="C269" t="s">
        <v>1142</v>
      </c>
      <c r="D269" t="s">
        <v>1142</v>
      </c>
      <c r="E269" t="s">
        <v>167</v>
      </c>
      <c r="F269" t="s">
        <v>1143</v>
      </c>
    </row>
    <row r="270" spans="1:6" x14ac:dyDescent="0.3">
      <c r="A270" t="s">
        <v>1144</v>
      </c>
      <c r="B270" t="s">
        <v>1145</v>
      </c>
      <c r="C270" t="s">
        <v>1146</v>
      </c>
      <c r="D270" t="s">
        <v>1146</v>
      </c>
      <c r="E270" t="s">
        <v>191</v>
      </c>
    </row>
    <row r="271" spans="1:6" x14ac:dyDescent="0.3">
      <c r="A271" t="s">
        <v>1147</v>
      </c>
      <c r="B271" t="s">
        <v>1148</v>
      </c>
      <c r="C271" t="s">
        <v>1149</v>
      </c>
      <c r="D271" t="s">
        <v>1149</v>
      </c>
      <c r="E271" t="s">
        <v>191</v>
      </c>
    </row>
    <row r="272" spans="1:6" x14ac:dyDescent="0.3">
      <c r="A272" t="s">
        <v>1150</v>
      </c>
      <c r="B272" t="s">
        <v>1151</v>
      </c>
      <c r="C272" t="s">
        <v>1152</v>
      </c>
      <c r="D272" t="s">
        <v>1152</v>
      </c>
      <c r="E272" t="s">
        <v>713</v>
      </c>
      <c r="F272" t="s">
        <v>1153</v>
      </c>
    </row>
    <row r="273" spans="1:6" x14ac:dyDescent="0.3">
      <c r="A273" t="s">
        <v>1154</v>
      </c>
      <c r="B273" t="s">
        <v>1155</v>
      </c>
      <c r="C273" t="s">
        <v>1156</v>
      </c>
      <c r="D273" t="s">
        <v>1156</v>
      </c>
      <c r="E273" t="s">
        <v>290</v>
      </c>
    </row>
    <row r="274" spans="1:6" x14ac:dyDescent="0.3">
      <c r="A274" t="s">
        <v>1157</v>
      </c>
      <c r="B274" t="s">
        <v>1158</v>
      </c>
      <c r="C274" t="s">
        <v>1159</v>
      </c>
      <c r="D274" t="s">
        <v>1159</v>
      </c>
      <c r="E274" t="s">
        <v>553</v>
      </c>
      <c r="F274" t="s">
        <v>153</v>
      </c>
    </row>
    <row r="275" spans="1:6" x14ac:dyDescent="0.3">
      <c r="A275" t="s">
        <v>1160</v>
      </c>
      <c r="B275" t="s">
        <v>1161</v>
      </c>
      <c r="C275" t="s">
        <v>1162</v>
      </c>
      <c r="D275" t="s">
        <v>1162</v>
      </c>
      <c r="E275" t="s">
        <v>121</v>
      </c>
      <c r="F275" t="s">
        <v>122</v>
      </c>
    </row>
    <row r="276" spans="1:6" x14ac:dyDescent="0.3">
      <c r="A276" t="s">
        <v>1163</v>
      </c>
      <c r="B276" t="s">
        <v>1164</v>
      </c>
      <c r="C276" t="s">
        <v>1165</v>
      </c>
      <c r="D276" t="s">
        <v>1165</v>
      </c>
      <c r="E276" t="s">
        <v>132</v>
      </c>
    </row>
    <row r="277" spans="1:6" x14ac:dyDescent="0.3">
      <c r="A277" t="s">
        <v>1166</v>
      </c>
      <c r="B277" t="s">
        <v>1167</v>
      </c>
      <c r="C277" t="s">
        <v>1168</v>
      </c>
      <c r="D277" t="s">
        <v>1168</v>
      </c>
      <c r="E277" t="s">
        <v>116</v>
      </c>
      <c r="F277" t="s">
        <v>249</v>
      </c>
    </row>
    <row r="278" spans="1:6" x14ac:dyDescent="0.3">
      <c r="A278" t="s">
        <v>1169</v>
      </c>
      <c r="B278" t="s">
        <v>1170</v>
      </c>
      <c r="C278" t="s">
        <v>1171</v>
      </c>
      <c r="D278" t="s">
        <v>1171</v>
      </c>
      <c r="E278" t="s">
        <v>117</v>
      </c>
      <c r="F278" t="s">
        <v>1172</v>
      </c>
    </row>
    <row r="279" spans="1:6" x14ac:dyDescent="0.3">
      <c r="A279" t="s">
        <v>1173</v>
      </c>
      <c r="B279" t="s">
        <v>1174</v>
      </c>
      <c r="C279" t="s">
        <v>1175</v>
      </c>
      <c r="D279" t="s">
        <v>1175</v>
      </c>
      <c r="E279" t="s">
        <v>126</v>
      </c>
      <c r="F279" t="s">
        <v>1018</v>
      </c>
    </row>
    <row r="280" spans="1:6" x14ac:dyDescent="0.3">
      <c r="A280" t="s">
        <v>1176</v>
      </c>
      <c r="B280" t="s">
        <v>1177</v>
      </c>
      <c r="C280" t="s">
        <v>1178</v>
      </c>
      <c r="D280" t="s">
        <v>1178</v>
      </c>
      <c r="E280" t="s">
        <v>893</v>
      </c>
      <c r="F280" t="s">
        <v>1179</v>
      </c>
    </row>
    <row r="281" spans="1:6" x14ac:dyDescent="0.3">
      <c r="A281" t="s">
        <v>1180</v>
      </c>
      <c r="B281" t="s">
        <v>1181</v>
      </c>
      <c r="C281" t="s">
        <v>1182</v>
      </c>
      <c r="D281" t="s">
        <v>1182</v>
      </c>
      <c r="E281" t="s">
        <v>131</v>
      </c>
      <c r="F281" t="s">
        <v>132</v>
      </c>
    </row>
    <row r="282" spans="1:6" x14ac:dyDescent="0.3">
      <c r="A282" t="s">
        <v>1183</v>
      </c>
      <c r="B282" t="s">
        <v>1184</v>
      </c>
      <c r="C282" t="s">
        <v>1185</v>
      </c>
      <c r="D282" t="s">
        <v>1185</v>
      </c>
      <c r="E282" t="s">
        <v>116</v>
      </c>
      <c r="F282" t="s">
        <v>117</v>
      </c>
    </row>
    <row r="283" spans="1:6" x14ac:dyDescent="0.3">
      <c r="A283" t="s">
        <v>1186</v>
      </c>
      <c r="B283" t="s">
        <v>1187</v>
      </c>
      <c r="C283" t="s">
        <v>1188</v>
      </c>
      <c r="D283" t="s">
        <v>1188</v>
      </c>
      <c r="E283" t="s">
        <v>126</v>
      </c>
      <c r="F283" t="s">
        <v>723</v>
      </c>
    </row>
    <row r="284" spans="1:6" x14ac:dyDescent="0.3">
      <c r="A284" t="s">
        <v>1189</v>
      </c>
      <c r="B284" t="s">
        <v>1190</v>
      </c>
      <c r="C284" t="s">
        <v>1191</v>
      </c>
      <c r="D284" t="s">
        <v>1191</v>
      </c>
      <c r="E284" t="s">
        <v>553</v>
      </c>
      <c r="F284" t="s">
        <v>1192</v>
      </c>
    </row>
    <row r="285" spans="1:6" x14ac:dyDescent="0.3">
      <c r="A285" t="s">
        <v>1193</v>
      </c>
      <c r="B285" t="s">
        <v>1194</v>
      </c>
      <c r="C285" t="s">
        <v>1195</v>
      </c>
      <c r="D285" t="s">
        <v>1195</v>
      </c>
      <c r="E285" t="s">
        <v>121</v>
      </c>
      <c r="F285" t="s">
        <v>407</v>
      </c>
    </row>
    <row r="286" spans="1:6" x14ac:dyDescent="0.3">
      <c r="A286" t="s">
        <v>1196</v>
      </c>
      <c r="B286" t="s">
        <v>1197</v>
      </c>
      <c r="C286" t="s">
        <v>1198</v>
      </c>
      <c r="D286" t="s">
        <v>1198</v>
      </c>
      <c r="E286" t="s">
        <v>199</v>
      </c>
      <c r="F286" t="s">
        <v>1199</v>
      </c>
    </row>
    <row r="287" spans="1:6" x14ac:dyDescent="0.3">
      <c r="A287" t="s">
        <v>1200</v>
      </c>
      <c r="B287" t="s">
        <v>1201</v>
      </c>
      <c r="C287" t="s">
        <v>1202</v>
      </c>
      <c r="D287" t="s">
        <v>1202</v>
      </c>
      <c r="E287" t="s">
        <v>1203</v>
      </c>
      <c r="F287" t="s">
        <v>1204</v>
      </c>
    </row>
    <row r="288" spans="1:6" x14ac:dyDescent="0.3">
      <c r="A288" t="s">
        <v>1205</v>
      </c>
      <c r="B288" t="s">
        <v>1206</v>
      </c>
      <c r="C288" t="s">
        <v>1207</v>
      </c>
      <c r="D288" t="s">
        <v>1207</v>
      </c>
      <c r="E288" t="s">
        <v>290</v>
      </c>
      <c r="F288" t="s">
        <v>786</v>
      </c>
    </row>
    <row r="289" spans="1:6" x14ac:dyDescent="0.3">
      <c r="A289" t="s">
        <v>1208</v>
      </c>
      <c r="B289" t="s">
        <v>1209</v>
      </c>
      <c r="C289" t="s">
        <v>1210</v>
      </c>
      <c r="D289" t="s">
        <v>1210</v>
      </c>
      <c r="E289" t="s">
        <v>474</v>
      </c>
      <c r="F289" t="s">
        <v>1211</v>
      </c>
    </row>
    <row r="290" spans="1:6" x14ac:dyDescent="0.3">
      <c r="A290" t="s">
        <v>1212</v>
      </c>
      <c r="B290" t="s">
        <v>1213</v>
      </c>
      <c r="C290" t="s">
        <v>1214</v>
      </c>
      <c r="D290" t="s">
        <v>1214</v>
      </c>
      <c r="E290" t="s">
        <v>136</v>
      </c>
      <c r="F290" t="s">
        <v>302</v>
      </c>
    </row>
    <row r="291" spans="1:6" x14ac:dyDescent="0.3">
      <c r="A291" t="s">
        <v>1215</v>
      </c>
      <c r="B291" t="s">
        <v>1216</v>
      </c>
      <c r="C291" t="s">
        <v>1217</v>
      </c>
      <c r="D291" t="s">
        <v>1217</v>
      </c>
      <c r="E291" t="s">
        <v>136</v>
      </c>
    </row>
    <row r="292" spans="1:6" x14ac:dyDescent="0.3">
      <c r="A292" t="s">
        <v>1218</v>
      </c>
      <c r="B292" t="s">
        <v>1219</v>
      </c>
      <c r="C292" t="s">
        <v>1220</v>
      </c>
      <c r="D292" t="s">
        <v>1220</v>
      </c>
      <c r="E292" t="s">
        <v>136</v>
      </c>
      <c r="F292" t="s">
        <v>330</v>
      </c>
    </row>
    <row r="293" spans="1:6" x14ac:dyDescent="0.3">
      <c r="A293" t="s">
        <v>1221</v>
      </c>
      <c r="B293" t="s">
        <v>1222</v>
      </c>
      <c r="C293" t="s">
        <v>1223</v>
      </c>
      <c r="D293" t="s">
        <v>1223</v>
      </c>
      <c r="E293" t="s">
        <v>1224</v>
      </c>
      <c r="F293" t="s">
        <v>1225</v>
      </c>
    </row>
    <row r="294" spans="1:6" x14ac:dyDescent="0.3">
      <c r="A294" t="s">
        <v>1226</v>
      </c>
      <c r="B294" t="s">
        <v>1227</v>
      </c>
      <c r="C294" t="s">
        <v>1228</v>
      </c>
      <c r="D294" t="s">
        <v>1228</v>
      </c>
      <c r="E294" t="s">
        <v>1229</v>
      </c>
      <c r="F294" t="s">
        <v>1230</v>
      </c>
    </row>
    <row r="295" spans="1:6" x14ac:dyDescent="0.3">
      <c r="A295" t="s">
        <v>1231</v>
      </c>
      <c r="B295" t="s">
        <v>1232</v>
      </c>
      <c r="C295" t="s">
        <v>1233</v>
      </c>
      <c r="D295" t="s">
        <v>1233</v>
      </c>
      <c r="E295" t="s">
        <v>229</v>
      </c>
      <c r="F295" t="s">
        <v>1234</v>
      </c>
    </row>
    <row r="296" spans="1:6" x14ac:dyDescent="0.3">
      <c r="A296" t="s">
        <v>1235</v>
      </c>
      <c r="B296" t="s">
        <v>1236</v>
      </c>
      <c r="C296" t="s">
        <v>1237</v>
      </c>
      <c r="D296" t="s">
        <v>1237</v>
      </c>
      <c r="E296" t="s">
        <v>566</v>
      </c>
      <c r="F296" t="s">
        <v>1238</v>
      </c>
    </row>
    <row r="297" spans="1:6" x14ac:dyDescent="0.3">
      <c r="A297" t="s">
        <v>1239</v>
      </c>
      <c r="B297" t="s">
        <v>1240</v>
      </c>
      <c r="C297" t="s">
        <v>1241</v>
      </c>
      <c r="D297" t="s">
        <v>1241</v>
      </c>
      <c r="E297" t="s">
        <v>116</v>
      </c>
    </row>
    <row r="298" spans="1:6" x14ac:dyDescent="0.3">
      <c r="A298" t="s">
        <v>1242</v>
      </c>
      <c r="B298" t="s">
        <v>1243</v>
      </c>
      <c r="C298" t="s">
        <v>1244</v>
      </c>
      <c r="D298" t="s">
        <v>1244</v>
      </c>
      <c r="E298" t="s">
        <v>121</v>
      </c>
      <c r="F298" t="s">
        <v>1245</v>
      </c>
    </row>
    <row r="299" spans="1:6" x14ac:dyDescent="0.3">
      <c r="A299" t="s">
        <v>1246</v>
      </c>
      <c r="B299" t="s">
        <v>1247</v>
      </c>
      <c r="C299" t="s">
        <v>1248</v>
      </c>
      <c r="D299" t="s">
        <v>1248</v>
      </c>
      <c r="E299" t="s">
        <v>269</v>
      </c>
      <c r="F299" t="s">
        <v>270</v>
      </c>
    </row>
    <row r="300" spans="1:6" x14ac:dyDescent="0.3">
      <c r="A300" t="s">
        <v>1249</v>
      </c>
      <c r="B300" t="s">
        <v>1250</v>
      </c>
      <c r="C300" t="s">
        <v>1251</v>
      </c>
      <c r="D300" t="s">
        <v>1251</v>
      </c>
      <c r="E300" t="s">
        <v>290</v>
      </c>
      <c r="F300" t="s">
        <v>269</v>
      </c>
    </row>
    <row r="301" spans="1:6" x14ac:dyDescent="0.3">
      <c r="A301" t="s">
        <v>1252</v>
      </c>
      <c r="B301" t="s">
        <v>1253</v>
      </c>
      <c r="C301" t="s">
        <v>1254</v>
      </c>
      <c r="D301" t="s">
        <v>1254</v>
      </c>
      <c r="E301" t="s">
        <v>136</v>
      </c>
      <c r="F301" t="s">
        <v>1172</v>
      </c>
    </row>
    <row r="302" spans="1:6" x14ac:dyDescent="0.3">
      <c r="A302" t="s">
        <v>1255</v>
      </c>
      <c r="B302" t="s">
        <v>1256</v>
      </c>
      <c r="C302" t="s">
        <v>1257</v>
      </c>
      <c r="D302" t="s">
        <v>1257</v>
      </c>
      <c r="E302" t="s">
        <v>446</v>
      </c>
      <c r="F302" t="s">
        <v>839</v>
      </c>
    </row>
    <row r="303" spans="1:6" x14ac:dyDescent="0.3">
      <c r="A303" t="s">
        <v>1258</v>
      </c>
      <c r="B303" t="s">
        <v>1259</v>
      </c>
      <c r="C303" t="s">
        <v>1260</v>
      </c>
      <c r="D303" t="s">
        <v>1260</v>
      </c>
      <c r="E303" t="s">
        <v>290</v>
      </c>
      <c r="F303" t="s">
        <v>310</v>
      </c>
    </row>
    <row r="304" spans="1:6" x14ac:dyDescent="0.3">
      <c r="A304" t="s">
        <v>1261</v>
      </c>
      <c r="B304" t="s">
        <v>1262</v>
      </c>
      <c r="C304" t="s">
        <v>1263</v>
      </c>
      <c r="D304" t="s">
        <v>1263</v>
      </c>
      <c r="E304" t="s">
        <v>116</v>
      </c>
      <c r="F304" t="s">
        <v>249</v>
      </c>
    </row>
    <row r="305" spans="1:6" x14ac:dyDescent="0.3">
      <c r="A305" t="s">
        <v>1264</v>
      </c>
      <c r="B305" t="s">
        <v>1265</v>
      </c>
      <c r="C305" t="s">
        <v>1266</v>
      </c>
      <c r="D305" t="s">
        <v>1267</v>
      </c>
      <c r="E305" t="s">
        <v>553</v>
      </c>
    </row>
    <row r="306" spans="1:6" x14ac:dyDescent="0.3">
      <c r="A306" t="s">
        <v>1268</v>
      </c>
      <c r="B306" t="s">
        <v>1269</v>
      </c>
      <c r="C306" t="s">
        <v>1270</v>
      </c>
      <c r="D306" t="s">
        <v>1270</v>
      </c>
      <c r="E306" t="s">
        <v>112</v>
      </c>
      <c r="F306" t="s">
        <v>1271</v>
      </c>
    </row>
    <row r="307" spans="1:6" x14ac:dyDescent="0.3">
      <c r="A307" t="s">
        <v>1272</v>
      </c>
      <c r="B307" t="s">
        <v>1273</v>
      </c>
      <c r="C307" t="s">
        <v>1274</v>
      </c>
      <c r="D307" t="s">
        <v>1274</v>
      </c>
      <c r="E307" t="s">
        <v>348</v>
      </c>
      <c r="F307" t="s">
        <v>1275</v>
      </c>
    </row>
    <row r="308" spans="1:6" x14ac:dyDescent="0.3">
      <c r="A308" t="s">
        <v>1276</v>
      </c>
      <c r="B308" t="s">
        <v>1277</v>
      </c>
      <c r="C308" t="s">
        <v>1278</v>
      </c>
      <c r="D308" t="s">
        <v>1278</v>
      </c>
      <c r="E308" t="s">
        <v>144</v>
      </c>
      <c r="F308" t="s">
        <v>375</v>
      </c>
    </row>
    <row r="309" spans="1:6" x14ac:dyDescent="0.3">
      <c r="A309" t="s">
        <v>1279</v>
      </c>
      <c r="B309" t="s">
        <v>1280</v>
      </c>
      <c r="C309" t="s">
        <v>1281</v>
      </c>
      <c r="D309" t="s">
        <v>1281</v>
      </c>
      <c r="E309" t="s">
        <v>136</v>
      </c>
      <c r="F309" t="s">
        <v>302</v>
      </c>
    </row>
    <row r="310" spans="1:6" x14ac:dyDescent="0.3">
      <c r="A310" t="s">
        <v>1282</v>
      </c>
      <c r="B310" t="s">
        <v>1283</v>
      </c>
      <c r="C310" t="s">
        <v>1284</v>
      </c>
      <c r="D310" t="s">
        <v>1284</v>
      </c>
      <c r="E310" t="s">
        <v>379</v>
      </c>
      <c r="F310" t="s">
        <v>191</v>
      </c>
    </row>
    <row r="311" spans="1:6" x14ac:dyDescent="0.3">
      <c r="A311" t="s">
        <v>1285</v>
      </c>
      <c r="B311" t="s">
        <v>1286</v>
      </c>
      <c r="C311" t="s">
        <v>1287</v>
      </c>
      <c r="D311" t="s">
        <v>1287</v>
      </c>
      <c r="E311" t="s">
        <v>290</v>
      </c>
      <c r="F311" t="s">
        <v>291</v>
      </c>
    </row>
    <row r="312" spans="1:6" x14ac:dyDescent="0.3">
      <c r="A312" t="s">
        <v>1288</v>
      </c>
      <c r="B312" t="s">
        <v>1289</v>
      </c>
      <c r="C312" t="s">
        <v>1290</v>
      </c>
      <c r="D312" t="s">
        <v>1290</v>
      </c>
      <c r="E312" t="s">
        <v>269</v>
      </c>
      <c r="F312" t="s">
        <v>583</v>
      </c>
    </row>
    <row r="313" spans="1:6" x14ac:dyDescent="0.3">
      <c r="A313" t="s">
        <v>1291</v>
      </c>
      <c r="B313" t="s">
        <v>1292</v>
      </c>
      <c r="C313" t="s">
        <v>1293</v>
      </c>
      <c r="D313" t="s">
        <v>1293</v>
      </c>
      <c r="E313" t="s">
        <v>499</v>
      </c>
      <c r="F313" t="s">
        <v>1294</v>
      </c>
    </row>
    <row r="314" spans="1:6" x14ac:dyDescent="0.3">
      <c r="A314" t="s">
        <v>1295</v>
      </c>
      <c r="B314" t="s">
        <v>1296</v>
      </c>
      <c r="C314" t="s">
        <v>1297</v>
      </c>
      <c r="D314" t="s">
        <v>1297</v>
      </c>
      <c r="E314" t="s">
        <v>379</v>
      </c>
      <c r="F314" t="s">
        <v>839</v>
      </c>
    </row>
    <row r="315" spans="1:6" x14ac:dyDescent="0.3">
      <c r="A315" t="s">
        <v>1298</v>
      </c>
      <c r="B315" t="s">
        <v>1299</v>
      </c>
      <c r="C315" t="s">
        <v>1300</v>
      </c>
      <c r="D315" t="s">
        <v>1300</v>
      </c>
      <c r="E315" t="s">
        <v>823</v>
      </c>
      <c r="F315" t="s">
        <v>1301</v>
      </c>
    </row>
    <row r="316" spans="1:6" x14ac:dyDescent="0.3">
      <c r="A316" t="s">
        <v>1302</v>
      </c>
      <c r="B316" t="s">
        <v>1303</v>
      </c>
      <c r="C316" t="s">
        <v>1304</v>
      </c>
      <c r="D316" t="s">
        <v>1305</v>
      </c>
      <c r="E316" t="s">
        <v>936</v>
      </c>
    </row>
    <row r="317" spans="1:6" x14ac:dyDescent="0.3">
      <c r="A317" t="s">
        <v>1306</v>
      </c>
      <c r="B317" t="s">
        <v>1307</v>
      </c>
      <c r="C317" t="s">
        <v>1308</v>
      </c>
      <c r="D317" t="s">
        <v>1308</v>
      </c>
      <c r="E317" t="s">
        <v>1309</v>
      </c>
      <c r="F317" t="s">
        <v>1310</v>
      </c>
    </row>
    <row r="318" spans="1:6" x14ac:dyDescent="0.3">
      <c r="A318" t="s">
        <v>1311</v>
      </c>
      <c r="B318" t="s">
        <v>1312</v>
      </c>
      <c r="C318" t="s">
        <v>1313</v>
      </c>
      <c r="D318" t="s">
        <v>1313</v>
      </c>
      <c r="E318" t="s">
        <v>121</v>
      </c>
      <c r="F318" t="s">
        <v>1314</v>
      </c>
    </row>
    <row r="319" spans="1:6" x14ac:dyDescent="0.3">
      <c r="A319" t="s">
        <v>1315</v>
      </c>
      <c r="B319" t="s">
        <v>1316</v>
      </c>
      <c r="C319" t="s">
        <v>1317</v>
      </c>
      <c r="D319" t="s">
        <v>1317</v>
      </c>
      <c r="E319" t="s">
        <v>936</v>
      </c>
    </row>
    <row r="320" spans="1:6" x14ac:dyDescent="0.3">
      <c r="A320" t="s">
        <v>1318</v>
      </c>
      <c r="B320" t="s">
        <v>1319</v>
      </c>
      <c r="C320" t="s">
        <v>1320</v>
      </c>
      <c r="D320" t="s">
        <v>1320</v>
      </c>
      <c r="E320" t="s">
        <v>187</v>
      </c>
    </row>
    <row r="321" spans="1:9" x14ac:dyDescent="0.3">
      <c r="A321" t="s">
        <v>1321</v>
      </c>
      <c r="B321" t="s">
        <v>1322</v>
      </c>
      <c r="C321" t="s">
        <v>1323</v>
      </c>
      <c r="D321" t="s">
        <v>1323</v>
      </c>
      <c r="E321" t="s">
        <v>199</v>
      </c>
      <c r="F321" t="s">
        <v>1324</v>
      </c>
    </row>
    <row r="322" spans="1:9" x14ac:dyDescent="0.3">
      <c r="A322" t="s">
        <v>1325</v>
      </c>
      <c r="B322" t="s">
        <v>1326</v>
      </c>
      <c r="C322" t="s">
        <v>1327</v>
      </c>
      <c r="D322" t="s">
        <v>1327</v>
      </c>
      <c r="E322" t="s">
        <v>1328</v>
      </c>
      <c r="F322" t="s">
        <v>1329</v>
      </c>
    </row>
    <row r="323" spans="1:9" x14ac:dyDescent="0.3">
      <c r="A323" t="s">
        <v>1330</v>
      </c>
      <c r="B323" t="s">
        <v>1331</v>
      </c>
      <c r="C323" t="s">
        <v>1332</v>
      </c>
      <c r="D323" t="s">
        <v>1332</v>
      </c>
      <c r="E323" t="s">
        <v>457</v>
      </c>
      <c r="F323" t="s">
        <v>149</v>
      </c>
    </row>
    <row r="324" spans="1:9" x14ac:dyDescent="0.3">
      <c r="A324" t="s">
        <v>1333</v>
      </c>
      <c r="B324" t="s">
        <v>1334</v>
      </c>
      <c r="C324" t="s">
        <v>1335</v>
      </c>
      <c r="D324" t="s">
        <v>1335</v>
      </c>
      <c r="E324" t="s">
        <v>561</v>
      </c>
      <c r="F324" t="s">
        <v>1336</v>
      </c>
    </row>
    <row r="325" spans="1:9" x14ac:dyDescent="0.3">
      <c r="A325" t="s">
        <v>1337</v>
      </c>
      <c r="B325" t="s">
        <v>1338</v>
      </c>
      <c r="C325" t="s">
        <v>1339</v>
      </c>
      <c r="D325" t="s">
        <v>1339</v>
      </c>
      <c r="E325" t="s">
        <v>290</v>
      </c>
      <c r="F325" t="s">
        <v>132</v>
      </c>
    </row>
    <row r="326" spans="1:9" x14ac:dyDescent="0.3">
      <c r="A326" t="s">
        <v>1340</v>
      </c>
      <c r="B326" t="s">
        <v>1341</v>
      </c>
      <c r="C326" t="s">
        <v>1342</v>
      </c>
      <c r="D326" t="s">
        <v>1342</v>
      </c>
      <c r="E326" t="s">
        <v>269</v>
      </c>
      <c r="F326" t="s">
        <v>583</v>
      </c>
    </row>
    <row r="327" spans="1:9" x14ac:dyDescent="0.3">
      <c r="A327" t="s">
        <v>1343</v>
      </c>
      <c r="B327" t="s">
        <v>1344</v>
      </c>
      <c r="C327" t="s">
        <v>1345</v>
      </c>
      <c r="D327" t="s">
        <v>1345</v>
      </c>
      <c r="E327" t="s">
        <v>126</v>
      </c>
      <c r="F327" t="s">
        <v>1018</v>
      </c>
    </row>
    <row r="328" spans="1:9" x14ac:dyDescent="0.3">
      <c r="A328" t="s">
        <v>1346</v>
      </c>
      <c r="B328" t="s">
        <v>1347</v>
      </c>
      <c r="C328" t="s">
        <v>1348</v>
      </c>
      <c r="D328" t="s">
        <v>1348</v>
      </c>
      <c r="E328" t="s">
        <v>936</v>
      </c>
      <c r="F328" t="s">
        <v>1349</v>
      </c>
    </row>
    <row r="329" spans="1:9" x14ac:dyDescent="0.3">
      <c r="A329" t="s">
        <v>1350</v>
      </c>
      <c r="B329" t="s">
        <v>1351</v>
      </c>
      <c r="C329" t="s">
        <v>1352</v>
      </c>
      <c r="D329" t="s">
        <v>1352</v>
      </c>
      <c r="E329" t="s">
        <v>178</v>
      </c>
      <c r="F329" t="s">
        <v>1353</v>
      </c>
    </row>
    <row r="330" spans="1:9" x14ac:dyDescent="0.3">
      <c r="A330" t="s">
        <v>1354</v>
      </c>
      <c r="B330" t="s">
        <v>1355</v>
      </c>
      <c r="C330" t="s">
        <v>1356</v>
      </c>
      <c r="D330" t="s">
        <v>1356</v>
      </c>
      <c r="E330" t="s">
        <v>1328</v>
      </c>
      <c r="F330" t="s">
        <v>1357</v>
      </c>
    </row>
    <row r="331" spans="1:9" x14ac:dyDescent="0.3">
      <c r="A331" t="s">
        <v>1358</v>
      </c>
      <c r="B331" t="s">
        <v>1359</v>
      </c>
      <c r="C331" t="s">
        <v>1360</v>
      </c>
      <c r="D331" t="s">
        <v>1267</v>
      </c>
      <c r="E331" t="s">
        <v>553</v>
      </c>
      <c r="H331" t="s">
        <v>1361</v>
      </c>
      <c r="I331" t="s">
        <v>1362</v>
      </c>
    </row>
    <row r="332" spans="1:9" x14ac:dyDescent="0.3">
      <c r="A332" t="s">
        <v>1363</v>
      </c>
      <c r="B332" t="s">
        <v>1364</v>
      </c>
      <c r="C332" t="s">
        <v>1365</v>
      </c>
      <c r="D332" t="s">
        <v>1365</v>
      </c>
      <c r="E332" t="s">
        <v>136</v>
      </c>
      <c r="F332" t="s">
        <v>131</v>
      </c>
    </row>
    <row r="333" spans="1:9" x14ac:dyDescent="0.3">
      <c r="A333" t="s">
        <v>1366</v>
      </c>
      <c r="B333" t="s">
        <v>1367</v>
      </c>
      <c r="C333" t="s">
        <v>1368</v>
      </c>
      <c r="D333" t="s">
        <v>1368</v>
      </c>
      <c r="E333" t="s">
        <v>116</v>
      </c>
      <c r="F333" t="s">
        <v>1369</v>
      </c>
    </row>
    <row r="334" spans="1:9" x14ac:dyDescent="0.3">
      <c r="A334" t="s">
        <v>1370</v>
      </c>
      <c r="B334" t="s">
        <v>1371</v>
      </c>
      <c r="C334" t="s">
        <v>1372</v>
      </c>
      <c r="D334" t="s">
        <v>1372</v>
      </c>
      <c r="E334" t="s">
        <v>136</v>
      </c>
      <c r="F334" t="s">
        <v>1373</v>
      </c>
    </row>
    <row r="335" spans="1:9" x14ac:dyDescent="0.3">
      <c r="A335" t="s">
        <v>1374</v>
      </c>
      <c r="B335" t="s">
        <v>1375</v>
      </c>
      <c r="C335" t="s">
        <v>1376</v>
      </c>
      <c r="D335" t="s">
        <v>1376</v>
      </c>
      <c r="E335" t="s">
        <v>121</v>
      </c>
      <c r="F335" t="s">
        <v>136</v>
      </c>
    </row>
    <row r="336" spans="1:9" x14ac:dyDescent="0.3">
      <c r="A336" t="s">
        <v>1377</v>
      </c>
      <c r="B336" t="s">
        <v>1378</v>
      </c>
      <c r="C336" t="s">
        <v>1379</v>
      </c>
      <c r="D336" t="s">
        <v>1379</v>
      </c>
      <c r="E336" t="s">
        <v>116</v>
      </c>
      <c r="F336" t="s">
        <v>290</v>
      </c>
    </row>
    <row r="337" spans="1:6" x14ac:dyDescent="0.3">
      <c r="A337" t="s">
        <v>1380</v>
      </c>
      <c r="B337" t="s">
        <v>1381</v>
      </c>
      <c r="C337" t="s">
        <v>1382</v>
      </c>
      <c r="D337" t="s">
        <v>1382</v>
      </c>
      <c r="E337" t="s">
        <v>374</v>
      </c>
      <c r="F337" t="s">
        <v>1025</v>
      </c>
    </row>
    <row r="338" spans="1:6" x14ac:dyDescent="0.3">
      <c r="A338" t="s">
        <v>1383</v>
      </c>
      <c r="B338" t="s">
        <v>1384</v>
      </c>
      <c r="C338" t="s">
        <v>1385</v>
      </c>
      <c r="D338" t="s">
        <v>1385</v>
      </c>
      <c r="E338" t="s">
        <v>446</v>
      </c>
      <c r="F338" t="s">
        <v>1386</v>
      </c>
    </row>
    <row r="339" spans="1:6" x14ac:dyDescent="0.3">
      <c r="A339" t="s">
        <v>1387</v>
      </c>
      <c r="B339" t="s">
        <v>1388</v>
      </c>
      <c r="C339" t="s">
        <v>1389</v>
      </c>
      <c r="D339" t="s">
        <v>1389</v>
      </c>
      <c r="E339" t="s">
        <v>446</v>
      </c>
      <c r="F339" t="s">
        <v>1390</v>
      </c>
    </row>
    <row r="340" spans="1:6" x14ac:dyDescent="0.3">
      <c r="A340" t="s">
        <v>1391</v>
      </c>
      <c r="B340" t="s">
        <v>1392</v>
      </c>
      <c r="C340" t="s">
        <v>1393</v>
      </c>
      <c r="D340" t="s">
        <v>1393</v>
      </c>
      <c r="E340" t="s">
        <v>290</v>
      </c>
      <c r="F340" t="s">
        <v>310</v>
      </c>
    </row>
    <row r="341" spans="1:6" x14ac:dyDescent="0.3">
      <c r="A341" t="s">
        <v>1394</v>
      </c>
      <c r="B341" t="s">
        <v>1395</v>
      </c>
      <c r="C341" t="s">
        <v>1396</v>
      </c>
      <c r="D341" t="s">
        <v>1396</v>
      </c>
      <c r="E341" t="s">
        <v>286</v>
      </c>
      <c r="F341" t="s">
        <v>204</v>
      </c>
    </row>
    <row r="342" spans="1:6" x14ac:dyDescent="0.3">
      <c r="A342" t="s">
        <v>1397</v>
      </c>
      <c r="B342" t="s">
        <v>1398</v>
      </c>
      <c r="C342" t="s">
        <v>1399</v>
      </c>
      <c r="D342" t="s">
        <v>1399</v>
      </c>
      <c r="E342" t="s">
        <v>234</v>
      </c>
      <c r="F342" t="s">
        <v>1400</v>
      </c>
    </row>
    <row r="343" spans="1:6" x14ac:dyDescent="0.3">
      <c r="A343" t="s">
        <v>1401</v>
      </c>
      <c r="B343" t="s">
        <v>1402</v>
      </c>
      <c r="C343" t="s">
        <v>1403</v>
      </c>
      <c r="D343" t="s">
        <v>1403</v>
      </c>
      <c r="E343" t="s">
        <v>419</v>
      </c>
      <c r="F343" t="s">
        <v>420</v>
      </c>
    </row>
    <row r="344" spans="1:6" x14ac:dyDescent="0.3">
      <c r="A344" t="s">
        <v>1404</v>
      </c>
      <c r="B344" t="s">
        <v>1405</v>
      </c>
      <c r="C344" t="s">
        <v>1406</v>
      </c>
      <c r="D344" t="s">
        <v>1406</v>
      </c>
      <c r="E344" t="s">
        <v>244</v>
      </c>
      <c r="F344" t="s">
        <v>1407</v>
      </c>
    </row>
    <row r="345" spans="1:6" x14ac:dyDescent="0.3">
      <c r="A345" t="s">
        <v>1408</v>
      </c>
      <c r="B345" t="s">
        <v>1409</v>
      </c>
      <c r="C345" t="s">
        <v>1410</v>
      </c>
      <c r="D345" t="s">
        <v>1410</v>
      </c>
      <c r="E345" t="s">
        <v>121</v>
      </c>
      <c r="F345" t="s">
        <v>490</v>
      </c>
    </row>
    <row r="346" spans="1:6" x14ac:dyDescent="0.3">
      <c r="A346" t="s">
        <v>1411</v>
      </c>
      <c r="B346" t="s">
        <v>1412</v>
      </c>
      <c r="C346" t="s">
        <v>1413</v>
      </c>
      <c r="D346" t="s">
        <v>1413</v>
      </c>
      <c r="E346" t="s">
        <v>136</v>
      </c>
      <c r="F346" t="s">
        <v>749</v>
      </c>
    </row>
    <row r="347" spans="1:6" x14ac:dyDescent="0.3">
      <c r="A347" t="s">
        <v>1414</v>
      </c>
      <c r="B347" t="s">
        <v>1415</v>
      </c>
      <c r="C347" t="s">
        <v>1416</v>
      </c>
      <c r="D347" t="s">
        <v>1416</v>
      </c>
      <c r="E347" t="s">
        <v>446</v>
      </c>
      <c r="F347" t="s">
        <v>839</v>
      </c>
    </row>
    <row r="348" spans="1:6" x14ac:dyDescent="0.3">
      <c r="A348" t="s">
        <v>1417</v>
      </c>
      <c r="B348" t="s">
        <v>1418</v>
      </c>
      <c r="C348" t="s">
        <v>1419</v>
      </c>
      <c r="D348" t="s">
        <v>1419</v>
      </c>
      <c r="E348" t="s">
        <v>1420</v>
      </c>
      <c r="F348" t="s">
        <v>1421</v>
      </c>
    </row>
    <row r="349" spans="1:6" x14ac:dyDescent="0.3">
      <c r="A349" t="s">
        <v>1422</v>
      </c>
      <c r="B349" t="s">
        <v>1423</v>
      </c>
      <c r="C349" t="s">
        <v>1424</v>
      </c>
      <c r="D349" t="s">
        <v>1424</v>
      </c>
      <c r="E349" t="s">
        <v>419</v>
      </c>
      <c r="F349" t="s">
        <v>420</v>
      </c>
    </row>
    <row r="350" spans="1:6" x14ac:dyDescent="0.3">
      <c r="A350" t="s">
        <v>1425</v>
      </c>
      <c r="B350" t="s">
        <v>1426</v>
      </c>
      <c r="C350" t="s">
        <v>1427</v>
      </c>
      <c r="D350" t="s">
        <v>1427</v>
      </c>
      <c r="E350" t="s">
        <v>131</v>
      </c>
      <c r="F350" t="s">
        <v>758</v>
      </c>
    </row>
    <row r="351" spans="1:6" x14ac:dyDescent="0.3">
      <c r="A351" t="s">
        <v>1428</v>
      </c>
      <c r="B351" t="s">
        <v>1429</v>
      </c>
      <c r="C351" t="s">
        <v>1430</v>
      </c>
      <c r="D351" t="s">
        <v>1430</v>
      </c>
      <c r="E351" t="s">
        <v>244</v>
      </c>
      <c r="F351" t="s">
        <v>1407</v>
      </c>
    </row>
    <row r="352" spans="1:6" x14ac:dyDescent="0.3">
      <c r="A352" t="s">
        <v>1431</v>
      </c>
      <c r="B352" t="s">
        <v>1432</v>
      </c>
      <c r="C352" t="s">
        <v>1433</v>
      </c>
      <c r="D352" t="s">
        <v>1433</v>
      </c>
      <c r="E352" t="s">
        <v>199</v>
      </c>
      <c r="F352" t="s">
        <v>1199</v>
      </c>
    </row>
    <row r="353" spans="1:9" x14ac:dyDescent="0.3">
      <c r="A353" t="s">
        <v>1434</v>
      </c>
      <c r="B353" t="s">
        <v>1435</v>
      </c>
      <c r="C353" t="s">
        <v>1436</v>
      </c>
      <c r="D353" t="s">
        <v>1436</v>
      </c>
      <c r="E353" t="s">
        <v>136</v>
      </c>
      <c r="F353" t="s">
        <v>624</v>
      </c>
    </row>
    <row r="354" spans="1:9" x14ac:dyDescent="0.3">
      <c r="A354" t="s">
        <v>1437</v>
      </c>
      <c r="B354" t="s">
        <v>1438</v>
      </c>
      <c r="C354" t="s">
        <v>1439</v>
      </c>
      <c r="D354" t="s">
        <v>1439</v>
      </c>
      <c r="E354" t="s">
        <v>244</v>
      </c>
      <c r="F354" t="s">
        <v>1440</v>
      </c>
    </row>
    <row r="355" spans="1:9" x14ac:dyDescent="0.3">
      <c r="A355" t="s">
        <v>1441</v>
      </c>
      <c r="B355" t="s">
        <v>1442</v>
      </c>
      <c r="C355" t="s">
        <v>1443</v>
      </c>
      <c r="D355" t="s">
        <v>1443</v>
      </c>
      <c r="E355" t="s">
        <v>823</v>
      </c>
      <c r="F355" t="s">
        <v>1444</v>
      </c>
    </row>
    <row r="356" spans="1:9" x14ac:dyDescent="0.3">
      <c r="A356" t="s">
        <v>1445</v>
      </c>
      <c r="B356" t="s">
        <v>1446</v>
      </c>
      <c r="C356" t="s">
        <v>1447</v>
      </c>
      <c r="D356" t="s">
        <v>1447</v>
      </c>
      <c r="E356" t="s">
        <v>553</v>
      </c>
      <c r="F356" t="s">
        <v>1192</v>
      </c>
    </row>
    <row r="357" spans="1:9" x14ac:dyDescent="0.3">
      <c r="A357" t="s">
        <v>1448</v>
      </c>
      <c r="B357" t="s">
        <v>1449</v>
      </c>
      <c r="C357" t="s">
        <v>1450</v>
      </c>
      <c r="D357" t="s">
        <v>1450</v>
      </c>
      <c r="E357" t="s">
        <v>121</v>
      </c>
      <c r="F357" t="s">
        <v>356</v>
      </c>
    </row>
    <row r="358" spans="1:9" x14ac:dyDescent="0.3">
      <c r="A358" t="s">
        <v>1451</v>
      </c>
      <c r="B358" t="s">
        <v>1452</v>
      </c>
      <c r="C358" t="s">
        <v>1453</v>
      </c>
      <c r="D358" t="s">
        <v>1453</v>
      </c>
      <c r="E358" t="s">
        <v>587</v>
      </c>
      <c r="F358" t="s">
        <v>1454</v>
      </c>
    </row>
    <row r="359" spans="1:9" x14ac:dyDescent="0.3">
      <c r="A359" t="s">
        <v>1455</v>
      </c>
      <c r="B359" t="s">
        <v>1456</v>
      </c>
      <c r="C359" t="s">
        <v>1457</v>
      </c>
      <c r="D359" t="s">
        <v>1457</v>
      </c>
      <c r="E359" t="s">
        <v>1458</v>
      </c>
      <c r="F359" t="s">
        <v>1459</v>
      </c>
    </row>
    <row r="360" spans="1:9" x14ac:dyDescent="0.3">
      <c r="A360" t="s">
        <v>1460</v>
      </c>
      <c r="B360" t="s">
        <v>1461</v>
      </c>
      <c r="C360" t="s">
        <v>1462</v>
      </c>
      <c r="D360" t="s">
        <v>1462</v>
      </c>
      <c r="E360" t="s">
        <v>383</v>
      </c>
      <c r="F360" t="s">
        <v>671</v>
      </c>
    </row>
    <row r="361" spans="1:9" x14ac:dyDescent="0.3">
      <c r="A361" t="s">
        <v>1463</v>
      </c>
      <c r="B361" t="s">
        <v>1464</v>
      </c>
      <c r="C361" t="s">
        <v>1465</v>
      </c>
      <c r="D361" t="s">
        <v>1465</v>
      </c>
      <c r="E361" t="s">
        <v>116</v>
      </c>
      <c r="F361" t="s">
        <v>1466</v>
      </c>
    </row>
    <row r="362" spans="1:9" x14ac:dyDescent="0.3">
      <c r="A362" t="s">
        <v>1467</v>
      </c>
      <c r="B362" t="s">
        <v>1468</v>
      </c>
      <c r="C362" t="s">
        <v>1469</v>
      </c>
      <c r="D362" t="s">
        <v>1469</v>
      </c>
      <c r="E362" t="s">
        <v>1224</v>
      </c>
      <c r="F362" t="s">
        <v>1470</v>
      </c>
    </row>
    <row r="363" spans="1:9" x14ac:dyDescent="0.3">
      <c r="A363" t="s">
        <v>1471</v>
      </c>
      <c r="B363" t="s">
        <v>1472</v>
      </c>
      <c r="C363" t="s">
        <v>1473</v>
      </c>
      <c r="D363" t="s">
        <v>1474</v>
      </c>
      <c r="E363" t="s">
        <v>234</v>
      </c>
      <c r="F363" t="s">
        <v>1475</v>
      </c>
    </row>
    <row r="364" spans="1:9" x14ac:dyDescent="0.3">
      <c r="A364" t="s">
        <v>1476</v>
      </c>
      <c r="B364" t="s">
        <v>1477</v>
      </c>
      <c r="C364" t="s">
        <v>1478</v>
      </c>
      <c r="D364" t="s">
        <v>1478</v>
      </c>
      <c r="E364" t="s">
        <v>374</v>
      </c>
    </row>
    <row r="365" spans="1:9" x14ac:dyDescent="0.3">
      <c r="A365" t="s">
        <v>1479</v>
      </c>
      <c r="B365" t="s">
        <v>1480</v>
      </c>
      <c r="C365" t="s">
        <v>1481</v>
      </c>
      <c r="D365" t="s">
        <v>1481</v>
      </c>
      <c r="E365" t="s">
        <v>116</v>
      </c>
      <c r="F365" t="s">
        <v>1482</v>
      </c>
    </row>
    <row r="366" spans="1:9" x14ac:dyDescent="0.3">
      <c r="A366" t="s">
        <v>1483</v>
      </c>
      <c r="B366" t="s">
        <v>1484</v>
      </c>
      <c r="C366" t="s">
        <v>1485</v>
      </c>
      <c r="D366" t="s">
        <v>1486</v>
      </c>
      <c r="E366" t="s">
        <v>131</v>
      </c>
      <c r="F366" t="s">
        <v>132</v>
      </c>
      <c r="H366" t="s">
        <v>1487</v>
      </c>
      <c r="I366" t="s">
        <v>1488</v>
      </c>
    </row>
    <row r="367" spans="1:9" x14ac:dyDescent="0.3">
      <c r="A367" t="s">
        <v>1489</v>
      </c>
      <c r="B367" t="s">
        <v>1490</v>
      </c>
      <c r="C367" t="s">
        <v>1491</v>
      </c>
      <c r="D367" t="s">
        <v>1491</v>
      </c>
      <c r="E367" t="s">
        <v>290</v>
      </c>
    </row>
    <row r="368" spans="1:9" x14ac:dyDescent="0.3">
      <c r="A368" t="s">
        <v>1492</v>
      </c>
      <c r="B368" t="s">
        <v>1493</v>
      </c>
      <c r="C368" t="s">
        <v>1494</v>
      </c>
      <c r="D368" t="s">
        <v>1494</v>
      </c>
      <c r="E368" t="s">
        <v>117</v>
      </c>
    </row>
    <row r="369" spans="1:6" x14ac:dyDescent="0.3">
      <c r="A369" t="s">
        <v>1495</v>
      </c>
      <c r="B369" t="s">
        <v>1496</v>
      </c>
      <c r="C369" t="s">
        <v>1497</v>
      </c>
      <c r="D369" t="s">
        <v>1497</v>
      </c>
      <c r="E369" t="s">
        <v>457</v>
      </c>
      <c r="F369" t="s">
        <v>149</v>
      </c>
    </row>
    <row r="370" spans="1:6" x14ac:dyDescent="0.3">
      <c r="A370" t="s">
        <v>1498</v>
      </c>
      <c r="B370" t="s">
        <v>1499</v>
      </c>
      <c r="C370" t="s">
        <v>1500</v>
      </c>
      <c r="D370" t="s">
        <v>1500</v>
      </c>
      <c r="E370" t="s">
        <v>136</v>
      </c>
      <c r="F370" t="s">
        <v>261</v>
      </c>
    </row>
    <row r="371" spans="1:6" x14ac:dyDescent="0.3">
      <c r="A371" t="s">
        <v>1501</v>
      </c>
      <c r="B371" t="s">
        <v>1502</v>
      </c>
      <c r="C371" t="s">
        <v>1503</v>
      </c>
      <c r="D371" t="s">
        <v>1503</v>
      </c>
      <c r="E371" t="s">
        <v>132</v>
      </c>
      <c r="F371" t="s">
        <v>144</v>
      </c>
    </row>
    <row r="372" spans="1:6" x14ac:dyDescent="0.3">
      <c r="A372" t="s">
        <v>1504</v>
      </c>
      <c r="B372" t="s">
        <v>1505</v>
      </c>
      <c r="C372" t="s">
        <v>1506</v>
      </c>
      <c r="D372" t="s">
        <v>1506</v>
      </c>
      <c r="E372" t="s">
        <v>553</v>
      </c>
    </row>
    <row r="373" spans="1:6" x14ac:dyDescent="0.3">
      <c r="A373" t="s">
        <v>1507</v>
      </c>
      <c r="B373" t="s">
        <v>1508</v>
      </c>
      <c r="C373" t="s">
        <v>1509</v>
      </c>
      <c r="D373" t="s">
        <v>1509</v>
      </c>
      <c r="E373" t="s">
        <v>178</v>
      </c>
      <c r="F373" t="s">
        <v>1510</v>
      </c>
    </row>
    <row r="374" spans="1:6" x14ac:dyDescent="0.3">
      <c r="A374" t="s">
        <v>1511</v>
      </c>
      <c r="B374" t="s">
        <v>1512</v>
      </c>
      <c r="C374" t="s">
        <v>1513</v>
      </c>
      <c r="D374" t="s">
        <v>1513</v>
      </c>
      <c r="E374" t="s">
        <v>494</v>
      </c>
      <c r="F374" t="s">
        <v>1514</v>
      </c>
    </row>
    <row r="375" spans="1:6" x14ac:dyDescent="0.3">
      <c r="A375" t="s">
        <v>1515</v>
      </c>
      <c r="B375" t="s">
        <v>1516</v>
      </c>
      <c r="C375" t="s">
        <v>1517</v>
      </c>
      <c r="D375" t="s">
        <v>1517</v>
      </c>
      <c r="E375" t="s">
        <v>446</v>
      </c>
      <c r="F375" t="s">
        <v>839</v>
      </c>
    </row>
    <row r="376" spans="1:6" x14ac:dyDescent="0.3">
      <c r="A376" t="s">
        <v>1518</v>
      </c>
      <c r="B376" t="s">
        <v>1519</v>
      </c>
      <c r="C376" t="s">
        <v>1520</v>
      </c>
      <c r="D376" t="s">
        <v>1520</v>
      </c>
      <c r="E376" t="s">
        <v>553</v>
      </c>
      <c r="F376" t="s">
        <v>554</v>
      </c>
    </row>
    <row r="377" spans="1:6" x14ac:dyDescent="0.3">
      <c r="A377" t="s">
        <v>1521</v>
      </c>
      <c r="B377" t="s">
        <v>1522</v>
      </c>
      <c r="C377" t="s">
        <v>1523</v>
      </c>
      <c r="D377" t="s">
        <v>1523</v>
      </c>
      <c r="E377" t="s">
        <v>419</v>
      </c>
      <c r="F377" t="s">
        <v>791</v>
      </c>
    </row>
    <row r="378" spans="1:6" x14ac:dyDescent="0.3">
      <c r="A378" t="s">
        <v>1524</v>
      </c>
      <c r="B378" t="s">
        <v>1525</v>
      </c>
      <c r="C378" t="s">
        <v>1526</v>
      </c>
      <c r="D378" t="s">
        <v>1526</v>
      </c>
      <c r="E378" t="s">
        <v>116</v>
      </c>
      <c r="F378" t="s">
        <v>1527</v>
      </c>
    </row>
    <row r="379" spans="1:6" x14ac:dyDescent="0.3">
      <c r="A379" t="s">
        <v>1528</v>
      </c>
      <c r="B379" t="s">
        <v>1529</v>
      </c>
      <c r="C379" t="s">
        <v>1530</v>
      </c>
      <c r="D379" t="s">
        <v>1530</v>
      </c>
      <c r="E379" t="s">
        <v>117</v>
      </c>
    </row>
    <row r="380" spans="1:6" x14ac:dyDescent="0.3">
      <c r="A380" t="s">
        <v>1531</v>
      </c>
      <c r="B380" t="s">
        <v>1532</v>
      </c>
      <c r="C380" t="s">
        <v>1533</v>
      </c>
      <c r="D380" t="s">
        <v>1533</v>
      </c>
      <c r="E380" t="s">
        <v>290</v>
      </c>
      <c r="F380" t="s">
        <v>310</v>
      </c>
    </row>
    <row r="381" spans="1:6" x14ac:dyDescent="0.3">
      <c r="A381" t="s">
        <v>1534</v>
      </c>
      <c r="B381" t="s">
        <v>1535</v>
      </c>
      <c r="C381" t="s">
        <v>1536</v>
      </c>
      <c r="D381" t="s">
        <v>1536</v>
      </c>
      <c r="E381" t="s">
        <v>587</v>
      </c>
      <c r="F381" t="s">
        <v>1537</v>
      </c>
    </row>
    <row r="382" spans="1:6" x14ac:dyDescent="0.3">
      <c r="A382" t="s">
        <v>1538</v>
      </c>
      <c r="B382" t="s">
        <v>1539</v>
      </c>
      <c r="C382" t="s">
        <v>1540</v>
      </c>
      <c r="D382" t="s">
        <v>1540</v>
      </c>
      <c r="E382" t="s">
        <v>696</v>
      </c>
      <c r="F382" t="s">
        <v>1541</v>
      </c>
    </row>
    <row r="383" spans="1:6" x14ac:dyDescent="0.3">
      <c r="A383" t="s">
        <v>1542</v>
      </c>
      <c r="B383" t="s">
        <v>1543</v>
      </c>
      <c r="C383" t="s">
        <v>1544</v>
      </c>
      <c r="D383" t="s">
        <v>1544</v>
      </c>
      <c r="E383" t="s">
        <v>474</v>
      </c>
      <c r="F383" t="s">
        <v>1545</v>
      </c>
    </row>
    <row r="384" spans="1:6" x14ac:dyDescent="0.3">
      <c r="A384" t="s">
        <v>1546</v>
      </c>
      <c r="B384" t="s">
        <v>1547</v>
      </c>
      <c r="C384" t="s">
        <v>1548</v>
      </c>
      <c r="D384" t="s">
        <v>1548</v>
      </c>
      <c r="E384" t="s">
        <v>718</v>
      </c>
    </row>
    <row r="385" spans="1:6" x14ac:dyDescent="0.3">
      <c r="A385" t="s">
        <v>1549</v>
      </c>
      <c r="B385" t="s">
        <v>1550</v>
      </c>
      <c r="C385" t="s">
        <v>1551</v>
      </c>
      <c r="D385" t="s">
        <v>1551</v>
      </c>
      <c r="E385" t="s">
        <v>131</v>
      </c>
    </row>
    <row r="386" spans="1:6" x14ac:dyDescent="0.3">
      <c r="A386" t="s">
        <v>1552</v>
      </c>
      <c r="B386" t="s">
        <v>1553</v>
      </c>
      <c r="C386" t="s">
        <v>1554</v>
      </c>
      <c r="D386" t="s">
        <v>1554</v>
      </c>
      <c r="E386" t="s">
        <v>269</v>
      </c>
      <c r="F386" t="s">
        <v>131</v>
      </c>
    </row>
    <row r="387" spans="1:6" x14ac:dyDescent="0.3">
      <c r="A387" t="s">
        <v>1555</v>
      </c>
      <c r="B387" t="s">
        <v>1556</v>
      </c>
      <c r="C387" t="s">
        <v>1557</v>
      </c>
      <c r="D387" t="s">
        <v>1557</v>
      </c>
      <c r="E387" t="s">
        <v>116</v>
      </c>
      <c r="F387" t="s">
        <v>117</v>
      </c>
    </row>
    <row r="388" spans="1:6" x14ac:dyDescent="0.3">
      <c r="A388" t="s">
        <v>1558</v>
      </c>
      <c r="B388" t="s">
        <v>1559</v>
      </c>
      <c r="C388" t="s">
        <v>1560</v>
      </c>
      <c r="D388" t="s">
        <v>1560</v>
      </c>
      <c r="E388" t="s">
        <v>234</v>
      </c>
      <c r="F388" t="s">
        <v>1561</v>
      </c>
    </row>
    <row r="389" spans="1:6" x14ac:dyDescent="0.3">
      <c r="A389" t="s">
        <v>1562</v>
      </c>
      <c r="B389" t="s">
        <v>1563</v>
      </c>
      <c r="C389" t="s">
        <v>1564</v>
      </c>
      <c r="D389" t="s">
        <v>1564</v>
      </c>
      <c r="E389" t="s">
        <v>144</v>
      </c>
    </row>
    <row r="390" spans="1:6" x14ac:dyDescent="0.3">
      <c r="A390" t="s">
        <v>1565</v>
      </c>
      <c r="B390" t="s">
        <v>1566</v>
      </c>
      <c r="C390" t="s">
        <v>1567</v>
      </c>
      <c r="D390" t="s">
        <v>1567</v>
      </c>
      <c r="E390" t="s">
        <v>383</v>
      </c>
      <c r="F390" t="s">
        <v>523</v>
      </c>
    </row>
    <row r="391" spans="1:6" x14ac:dyDescent="0.3">
      <c r="A391" t="s">
        <v>1568</v>
      </c>
      <c r="B391" t="s">
        <v>1569</v>
      </c>
      <c r="C391" t="s">
        <v>1570</v>
      </c>
      <c r="D391" t="s">
        <v>1570</v>
      </c>
      <c r="E391" t="s">
        <v>374</v>
      </c>
      <c r="F391" t="s">
        <v>1172</v>
      </c>
    </row>
    <row r="392" spans="1:6" x14ac:dyDescent="0.3">
      <c r="A392" t="s">
        <v>1571</v>
      </c>
      <c r="B392" t="s">
        <v>1572</v>
      </c>
      <c r="C392" t="s">
        <v>1573</v>
      </c>
      <c r="D392" t="s">
        <v>1573</v>
      </c>
      <c r="E392" t="s">
        <v>446</v>
      </c>
      <c r="F392" t="s">
        <v>1386</v>
      </c>
    </row>
    <row r="393" spans="1:6" x14ac:dyDescent="0.3">
      <c r="A393" t="s">
        <v>1574</v>
      </c>
      <c r="B393" t="s">
        <v>1575</v>
      </c>
      <c r="C393" t="s">
        <v>1576</v>
      </c>
      <c r="D393" t="s">
        <v>1576</v>
      </c>
      <c r="E393" t="s">
        <v>136</v>
      </c>
      <c r="F393" t="s">
        <v>302</v>
      </c>
    </row>
    <row r="394" spans="1:6" x14ac:dyDescent="0.3">
      <c r="A394" t="s">
        <v>1577</v>
      </c>
      <c r="B394" t="s">
        <v>1578</v>
      </c>
      <c r="C394" t="s">
        <v>1579</v>
      </c>
      <c r="D394" t="s">
        <v>1579</v>
      </c>
      <c r="E394" t="s">
        <v>131</v>
      </c>
    </row>
    <row r="395" spans="1:6" x14ac:dyDescent="0.3">
      <c r="A395" t="s">
        <v>1580</v>
      </c>
      <c r="B395" t="s">
        <v>1581</v>
      </c>
      <c r="C395" t="s">
        <v>1582</v>
      </c>
      <c r="D395" t="s">
        <v>1582</v>
      </c>
      <c r="E395" t="s">
        <v>379</v>
      </c>
      <c r="F395" t="s">
        <v>1583</v>
      </c>
    </row>
    <row r="396" spans="1:6" x14ac:dyDescent="0.3">
      <c r="A396" t="s">
        <v>1584</v>
      </c>
      <c r="B396" t="s">
        <v>1585</v>
      </c>
      <c r="C396" t="s">
        <v>1586</v>
      </c>
      <c r="D396" t="s">
        <v>1586</v>
      </c>
      <c r="E396" t="s">
        <v>136</v>
      </c>
      <c r="F396" t="s">
        <v>749</v>
      </c>
    </row>
    <row r="397" spans="1:6" x14ac:dyDescent="0.3">
      <c r="A397" t="s">
        <v>1587</v>
      </c>
      <c r="B397" t="s">
        <v>1588</v>
      </c>
      <c r="C397" t="s">
        <v>1589</v>
      </c>
      <c r="D397" t="s">
        <v>1589</v>
      </c>
      <c r="E397" t="s">
        <v>117</v>
      </c>
      <c r="F397" t="s">
        <v>132</v>
      </c>
    </row>
    <row r="398" spans="1:6" x14ac:dyDescent="0.3">
      <c r="A398" t="s">
        <v>1590</v>
      </c>
      <c r="B398" t="s">
        <v>1591</v>
      </c>
      <c r="C398" t="s">
        <v>1592</v>
      </c>
      <c r="D398" t="s">
        <v>1592</v>
      </c>
      <c r="E398" t="s">
        <v>253</v>
      </c>
      <c r="F398" t="s">
        <v>1593</v>
      </c>
    </row>
    <row r="399" spans="1:6" x14ac:dyDescent="0.3">
      <c r="A399" t="s">
        <v>1594</v>
      </c>
      <c r="B399" t="s">
        <v>1595</v>
      </c>
      <c r="C399" t="s">
        <v>1596</v>
      </c>
      <c r="D399" t="s">
        <v>1596</v>
      </c>
      <c r="E399" t="s">
        <v>419</v>
      </c>
      <c r="F399" t="s">
        <v>1597</v>
      </c>
    </row>
    <row r="400" spans="1:6" x14ac:dyDescent="0.3">
      <c r="A400" t="s">
        <v>1598</v>
      </c>
      <c r="B400" t="s">
        <v>1599</v>
      </c>
      <c r="C400" t="s">
        <v>1600</v>
      </c>
      <c r="D400" t="s">
        <v>1600</v>
      </c>
      <c r="E400" t="s">
        <v>753</v>
      </c>
      <c r="F400" t="s">
        <v>1601</v>
      </c>
    </row>
    <row r="401" spans="1:6" x14ac:dyDescent="0.3">
      <c r="A401" t="s">
        <v>1602</v>
      </c>
      <c r="B401" t="s">
        <v>1603</v>
      </c>
      <c r="C401" t="s">
        <v>1604</v>
      </c>
      <c r="D401" t="s">
        <v>1604</v>
      </c>
      <c r="E401" t="s">
        <v>116</v>
      </c>
      <c r="F401" t="s">
        <v>117</v>
      </c>
    </row>
    <row r="402" spans="1:6" x14ac:dyDescent="0.3">
      <c r="A402" t="s">
        <v>1605</v>
      </c>
      <c r="B402" t="s">
        <v>1606</v>
      </c>
      <c r="C402" t="s">
        <v>1607</v>
      </c>
      <c r="D402" t="s">
        <v>1607</v>
      </c>
      <c r="E402" t="s">
        <v>269</v>
      </c>
      <c r="F402" t="s">
        <v>583</v>
      </c>
    </row>
    <row r="403" spans="1:6" x14ac:dyDescent="0.3">
      <c r="A403" t="s">
        <v>1608</v>
      </c>
      <c r="B403" t="s">
        <v>1609</v>
      </c>
      <c r="C403" t="s">
        <v>1610</v>
      </c>
      <c r="D403" t="s">
        <v>1610</v>
      </c>
      <c r="E403" t="s">
        <v>553</v>
      </c>
      <c r="F403" t="s">
        <v>187</v>
      </c>
    </row>
    <row r="404" spans="1:6" x14ac:dyDescent="0.3">
      <c r="A404" t="s">
        <v>1611</v>
      </c>
      <c r="B404" t="s">
        <v>1612</v>
      </c>
      <c r="C404" t="s">
        <v>1613</v>
      </c>
      <c r="D404" t="s">
        <v>1613</v>
      </c>
      <c r="E404" t="s">
        <v>936</v>
      </c>
      <c r="F404" t="s">
        <v>1614</v>
      </c>
    </row>
    <row r="405" spans="1:6" x14ac:dyDescent="0.3">
      <c r="A405" t="s">
        <v>1615</v>
      </c>
      <c r="B405" t="s">
        <v>1616</v>
      </c>
      <c r="C405" t="s">
        <v>1617</v>
      </c>
      <c r="D405" t="s">
        <v>1617</v>
      </c>
      <c r="E405" t="s">
        <v>136</v>
      </c>
      <c r="F405" t="s">
        <v>330</v>
      </c>
    </row>
    <row r="406" spans="1:6" x14ac:dyDescent="0.3">
      <c r="A406" t="s">
        <v>1618</v>
      </c>
      <c r="B406" t="s">
        <v>1619</v>
      </c>
      <c r="C406" t="s">
        <v>1620</v>
      </c>
      <c r="D406" t="s">
        <v>1620</v>
      </c>
      <c r="E406" t="s">
        <v>178</v>
      </c>
      <c r="F406" t="s">
        <v>1621</v>
      </c>
    </row>
    <row r="407" spans="1:6" x14ac:dyDescent="0.3">
      <c r="A407" t="s">
        <v>1622</v>
      </c>
      <c r="B407" t="s">
        <v>1623</v>
      </c>
      <c r="C407" t="s">
        <v>1624</v>
      </c>
      <c r="D407" t="s">
        <v>1624</v>
      </c>
      <c r="E407" t="s">
        <v>419</v>
      </c>
      <c r="F407" t="s">
        <v>1625</v>
      </c>
    </row>
    <row r="408" spans="1:6" x14ac:dyDescent="0.3">
      <c r="A408" t="s">
        <v>1626</v>
      </c>
      <c r="B408" t="s">
        <v>1627</v>
      </c>
      <c r="C408" t="s">
        <v>1628</v>
      </c>
      <c r="D408" t="s">
        <v>1628</v>
      </c>
      <c r="E408" t="s">
        <v>126</v>
      </c>
      <c r="F408" t="s">
        <v>723</v>
      </c>
    </row>
    <row r="409" spans="1:6" x14ac:dyDescent="0.3">
      <c r="A409" t="s">
        <v>1629</v>
      </c>
      <c r="B409" t="s">
        <v>1630</v>
      </c>
      <c r="C409" t="s">
        <v>1631</v>
      </c>
      <c r="D409" t="s">
        <v>1631</v>
      </c>
      <c r="E409" t="s">
        <v>290</v>
      </c>
      <c r="F409" t="s">
        <v>1632</v>
      </c>
    </row>
    <row r="410" spans="1:6" x14ac:dyDescent="0.3">
      <c r="A410" t="s">
        <v>1633</v>
      </c>
      <c r="B410" t="s">
        <v>1634</v>
      </c>
      <c r="C410" t="s">
        <v>1635</v>
      </c>
      <c r="D410" t="s">
        <v>1635</v>
      </c>
      <c r="E410" t="s">
        <v>446</v>
      </c>
      <c r="F410" t="s">
        <v>1390</v>
      </c>
    </row>
    <row r="411" spans="1:6" x14ac:dyDescent="0.3">
      <c r="A411" t="s">
        <v>1636</v>
      </c>
      <c r="B411" t="s">
        <v>1637</v>
      </c>
      <c r="C411" t="s">
        <v>1638</v>
      </c>
      <c r="D411" t="s">
        <v>1638</v>
      </c>
      <c r="E411" t="s">
        <v>587</v>
      </c>
      <c r="F411" t="s">
        <v>538</v>
      </c>
    </row>
    <row r="412" spans="1:6" x14ac:dyDescent="0.3">
      <c r="A412" t="s">
        <v>1639</v>
      </c>
      <c r="B412" t="s">
        <v>1640</v>
      </c>
      <c r="C412" t="s">
        <v>1641</v>
      </c>
      <c r="D412" t="s">
        <v>1641</v>
      </c>
      <c r="E412" t="s">
        <v>1067</v>
      </c>
      <c r="F412" t="s">
        <v>1642</v>
      </c>
    </row>
    <row r="413" spans="1:6" x14ac:dyDescent="0.3">
      <c r="A413" t="s">
        <v>1643</v>
      </c>
      <c r="B413" t="s">
        <v>1644</v>
      </c>
      <c r="C413" t="s">
        <v>1645</v>
      </c>
      <c r="D413" t="s">
        <v>1645</v>
      </c>
      <c r="E413" t="s">
        <v>191</v>
      </c>
      <c r="F413" t="s">
        <v>1646</v>
      </c>
    </row>
    <row r="414" spans="1:6" x14ac:dyDescent="0.3">
      <c r="A414" t="s">
        <v>1647</v>
      </c>
      <c r="B414" t="s">
        <v>1648</v>
      </c>
      <c r="C414" t="s">
        <v>1649</v>
      </c>
      <c r="D414" t="s">
        <v>1649</v>
      </c>
      <c r="E414" t="s">
        <v>383</v>
      </c>
      <c r="F414" t="s">
        <v>1650</v>
      </c>
    </row>
    <row r="415" spans="1:6" x14ac:dyDescent="0.3">
      <c r="A415" t="s">
        <v>1651</v>
      </c>
      <c r="B415" t="s">
        <v>1652</v>
      </c>
      <c r="C415" t="s">
        <v>1653</v>
      </c>
      <c r="D415" t="s">
        <v>1653</v>
      </c>
      <c r="E415" t="s">
        <v>1229</v>
      </c>
      <c r="F415" t="s">
        <v>1654</v>
      </c>
    </row>
    <row r="416" spans="1:6" x14ac:dyDescent="0.3">
      <c r="A416" t="s">
        <v>1655</v>
      </c>
      <c r="B416" t="s">
        <v>1656</v>
      </c>
      <c r="C416" t="s">
        <v>1657</v>
      </c>
      <c r="D416" t="s">
        <v>1657</v>
      </c>
      <c r="E416" t="s">
        <v>167</v>
      </c>
      <c r="F416" t="s">
        <v>1658</v>
      </c>
    </row>
    <row r="417" spans="1:6" x14ac:dyDescent="0.3">
      <c r="A417" t="s">
        <v>1659</v>
      </c>
      <c r="B417" t="s">
        <v>1660</v>
      </c>
      <c r="C417" t="s">
        <v>1661</v>
      </c>
      <c r="D417" t="s">
        <v>1661</v>
      </c>
      <c r="E417" t="s">
        <v>465</v>
      </c>
      <c r="F417" t="s">
        <v>1662</v>
      </c>
    </row>
    <row r="418" spans="1:6" x14ac:dyDescent="0.3">
      <c r="A418" t="s">
        <v>1663</v>
      </c>
      <c r="B418" t="s">
        <v>1664</v>
      </c>
      <c r="C418" t="s">
        <v>1665</v>
      </c>
      <c r="D418" t="s">
        <v>1665</v>
      </c>
      <c r="E418" t="s">
        <v>116</v>
      </c>
      <c r="F418" t="s">
        <v>1527</v>
      </c>
    </row>
    <row r="419" spans="1:6" x14ac:dyDescent="0.3">
      <c r="A419" t="s">
        <v>1666</v>
      </c>
      <c r="B419" t="s">
        <v>1667</v>
      </c>
      <c r="C419" t="s">
        <v>1668</v>
      </c>
      <c r="D419" t="s">
        <v>1668</v>
      </c>
      <c r="E419" t="s">
        <v>1669</v>
      </c>
      <c r="F419" t="s">
        <v>1670</v>
      </c>
    </row>
    <row r="420" spans="1:6" x14ac:dyDescent="0.3">
      <c r="A420" t="s">
        <v>1671</v>
      </c>
      <c r="B420" t="s">
        <v>1672</v>
      </c>
      <c r="C420" t="s">
        <v>1673</v>
      </c>
      <c r="D420" t="s">
        <v>1673</v>
      </c>
      <c r="E420" t="s">
        <v>553</v>
      </c>
    </row>
    <row r="421" spans="1:6" x14ac:dyDescent="0.3">
      <c r="A421" t="s">
        <v>1674</v>
      </c>
      <c r="B421" t="s">
        <v>1675</v>
      </c>
      <c r="C421" t="s">
        <v>1676</v>
      </c>
      <c r="D421" t="s">
        <v>1676</v>
      </c>
      <c r="E421" t="s">
        <v>834</v>
      </c>
      <c r="F421" t="s">
        <v>1677</v>
      </c>
    </row>
    <row r="422" spans="1:6" x14ac:dyDescent="0.3">
      <c r="A422" t="s">
        <v>1678</v>
      </c>
      <c r="B422" t="s">
        <v>1679</v>
      </c>
      <c r="C422" t="s">
        <v>1680</v>
      </c>
      <c r="D422" t="s">
        <v>1680</v>
      </c>
      <c r="E422" t="s">
        <v>457</v>
      </c>
      <c r="F422" t="s">
        <v>149</v>
      </c>
    </row>
    <row r="423" spans="1:6" x14ac:dyDescent="0.3">
      <c r="A423" t="s">
        <v>1681</v>
      </c>
      <c r="B423" t="s">
        <v>1682</v>
      </c>
      <c r="C423" t="s">
        <v>1683</v>
      </c>
      <c r="D423" t="s">
        <v>1683</v>
      </c>
      <c r="E423" t="s">
        <v>136</v>
      </c>
      <c r="F423" t="s">
        <v>330</v>
      </c>
    </row>
    <row r="424" spans="1:6" x14ac:dyDescent="0.3">
      <c r="A424" t="s">
        <v>1684</v>
      </c>
      <c r="B424" t="s">
        <v>1685</v>
      </c>
      <c r="C424" t="s">
        <v>1686</v>
      </c>
      <c r="D424" t="s">
        <v>1686</v>
      </c>
      <c r="E424" t="s">
        <v>383</v>
      </c>
      <c r="F424" t="s">
        <v>749</v>
      </c>
    </row>
    <row r="425" spans="1:6" x14ac:dyDescent="0.3">
      <c r="A425" t="s">
        <v>1687</v>
      </c>
      <c r="B425" t="s">
        <v>1688</v>
      </c>
      <c r="C425" t="s">
        <v>1689</v>
      </c>
      <c r="D425" t="s">
        <v>1689</v>
      </c>
      <c r="E425" t="s">
        <v>446</v>
      </c>
      <c r="F425" t="s">
        <v>1390</v>
      </c>
    </row>
    <row r="426" spans="1:6" x14ac:dyDescent="0.3">
      <c r="A426" t="s">
        <v>1690</v>
      </c>
      <c r="B426" t="s">
        <v>1691</v>
      </c>
      <c r="C426" t="s">
        <v>1692</v>
      </c>
      <c r="D426" t="s">
        <v>1692</v>
      </c>
      <c r="E426" t="s">
        <v>136</v>
      </c>
      <c r="F426" t="s">
        <v>302</v>
      </c>
    </row>
    <row r="427" spans="1:6" x14ac:dyDescent="0.3">
      <c r="A427" t="s">
        <v>1693</v>
      </c>
      <c r="B427" t="s">
        <v>1694</v>
      </c>
      <c r="C427" t="s">
        <v>1695</v>
      </c>
      <c r="D427" t="s">
        <v>1695</v>
      </c>
      <c r="E427" t="s">
        <v>379</v>
      </c>
      <c r="F427" t="s">
        <v>1696</v>
      </c>
    </row>
    <row r="428" spans="1:6" x14ac:dyDescent="0.3">
      <c r="A428" t="s">
        <v>1697</v>
      </c>
      <c r="B428" t="s">
        <v>1698</v>
      </c>
      <c r="C428" t="s">
        <v>1699</v>
      </c>
      <c r="D428" t="s">
        <v>1699</v>
      </c>
      <c r="E428" t="s">
        <v>213</v>
      </c>
      <c r="F428" t="s">
        <v>291</v>
      </c>
    </row>
    <row r="429" spans="1:6" x14ac:dyDescent="0.3">
      <c r="A429" t="s">
        <v>1700</v>
      </c>
      <c r="B429" t="s">
        <v>1701</v>
      </c>
      <c r="C429" t="s">
        <v>1702</v>
      </c>
      <c r="D429" t="s">
        <v>1702</v>
      </c>
      <c r="E429" t="s">
        <v>144</v>
      </c>
    </row>
    <row r="430" spans="1:6" x14ac:dyDescent="0.3">
      <c r="A430" t="s">
        <v>1703</v>
      </c>
      <c r="B430" t="s">
        <v>1704</v>
      </c>
      <c r="C430" t="s">
        <v>1705</v>
      </c>
      <c r="D430" t="s">
        <v>1705</v>
      </c>
      <c r="E430" t="s">
        <v>116</v>
      </c>
    </row>
    <row r="431" spans="1:6" x14ac:dyDescent="0.3">
      <c r="A431" t="s">
        <v>1706</v>
      </c>
      <c r="B431" t="s">
        <v>1707</v>
      </c>
      <c r="C431" t="s">
        <v>1708</v>
      </c>
      <c r="D431" t="s">
        <v>1708</v>
      </c>
      <c r="E431" t="s">
        <v>269</v>
      </c>
      <c r="F431" t="s">
        <v>144</v>
      </c>
    </row>
    <row r="432" spans="1:6" x14ac:dyDescent="0.3">
      <c r="A432" t="s">
        <v>1709</v>
      </c>
      <c r="B432" t="s">
        <v>1710</v>
      </c>
      <c r="C432" t="s">
        <v>1711</v>
      </c>
      <c r="D432" t="s">
        <v>1711</v>
      </c>
      <c r="E432" t="s">
        <v>191</v>
      </c>
    </row>
    <row r="433" spans="1:6" x14ac:dyDescent="0.3">
      <c r="A433" t="s">
        <v>1712</v>
      </c>
      <c r="B433" t="s">
        <v>1713</v>
      </c>
      <c r="C433" t="s">
        <v>1714</v>
      </c>
      <c r="D433" t="s">
        <v>1714</v>
      </c>
      <c r="E433" t="s">
        <v>1224</v>
      </c>
      <c r="F433" t="s">
        <v>1715</v>
      </c>
    </row>
    <row r="434" spans="1:6" x14ac:dyDescent="0.3">
      <c r="A434" t="s">
        <v>1716</v>
      </c>
      <c r="B434" t="s">
        <v>1717</v>
      </c>
      <c r="C434" t="s">
        <v>1718</v>
      </c>
      <c r="D434" t="s">
        <v>1718</v>
      </c>
      <c r="E434" t="s">
        <v>116</v>
      </c>
    </row>
    <row r="435" spans="1:6" x14ac:dyDescent="0.3">
      <c r="A435" t="s">
        <v>1719</v>
      </c>
      <c r="B435" t="s">
        <v>1720</v>
      </c>
      <c r="C435" t="s">
        <v>1721</v>
      </c>
      <c r="D435" t="s">
        <v>1721</v>
      </c>
      <c r="E435" t="s">
        <v>708</v>
      </c>
      <c r="F435" t="s">
        <v>1722</v>
      </c>
    </row>
    <row r="436" spans="1:6" x14ac:dyDescent="0.3">
      <c r="A436" t="s">
        <v>1723</v>
      </c>
      <c r="B436" t="s">
        <v>1724</v>
      </c>
      <c r="C436" t="s">
        <v>1725</v>
      </c>
      <c r="D436" t="s">
        <v>1725</v>
      </c>
      <c r="E436" t="s">
        <v>952</v>
      </c>
      <c r="F436" t="s">
        <v>1726</v>
      </c>
    </row>
    <row r="437" spans="1:6" x14ac:dyDescent="0.3">
      <c r="A437" t="s">
        <v>1727</v>
      </c>
      <c r="B437" t="s">
        <v>1728</v>
      </c>
      <c r="C437" t="s">
        <v>1729</v>
      </c>
      <c r="D437" t="s">
        <v>1729</v>
      </c>
      <c r="E437" t="s">
        <v>936</v>
      </c>
      <c r="F437" t="s">
        <v>1730</v>
      </c>
    </row>
    <row r="438" spans="1:6" x14ac:dyDescent="0.3">
      <c r="A438" t="s">
        <v>1731</v>
      </c>
      <c r="B438" t="s">
        <v>1732</v>
      </c>
      <c r="C438" t="s">
        <v>1733</v>
      </c>
      <c r="D438" t="s">
        <v>1733</v>
      </c>
      <c r="E438" t="s">
        <v>430</v>
      </c>
      <c r="F438" t="s">
        <v>1734</v>
      </c>
    </row>
    <row r="439" spans="1:6" x14ac:dyDescent="0.3">
      <c r="A439" t="s">
        <v>1735</v>
      </c>
      <c r="B439" t="s">
        <v>1736</v>
      </c>
      <c r="C439" t="s">
        <v>1737</v>
      </c>
      <c r="D439" t="s">
        <v>1737</v>
      </c>
      <c r="E439" t="s">
        <v>136</v>
      </c>
      <c r="F439" t="s">
        <v>131</v>
      </c>
    </row>
    <row r="440" spans="1:6" x14ac:dyDescent="0.3">
      <c r="A440" t="s">
        <v>1738</v>
      </c>
      <c r="B440" t="s">
        <v>1739</v>
      </c>
      <c r="C440" t="s">
        <v>1740</v>
      </c>
      <c r="D440" t="s">
        <v>1740</v>
      </c>
      <c r="E440" t="s">
        <v>117</v>
      </c>
    </row>
    <row r="441" spans="1:6" x14ac:dyDescent="0.3">
      <c r="A441" t="s">
        <v>1741</v>
      </c>
      <c r="B441" t="s">
        <v>1742</v>
      </c>
      <c r="C441" t="s">
        <v>1743</v>
      </c>
      <c r="D441" t="s">
        <v>1743</v>
      </c>
      <c r="E441" t="s">
        <v>136</v>
      </c>
      <c r="F441" t="s">
        <v>330</v>
      </c>
    </row>
    <row r="442" spans="1:6" x14ac:dyDescent="0.3">
      <c r="A442" t="s">
        <v>1744</v>
      </c>
      <c r="B442" t="s">
        <v>1745</v>
      </c>
      <c r="C442" t="s">
        <v>1746</v>
      </c>
      <c r="D442" t="s">
        <v>1746</v>
      </c>
      <c r="E442" t="s">
        <v>229</v>
      </c>
      <c r="F442" t="s">
        <v>1747</v>
      </c>
    </row>
    <row r="443" spans="1:6" x14ac:dyDescent="0.3">
      <c r="A443" t="s">
        <v>1748</v>
      </c>
      <c r="B443" t="s">
        <v>1749</v>
      </c>
      <c r="C443" t="s">
        <v>1750</v>
      </c>
      <c r="D443" t="s">
        <v>1750</v>
      </c>
      <c r="E443" t="s">
        <v>121</v>
      </c>
      <c r="F443" t="s">
        <v>1751</v>
      </c>
    </row>
    <row r="444" spans="1:6" x14ac:dyDescent="0.3">
      <c r="A444" t="s">
        <v>1752</v>
      </c>
      <c r="B444" t="s">
        <v>1753</v>
      </c>
      <c r="C444" t="s">
        <v>1754</v>
      </c>
      <c r="D444" t="s">
        <v>1754</v>
      </c>
      <c r="E444" t="s">
        <v>290</v>
      </c>
      <c r="F444" t="s">
        <v>306</v>
      </c>
    </row>
    <row r="445" spans="1:6" x14ac:dyDescent="0.3">
      <c r="A445" t="s">
        <v>1755</v>
      </c>
      <c r="B445" t="s">
        <v>1756</v>
      </c>
      <c r="C445" t="s">
        <v>1757</v>
      </c>
      <c r="D445" t="s">
        <v>1757</v>
      </c>
      <c r="E445" t="s">
        <v>148</v>
      </c>
      <c r="F445" t="s">
        <v>1758</v>
      </c>
    </row>
    <row r="446" spans="1:6" x14ac:dyDescent="0.3">
      <c r="A446" t="s">
        <v>1759</v>
      </c>
      <c r="B446" t="s">
        <v>1760</v>
      </c>
      <c r="C446" t="s">
        <v>1761</v>
      </c>
      <c r="D446" t="s">
        <v>1761</v>
      </c>
      <c r="E446" t="s">
        <v>1762</v>
      </c>
      <c r="F446" t="s">
        <v>1763</v>
      </c>
    </row>
    <row r="447" spans="1:6" x14ac:dyDescent="0.3">
      <c r="A447" t="s">
        <v>1764</v>
      </c>
      <c r="B447" t="s">
        <v>1765</v>
      </c>
      <c r="C447" t="s">
        <v>1766</v>
      </c>
      <c r="D447" t="s">
        <v>1766</v>
      </c>
      <c r="E447" t="s">
        <v>777</v>
      </c>
      <c r="F447" t="s">
        <v>1722</v>
      </c>
    </row>
    <row r="448" spans="1:6" x14ac:dyDescent="0.3">
      <c r="A448" t="s">
        <v>1767</v>
      </c>
      <c r="B448" t="s">
        <v>1768</v>
      </c>
      <c r="C448" t="s">
        <v>1769</v>
      </c>
      <c r="D448" t="s">
        <v>1769</v>
      </c>
      <c r="E448" t="s">
        <v>290</v>
      </c>
      <c r="F448" t="s">
        <v>132</v>
      </c>
    </row>
    <row r="449" spans="1:9" x14ac:dyDescent="0.3">
      <c r="A449" t="s">
        <v>1770</v>
      </c>
      <c r="B449" t="s">
        <v>1771</v>
      </c>
      <c r="C449" t="s">
        <v>1772</v>
      </c>
      <c r="D449" t="s">
        <v>1772</v>
      </c>
      <c r="E449" t="s">
        <v>191</v>
      </c>
    </row>
    <row r="450" spans="1:9" x14ac:dyDescent="0.3">
      <c r="A450" t="s">
        <v>1773</v>
      </c>
      <c r="B450" t="s">
        <v>1774</v>
      </c>
      <c r="C450" t="s">
        <v>1775</v>
      </c>
      <c r="D450" t="s">
        <v>1775</v>
      </c>
      <c r="E450" t="s">
        <v>553</v>
      </c>
    </row>
    <row r="451" spans="1:9" x14ac:dyDescent="0.3">
      <c r="A451" t="s">
        <v>1776</v>
      </c>
      <c r="B451" t="s">
        <v>1777</v>
      </c>
      <c r="C451" t="s">
        <v>1778</v>
      </c>
      <c r="D451" t="s">
        <v>1778</v>
      </c>
      <c r="E451" t="s">
        <v>116</v>
      </c>
      <c r="F451" t="s">
        <v>1779</v>
      </c>
    </row>
    <row r="452" spans="1:9" x14ac:dyDescent="0.3">
      <c r="A452" t="s">
        <v>1780</v>
      </c>
      <c r="B452" t="s">
        <v>1781</v>
      </c>
      <c r="C452" t="s">
        <v>1782</v>
      </c>
      <c r="D452" t="s">
        <v>1782</v>
      </c>
      <c r="E452" t="s">
        <v>178</v>
      </c>
      <c r="F452" t="s">
        <v>1783</v>
      </c>
    </row>
    <row r="453" spans="1:9" x14ac:dyDescent="0.3">
      <c r="A453" t="s">
        <v>1784</v>
      </c>
      <c r="B453" t="s">
        <v>1785</v>
      </c>
      <c r="C453" t="s">
        <v>1786</v>
      </c>
      <c r="D453" t="s">
        <v>1786</v>
      </c>
      <c r="E453" t="s">
        <v>587</v>
      </c>
      <c r="F453" t="s">
        <v>486</v>
      </c>
    </row>
    <row r="454" spans="1:9" x14ac:dyDescent="0.3">
      <c r="A454" t="s">
        <v>1787</v>
      </c>
      <c r="B454" t="s">
        <v>1788</v>
      </c>
      <c r="C454" t="s">
        <v>1789</v>
      </c>
      <c r="D454" t="s">
        <v>1789</v>
      </c>
      <c r="E454" t="s">
        <v>167</v>
      </c>
      <c r="F454" t="s">
        <v>542</v>
      </c>
    </row>
    <row r="455" spans="1:9" x14ac:dyDescent="0.3">
      <c r="A455" t="s">
        <v>1790</v>
      </c>
      <c r="B455" t="s">
        <v>1791</v>
      </c>
      <c r="C455" t="s">
        <v>1792</v>
      </c>
      <c r="D455" t="s">
        <v>1792</v>
      </c>
      <c r="E455" t="s">
        <v>1696</v>
      </c>
      <c r="F455" t="s">
        <v>163</v>
      </c>
    </row>
    <row r="456" spans="1:9" x14ac:dyDescent="0.3">
      <c r="A456" t="s">
        <v>1793</v>
      </c>
      <c r="B456" t="s">
        <v>1794</v>
      </c>
      <c r="C456" t="s">
        <v>1795</v>
      </c>
      <c r="D456" t="s">
        <v>1795</v>
      </c>
      <c r="E456" t="s">
        <v>117</v>
      </c>
    </row>
    <row r="457" spans="1:9" x14ac:dyDescent="0.3">
      <c r="A457" t="s">
        <v>1796</v>
      </c>
      <c r="B457" t="s">
        <v>1797</v>
      </c>
      <c r="C457" t="s">
        <v>1798</v>
      </c>
      <c r="D457" t="s">
        <v>1799</v>
      </c>
      <c r="E457" t="s">
        <v>446</v>
      </c>
      <c r="F457" t="s">
        <v>1386</v>
      </c>
      <c r="H457" t="s">
        <v>1800</v>
      </c>
      <c r="I457" t="s">
        <v>1362</v>
      </c>
    </row>
    <row r="458" spans="1:9" x14ac:dyDescent="0.3">
      <c r="A458" t="s">
        <v>1801</v>
      </c>
      <c r="B458" t="s">
        <v>1802</v>
      </c>
      <c r="C458" t="s">
        <v>1803</v>
      </c>
      <c r="D458" t="s">
        <v>1803</v>
      </c>
      <c r="E458" t="s">
        <v>290</v>
      </c>
      <c r="F458" t="s">
        <v>310</v>
      </c>
    </row>
    <row r="459" spans="1:9" x14ac:dyDescent="0.3">
      <c r="A459" t="s">
        <v>1804</v>
      </c>
      <c r="B459" t="s">
        <v>1805</v>
      </c>
      <c r="C459" t="s">
        <v>1806</v>
      </c>
      <c r="D459" t="s">
        <v>1806</v>
      </c>
      <c r="E459" t="s">
        <v>457</v>
      </c>
      <c r="F459" t="s">
        <v>149</v>
      </c>
    </row>
    <row r="460" spans="1:9" x14ac:dyDescent="0.3">
      <c r="A460" t="s">
        <v>1807</v>
      </c>
      <c r="B460" t="s">
        <v>1808</v>
      </c>
      <c r="C460" t="s">
        <v>1809</v>
      </c>
      <c r="D460" t="s">
        <v>1809</v>
      </c>
      <c r="E460" t="s">
        <v>856</v>
      </c>
      <c r="F460" t="s">
        <v>1810</v>
      </c>
    </row>
    <row r="461" spans="1:9" x14ac:dyDescent="0.3">
      <c r="A461" t="s">
        <v>1811</v>
      </c>
      <c r="B461" t="s">
        <v>1812</v>
      </c>
      <c r="C461" t="s">
        <v>1813</v>
      </c>
      <c r="D461" t="s">
        <v>1813</v>
      </c>
      <c r="E461" t="s">
        <v>1696</v>
      </c>
    </row>
    <row r="462" spans="1:9" x14ac:dyDescent="0.3">
      <c r="A462" t="s">
        <v>1814</v>
      </c>
      <c r="B462" t="s">
        <v>1815</v>
      </c>
      <c r="C462" t="s">
        <v>1816</v>
      </c>
      <c r="D462" t="s">
        <v>1816</v>
      </c>
      <c r="E462" t="s">
        <v>457</v>
      </c>
    </row>
    <row r="463" spans="1:9" x14ac:dyDescent="0.3">
      <c r="A463" t="s">
        <v>1817</v>
      </c>
      <c r="B463" t="s">
        <v>1818</v>
      </c>
      <c r="C463" t="s">
        <v>1819</v>
      </c>
      <c r="D463" t="s">
        <v>1820</v>
      </c>
      <c r="E463" t="s">
        <v>126</v>
      </c>
      <c r="H463" t="s">
        <v>1821</v>
      </c>
      <c r="I463" t="s">
        <v>144</v>
      </c>
    </row>
    <row r="464" spans="1:9" x14ac:dyDescent="0.3">
      <c r="A464" t="s">
        <v>1822</v>
      </c>
      <c r="B464" t="s">
        <v>1823</v>
      </c>
      <c r="C464" t="s">
        <v>1824</v>
      </c>
      <c r="D464" t="s">
        <v>1824</v>
      </c>
      <c r="E464" t="s">
        <v>144</v>
      </c>
    </row>
    <row r="465" spans="1:6" x14ac:dyDescent="0.3">
      <c r="A465" t="s">
        <v>1825</v>
      </c>
      <c r="B465" t="s">
        <v>1826</v>
      </c>
      <c r="C465" t="s">
        <v>1827</v>
      </c>
      <c r="D465" t="s">
        <v>1827</v>
      </c>
      <c r="E465" t="s">
        <v>1828</v>
      </c>
      <c r="F465" t="s">
        <v>1829</v>
      </c>
    </row>
    <row r="466" spans="1:6" x14ac:dyDescent="0.3">
      <c r="A466" t="s">
        <v>1830</v>
      </c>
      <c r="B466" t="s">
        <v>1831</v>
      </c>
      <c r="C466" t="s">
        <v>1832</v>
      </c>
      <c r="D466" t="s">
        <v>1832</v>
      </c>
      <c r="E466" t="s">
        <v>1833</v>
      </c>
      <c r="F466" t="s">
        <v>1834</v>
      </c>
    </row>
    <row r="467" spans="1:6" x14ac:dyDescent="0.3">
      <c r="A467" t="s">
        <v>1835</v>
      </c>
      <c r="B467" t="s">
        <v>1836</v>
      </c>
      <c r="C467" t="s">
        <v>1837</v>
      </c>
      <c r="D467" t="s">
        <v>1837</v>
      </c>
      <c r="E467" t="s">
        <v>213</v>
      </c>
    </row>
  </sheetData>
  <mergeCells count="1">
    <mergeCell ref="B2:C2"/>
  </mergeCells>
  <conditionalFormatting sqref="D4:D467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1289-3AA0-4E15-BD20-AFF73212E46F}">
  <dimension ref="A1:A4"/>
  <sheetViews>
    <sheetView workbookViewId="0">
      <selection activeCell="E13" sqref="E13"/>
    </sheetView>
  </sheetViews>
  <sheetFormatPr defaultRowHeight="14.4" x14ac:dyDescent="0.3"/>
  <sheetData>
    <row r="1" spans="1:1" x14ac:dyDescent="0.3">
      <c r="A1" s="1" t="s">
        <v>1847</v>
      </c>
    </row>
    <row r="2" spans="1:1" x14ac:dyDescent="0.3">
      <c r="A2" t="s">
        <v>1858</v>
      </c>
    </row>
    <row r="3" spans="1:1" x14ac:dyDescent="0.3">
      <c r="A3" s="9" t="s">
        <v>1856</v>
      </c>
    </row>
    <row r="4" spans="1:1" x14ac:dyDescent="0.3">
      <c r="A4" s="9" t="s">
        <v>1857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SData S7</vt:lpstr>
      <vt:lpstr>Paternally biased</vt:lpstr>
      <vt:lpstr>Maternally biased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Stensland Hornslien</dc:creator>
  <cp:lastModifiedBy>Karina Stensland Hornslien</cp:lastModifiedBy>
  <dcterms:created xsi:type="dcterms:W3CDTF">2025-08-25T09:14:47Z</dcterms:created>
  <dcterms:modified xsi:type="dcterms:W3CDTF">2026-08-12T08:22:42Z</dcterms:modified>
</cp:coreProperties>
</file>