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851C93B2-EE12-F94F-A627-E0C64C999A20}" xr6:coauthVersionLast="47" xr6:coauthVersionMax="47" xr10:uidLastSave="{00000000-0000-0000-0000-000000000000}"/>
  <bookViews>
    <workbookView xWindow="-51200" yWindow="-3180" windowWidth="51200" windowHeight="275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" i="1" l="1"/>
  <c r="C9" i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<sst xmlns="http://schemas.openxmlformats.org/spreadsheetml/2006/main" count="229" uniqueCount="69">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</sst>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50" zoomScaleNormal="150" workbookViewId="0">
      <pane ySplit="35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-135</v>
      </c>
      <c r="G75" s="6" t="s">
        <v>7</v>
      </c>
      <c r="H75" s="10">
        <f>SUM(G13:G72)</f>
        <v>-25</v>
      </c>
      <c r="J75" s="6" t="s">
        <v>7</v>
      </c>
      <c r="K75" s="10">
        <f>SUM(J13:J72)</f>
        <v>30</v>
      </c>
      <c r="M75" s="6" t="s">
        <v>7</v>
      </c>
      <c r="N75" s="10">
        <f>SUM(M13:M72)</f>
        <v>277.5</v>
      </c>
      <c r="P75" s="6" t="s">
        <v>7</v>
      </c>
      <c r="Q75" s="10">
        <f>SUM(P13:P72)</f>
        <v>15</v>
      </c>
      <c r="S75" s="6" t="s">
        <v>7</v>
      </c>
      <c r="T75" s="10">
        <f>SUM(S13:S72)</f>
        <v>-145</v>
      </c>
      <c r="V75" s="6" t="s">
        <v>7</v>
      </c>
      <c r="W75" s="10">
        <f>SUM(V13:V72)</f>
        <v>105</v>
      </c>
      <c r="Y75" s="6" t="s">
        <v>7</v>
      </c>
      <c r="Z75" s="10">
        <f>SUM(Y13:Y72)</f>
        <v>-122.5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2024-04-10T04:48:30Z</dcterms:modified>
</cp:coreProperties>
</file>