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2C63A191-A924-9D49-A68D-0DE66019AB12}" xr6:coauthVersionLast="45" xr6:coauthVersionMax="45" xr10:uidLastSave="{00000000-0000-0000-0000-000000000000}"/>
  <bookViews>
    <workbookView xWindow="20" yWindow="66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66" i="1"/>
  <c r="J66" i="1"/>
  <c r="M66" i="1"/>
  <c r="P66" i="1"/>
  <c r="S66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6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0" i="1" l="1"/>
  <c r="K70" i="1"/>
  <c r="T70" i="1"/>
  <c r="H70" i="1"/>
  <c r="E70" i="1"/>
  <c r="N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<sst xmlns="http://schemas.openxmlformats.org/spreadsheetml/2006/main" count="94" uniqueCount="78">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</sst>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0" x14ac:dyDescent="0.2">
      <c r="A56" s="1">
        <v>47</v>
      </c>
      <c r="B56" s="4">
        <v>2</v>
      </c>
      <c r="C56" s="13" t="s">
        <v>68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0" x14ac:dyDescent="0.2">
      <c r="A57" s="1">
        <v>48</v>
      </c>
      <c r="B57" s="4">
        <v>2</v>
      </c>
      <c r="C57" s="13" t="s">
        <v>69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0" x14ac:dyDescent="0.2">
      <c r="A58" s="1">
        <v>49</v>
      </c>
      <c r="B58" s="4">
        <v>2</v>
      </c>
      <c r="C58" s="13" t="s">
        <v>70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2</v>
      </c>
      <c r="C59" s="13" t="s">
        <v>71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2</v>
      </c>
      <c r="C60" s="13" t="s">
        <v>72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2</v>
      </c>
      <c r="C61" s="13" t="s">
        <v>73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2</v>
      </c>
      <c r="C62" s="13" t="s">
        <v>74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2</v>
      </c>
      <c r="C63" s="13" t="s">
        <v>75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2</v>
      </c>
      <c r="C64" s="13" t="s">
        <v>76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2</v>
      </c>
      <c r="C65" s="13" t="s">
        <v>77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7</v>
      </c>
      <c r="G68" s="1"/>
      <c r="H68" s="9" t="s">
        <v>7</v>
      </c>
      <c r="J68" s="1"/>
      <c r="K68" s="9" t="s">
        <v>7</v>
      </c>
      <c r="M68" s="1"/>
      <c r="N68" s="9" t="s">
        <v>7</v>
      </c>
      <c r="P68" s="1"/>
      <c r="Q68" s="9" t="s">
        <v>7</v>
      </c>
      <c r="S68" s="1"/>
      <c r="T68" s="9" t="s">
        <v>7</v>
      </c>
    </row>
    <row r="69" spans="1:21" x14ac:dyDescent="0.2">
      <c r="A69" s="5"/>
      <c r="B69" s="5"/>
      <c r="C69" s="5"/>
      <c r="D69" s="1"/>
      <c r="E69" s="11" t="str">
        <f>D9</f>
        <v>Jaya</v>
      </c>
      <c r="G69" s="1"/>
      <c r="H69" s="11" t="str">
        <f>G9</f>
        <v>Justin</v>
      </c>
      <c r="J69" s="1"/>
      <c r="K69" s="11" t="str">
        <f>J9</f>
        <v>Ram</v>
      </c>
      <c r="M69" s="1"/>
      <c r="N69" s="11" t="str">
        <f>M9</f>
        <v>Sibi</v>
      </c>
      <c r="P69" s="1"/>
      <c r="Q69" s="11" t="str">
        <f>P9</f>
        <v>Sundar</v>
      </c>
      <c r="S69" s="1"/>
      <c r="T69" s="11" t="str">
        <f>S9</f>
        <v>Balaji</v>
      </c>
    </row>
    <row r="70" spans="1:21" ht="21" x14ac:dyDescent="0.25">
      <c r="A70" s="5"/>
      <c r="B70" s="5"/>
      <c r="C70" s="5"/>
      <c r="D70" s="7" t="s">
        <v>8</v>
      </c>
      <c r="E70" s="12">
        <f>SUM(D10:D66)</f>
        <v>-127.5</v>
      </c>
      <c r="G70" s="7" t="s">
        <v>8</v>
      </c>
      <c r="H70" s="12">
        <f>SUM(G10:G66)</f>
        <v>10</v>
      </c>
      <c r="J70" s="7" t="s">
        <v>8</v>
      </c>
      <c r="K70" s="12">
        <f>SUM(J10:J66)</f>
        <v>0</v>
      </c>
      <c r="M70" s="7" t="s">
        <v>8</v>
      </c>
      <c r="N70" s="12">
        <f>SUM(M10:M66)</f>
        <v>102.5</v>
      </c>
      <c r="P70" s="7" t="s">
        <v>8</v>
      </c>
      <c r="Q70" s="12">
        <f>SUM(P10:P66)</f>
        <v>290</v>
      </c>
      <c r="S70" s="7" t="s">
        <v>8</v>
      </c>
      <c r="T70" s="12">
        <f>SUM(S10:S66)</f>
        <v>-275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7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7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7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7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2020-10-26T06:44:30Z</dcterms:modified>
</cp:coreProperties>
</file>