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70256E6C-63C5-FE40-9246-7F2A1A351F8D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T68" i="1" l="1"/>
  <c r="Q68" i="1"/>
  <c r="N68" i="1"/>
  <c r="K68" i="1"/>
  <c r="H68" i="1"/>
  <c r="E68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67" i="1" l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<sst xmlns="http://schemas.openxmlformats.org/spreadsheetml/2006/main" count="191" uniqueCount="98">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</sst>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4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20" t="s">
        <v>92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20" t="s">
        <v>93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20" t="s">
        <v>94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20" t="s">
        <v>95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SUM(D10:D65)</f>
        <v>120</v>
      </c>
      <c r="G68" s="6" t="s">
        <v>12</v>
      </c>
      <c r="H68" s="11">
        <f>SUM(G10:G65)</f>
        <v>-157.5</v>
      </c>
      <c r="J68" s="6" t="s">
        <v>12</v>
      </c>
      <c r="K68" s="11">
        <f>SUM(J10:J65)</f>
        <v>-10</v>
      </c>
      <c r="M68" s="6" t="s">
        <v>12</v>
      </c>
      <c r="N68" s="11">
        <f>SUM(M10:M65)</f>
        <v>27.5</v>
      </c>
      <c r="P68" s="6" t="s">
        <v>12</v>
      </c>
      <c r="Q68" s="11">
        <f>SUM(P10:P65)</f>
        <v>85</v>
      </c>
      <c r="S68" s="6" t="s">
        <v>12</v>
      </c>
      <c r="T68" s="11">
        <f>SUM(S10:S65)</f>
        <v>-65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17" priority="106" operator="lessThan">
      <formula>0</formula>
    </cfRule>
    <cfRule type="cellIs" dxfId="16" priority="107" operator="equal">
      <formula>0</formula>
    </cfRule>
    <cfRule type="cellIs" dxfId="15" priority="108" operator="greaterThan">
      <formula>0</formula>
    </cfRule>
  </conditionalFormatting>
  <conditionalFormatting sqref="H6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2021-10-08T04:45:31Z</dcterms:modified>
</cp:coreProperties>
</file>