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E0C03825-D269-B14D-8AEA-0C0BFCD5EA0D}" xr6:coauthVersionLast="47" xr6:coauthVersionMax="47" xr10:uidLastSave="{00000000-0000-0000-0000-000000000000}"/>
  <bookViews>
    <workbookView xWindow="-51200" yWindow="-3180" windowWidth="51200" windowHeight="283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<sst xmlns="http://schemas.openxmlformats.org/spreadsheetml/2006/main" count="273" uniqueCount="113">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</sst>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46" zoomScaleNormal="146" workbookViewId="0">
      <pane ySplit="22" topLeftCell="A42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18" t="s">
        <v>43</v>
      </c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</row>
    <row r="3" spans="1:26" ht="16" customHeight="1" x14ac:dyDescent="0.2">
      <c r="A3" s="1">
        <v>2</v>
      </c>
      <c r="B3" s="1">
        <v>20</v>
      </c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</row>
    <row r="4" spans="1:26" ht="16" customHeight="1" x14ac:dyDescent="0.2">
      <c r="A4" s="1">
        <v>3</v>
      </c>
      <c r="B4" s="1">
        <v>5</v>
      </c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</row>
    <row r="5" spans="1:26" ht="16" customHeight="1" x14ac:dyDescent="0.2">
      <c r="A5" s="1">
        <v>4</v>
      </c>
      <c r="B5" s="1">
        <v>-5</v>
      </c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</row>
    <row r="6" spans="1:26" ht="16" customHeight="1" x14ac:dyDescent="0.2">
      <c r="A6" s="1">
        <v>5</v>
      </c>
      <c r="B6" s="1">
        <v>-10</v>
      </c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</row>
    <row r="7" spans="1:26" ht="16" customHeight="1" x14ac:dyDescent="0.2">
      <c r="A7" s="1">
        <v>6</v>
      </c>
      <c r="B7" s="1">
        <v>-15</v>
      </c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6" ht="16" customHeight="1" x14ac:dyDescent="0.2">
      <c r="A8" s="1">
        <v>7</v>
      </c>
      <c r="B8" s="1">
        <v>-20</v>
      </c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21" t="s">
        <v>25</v>
      </c>
      <c r="E11" s="21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hidden="1" x14ac:dyDescent="0.2">
      <c r="A50" s="1">
        <v>38</v>
      </c>
      <c r="B50" s="1">
        <v>1</v>
      </c>
      <c r="C50" s="14" t="s">
        <v>80</v>
      </c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hidden="1" x14ac:dyDescent="0.2">
      <c r="A51" s="1">
        <v>39</v>
      </c>
      <c r="B51" s="1">
        <v>1</v>
      </c>
      <c r="C51" s="14" t="s">
        <v>81</v>
      </c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hidden="1" x14ac:dyDescent="0.2">
      <c r="A52" s="1">
        <v>40</v>
      </c>
      <c r="B52" s="1">
        <v>1</v>
      </c>
      <c r="C52" s="14" t="s">
        <v>82</v>
      </c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hidden="1" x14ac:dyDescent="0.2">
      <c r="A53" s="1">
        <v>41</v>
      </c>
      <c r="B53" s="1">
        <v>1</v>
      </c>
      <c r="C53" s="14" t="s">
        <v>83</v>
      </c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hidden="1" x14ac:dyDescent="0.2">
      <c r="A54" s="1">
        <v>42</v>
      </c>
      <c r="B54" s="1">
        <v>1</v>
      </c>
      <c r="C54" s="14" t="s">
        <v>84</v>
      </c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hidden="1" x14ac:dyDescent="0.2">
      <c r="A55" s="1">
        <v>43</v>
      </c>
      <c r="B55" s="1">
        <v>1</v>
      </c>
      <c r="C55" s="14" t="s">
        <v>85</v>
      </c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hidden="1" x14ac:dyDescent="0.2">
      <c r="A56" s="1">
        <v>44</v>
      </c>
      <c r="B56" s="1">
        <v>1</v>
      </c>
      <c r="C56" s="14" t="s">
        <v>86</v>
      </c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hidden="1" x14ac:dyDescent="0.2">
      <c r="A57" s="1">
        <v>45</v>
      </c>
      <c r="B57" s="1">
        <v>1</v>
      </c>
      <c r="C57" s="14" t="s">
        <v>87</v>
      </c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hidden="1" x14ac:dyDescent="0.2">
      <c r="A58" s="1">
        <v>46</v>
      </c>
      <c r="B58" s="1">
        <v>1</v>
      </c>
      <c r="C58" s="14" t="s">
        <v>88</v>
      </c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hidden="1" x14ac:dyDescent="0.2">
      <c r="A59" s="1">
        <v>47</v>
      </c>
      <c r="B59" s="1">
        <v>1</v>
      </c>
      <c r="C59" s="14" t="s">
        <v>89</v>
      </c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hidden="1" x14ac:dyDescent="0.2">
      <c r="A60" s="1">
        <v>48</v>
      </c>
      <c r="B60" s="1">
        <v>1</v>
      </c>
      <c r="C60" s="14" t="s">
        <v>90</v>
      </c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hidden="1" x14ac:dyDescent="0.2">
      <c r="A61" s="1">
        <v>49</v>
      </c>
      <c r="B61" s="1">
        <v>1</v>
      </c>
      <c r="C61" s="14" t="s">
        <v>91</v>
      </c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hidden="1" x14ac:dyDescent="0.2">
      <c r="A62" s="1">
        <v>50</v>
      </c>
      <c r="B62" s="1">
        <v>1</v>
      </c>
      <c r="C62" s="14" t="s">
        <v>92</v>
      </c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hidden="1" x14ac:dyDescent="0.2">
      <c r="A63" s="1">
        <v>51</v>
      </c>
      <c r="B63" s="1">
        <v>1</v>
      </c>
      <c r="C63" s="14" t="s">
        <v>93</v>
      </c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hidden="1" x14ac:dyDescent="0.2">
      <c r="A64" s="1">
        <v>52</v>
      </c>
      <c r="B64" s="1">
        <v>1</v>
      </c>
      <c r="C64" s="14" t="s">
        <v>94</v>
      </c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6" hidden="1" x14ac:dyDescent="0.2">
      <c r="A65" s="1">
        <v>53</v>
      </c>
      <c r="B65" s="1">
        <v>1</v>
      </c>
      <c r="C65" s="14" t="s">
        <v>95</v>
      </c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6" hidden="1" x14ac:dyDescent="0.2">
      <c r="A66" s="1">
        <v>54</v>
      </c>
      <c r="B66" s="1">
        <v>1</v>
      </c>
      <c r="C66" s="14" t="s">
        <v>96</v>
      </c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6" hidden="1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hidden="1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hidden="1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hidden="1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hidden="1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hidden="1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hidden="1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hidden="1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-100</v>
      </c>
      <c r="G89" s="6" t="s">
        <v>7</v>
      </c>
      <c r="H89" s="10">
        <f>SUM(G13:G86)</f>
        <v>-17.5</v>
      </c>
      <c r="J89" s="6" t="s">
        <v>7</v>
      </c>
      <c r="K89" s="10">
        <f>SUM(J13:J86)</f>
        <v>-7.5</v>
      </c>
      <c r="M89" s="6" t="s">
        <v>7</v>
      </c>
      <c r="N89" s="10">
        <f>SUM(M13:M86)</f>
        <v>300</v>
      </c>
      <c r="P89" s="6" t="s">
        <v>7</v>
      </c>
      <c r="Q89" s="10">
        <f>SUM(P13:P86)</f>
        <v>-80</v>
      </c>
      <c r="S89" s="6" t="s">
        <v>7</v>
      </c>
      <c r="T89" s="10">
        <f>SUM(S13:S86)</f>
        <v>-72.5</v>
      </c>
      <c r="V89" s="6" t="s">
        <v>7</v>
      </c>
      <c r="W89" s="10">
        <f>SUM(V13:V86)</f>
        <v>150</v>
      </c>
      <c r="Y89" s="6" t="s">
        <v>7</v>
      </c>
      <c r="Z89" s="10">
        <f>SUM(Y13:Y86)</f>
        <v>-172.5</v>
      </c>
      <c r="AA89" s="1">
        <f>SUM(E89,H89,K89,N89,Q89,T89,W89,Z89)</f>
        <v>0</v>
      </c>
    </row>
  </sheetData>
  <dataConsolidate/>
  <mergeCells count="9">
    <mergeCell ref="D11:E11"/>
    <mergeCell ref="G11:H11"/>
    <mergeCell ref="J11:K11"/>
    <mergeCell ref="M11:N11"/>
    <mergeCell ref="I2:X8"/>
    <mergeCell ref="S11:T11"/>
    <mergeCell ref="P11:Q11"/>
    <mergeCell ref="V11:W11"/>
    <mergeCell ref="Y11:Z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2024-04-22T04:42:05Z</dcterms:modified>
</cp:coreProperties>
</file>