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0C8329FC-B732-6A49-A799-DDE002C10DCB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<sst xmlns="http://schemas.openxmlformats.org/spreadsheetml/2006/main" count="273" uniqueCount="113">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</sst>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Normal="100" workbookViewId="0">
      <pane ySplit="22" topLeftCell="A39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18" t="s">
        <v>43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6" ht="16" customHeight="1" x14ac:dyDescent="0.2">
      <c r="A3" s="1">
        <v>2</v>
      </c>
      <c r="B3" s="1">
        <v>20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6" ht="16" customHeight="1" x14ac:dyDescent="0.2">
      <c r="A4" s="1">
        <v>3</v>
      </c>
      <c r="B4" s="1">
        <v>5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6" ht="16" customHeight="1" x14ac:dyDescent="0.2">
      <c r="A5" s="1">
        <v>4</v>
      </c>
      <c r="B5" s="1">
        <v>-5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6" ht="16" customHeight="1" x14ac:dyDescent="0.2">
      <c r="A6" s="1">
        <v>5</v>
      </c>
      <c r="B6" s="1">
        <v>-10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6" ht="16" customHeight="1" x14ac:dyDescent="0.2">
      <c r="A7" s="1">
        <v>6</v>
      </c>
      <c r="B7" s="1">
        <v>-15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6" ht="16" customHeight="1" x14ac:dyDescent="0.2">
      <c r="A8" s="1">
        <v>7</v>
      </c>
      <c r="B8" s="1">
        <v>-20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1" t="s">
        <v>25</v>
      </c>
      <c r="E11" s="21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hidden="1" x14ac:dyDescent="0.2">
      <c r="A46" s="1">
        <v>34</v>
      </c>
      <c r="B46" s="1">
        <v>1</v>
      </c>
      <c r="C46" s="14" t="s">
        <v>76</v>
      </c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hidden="1" x14ac:dyDescent="0.2">
      <c r="A47" s="1">
        <v>35</v>
      </c>
      <c r="B47" s="1">
        <v>1</v>
      </c>
      <c r="C47" s="14" t="s">
        <v>77</v>
      </c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hidden="1" x14ac:dyDescent="0.2">
      <c r="A48" s="1">
        <v>36</v>
      </c>
      <c r="B48" s="1">
        <v>1</v>
      </c>
      <c r="C48" s="14" t="s">
        <v>78</v>
      </c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hidden="1" x14ac:dyDescent="0.2">
      <c r="A49" s="1">
        <v>37</v>
      </c>
      <c r="B49" s="1">
        <v>1</v>
      </c>
      <c r="C49" s="14" t="s">
        <v>79</v>
      </c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hidden="1" x14ac:dyDescent="0.2">
      <c r="A50" s="1">
        <v>38</v>
      </c>
      <c r="B50" s="1">
        <v>1</v>
      </c>
      <c r="C50" s="14" t="s">
        <v>80</v>
      </c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hidden="1" x14ac:dyDescent="0.2">
      <c r="A51" s="1">
        <v>39</v>
      </c>
      <c r="B51" s="1">
        <v>1</v>
      </c>
      <c r="C51" s="14" t="s">
        <v>81</v>
      </c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hidden="1" x14ac:dyDescent="0.2">
      <c r="A52" s="1">
        <v>40</v>
      </c>
      <c r="B52" s="1">
        <v>1</v>
      </c>
      <c r="C52" s="14" t="s">
        <v>82</v>
      </c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hidden="1" x14ac:dyDescent="0.2">
      <c r="A53" s="1">
        <v>41</v>
      </c>
      <c r="B53" s="1">
        <v>1</v>
      </c>
      <c r="C53" s="14" t="s">
        <v>83</v>
      </c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hidden="1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hidden="1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hidden="1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hidden="1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hidden="1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-125</v>
      </c>
      <c r="G89" s="6" t="s">
        <v>7</v>
      </c>
      <c r="H89" s="10">
        <f>SUM(G13:G86)</f>
        <v>12.5</v>
      </c>
      <c r="J89" s="6" t="s">
        <v>7</v>
      </c>
      <c r="K89" s="10">
        <f>SUM(J13:J86)</f>
        <v>-37.5</v>
      </c>
      <c r="M89" s="6" t="s">
        <v>7</v>
      </c>
      <c r="N89" s="10">
        <f>SUM(M13:M86)</f>
        <v>235</v>
      </c>
      <c r="P89" s="6" t="s">
        <v>7</v>
      </c>
      <c r="Q89" s="10">
        <f>SUM(P13:P86)</f>
        <v>-50</v>
      </c>
      <c r="S89" s="6" t="s">
        <v>7</v>
      </c>
      <c r="T89" s="10">
        <f>SUM(S13:S86)</f>
        <v>-17.5</v>
      </c>
      <c r="V89" s="6" t="s">
        <v>7</v>
      </c>
      <c r="W89" s="10">
        <f>SUM(V13:V86)</f>
        <v>125</v>
      </c>
      <c r="Y89" s="6" t="s">
        <v>7</v>
      </c>
      <c r="Z89" s="10">
        <f>SUM(Y13:Y86)</f>
        <v>-142.5</v>
      </c>
      <c r="AA89" s="1">
        <f>SUM(E89,H89,K89,N89,Q89,T89,W89,Z89)</f>
        <v>0</v>
      </c>
    </row>
  </sheetData>
  <dataConsolidate/>
  <mergeCells count="9">
    <mergeCell ref="D11:E11"/>
    <mergeCell ref="G11:H11"/>
    <mergeCell ref="J11:K11"/>
    <mergeCell ref="M11:N11"/>
    <mergeCell ref="I2:X8"/>
    <mergeCell ref="S11:T11"/>
    <mergeCell ref="P11:Q11"/>
    <mergeCell ref="V11:W11"/>
    <mergeCell ref="Y11:Z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2024-04-19T08:04:52Z</dcterms:modified>
</cp:coreProperties>
</file>