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training Kenji\"/>
    </mc:Choice>
  </mc:AlternateContent>
  <xr:revisionPtr revIDLastSave="0" documentId="8_{9EB10BEE-179C-4456-9002-A88F2BA5BD3B}" xr6:coauthVersionLast="47" xr6:coauthVersionMax="47" xr10:uidLastSave="{00000000-0000-0000-0000-000000000000}"/>
  <bookViews>
    <workbookView xWindow="-120" yWindow="-120" windowWidth="20730" windowHeight="11160" xr2:uid="{1F580DA8-9683-439F-8D84-290E9DC5ABA4}"/>
  </bookViews>
  <sheets>
    <sheet name="TOCO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 a="1"/>
  <c r="E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<sst xmlns="http://schemas.openxmlformats.org/spreadsheetml/2006/main" count="30" uniqueCount="28">
  <si>
    <t>London Office</t>
  </si>
  <si>
    <t>NY Office</t>
  </si>
  <si>
    <t>All Staff</t>
  </si>
  <si>
    <t>Name</t>
  </si>
  <si>
    <t>Bill Smith</t>
  </si>
  <si>
    <t>Steven Michael</t>
  </si>
  <si>
    <t>Kennedi Singh</t>
  </si>
  <si>
    <t>Lucia Mckay</t>
  </si>
  <si>
    <t>Harley Fritz</t>
  </si>
  <si>
    <t>Josue Roach</t>
  </si>
  <si>
    <t>Nyla Novak</t>
  </si>
  <si>
    <t>Franklin Wright</t>
  </si>
  <si>
    <t>David Rasmussen</t>
  </si>
  <si>
    <t>Alia Thornton</t>
  </si>
  <si>
    <t>Ivan Hines</t>
  </si>
  <si>
    <t>Denzel Flores</t>
  </si>
  <si>
    <t>Jonah Higgins</t>
  </si>
  <si>
    <t>Bruno Cordova</t>
  </si>
  <si>
    <t>Jordan Boone</t>
  </si>
  <si>
    <t>Jaylynn Knapp</t>
  </si>
  <si>
    <t>Kylee Townsend</t>
  </si>
  <si>
    <t>Bruce Rich</t>
  </si>
  <si>
    <t>Nora Rollins</t>
  </si>
  <si>
    <t>Arturo Moore</t>
  </si>
  <si>
    <t>Brendan Walls</t>
  </si>
  <si>
    <t>Bryce Carpenter</t>
  </si>
  <si>
    <t>Conor Wise</t>
  </si>
  <si>
    <t>Jaidyn Andersen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</si>
</sst>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A3E68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60C73-58A7-4519-84AF-8052AC6B4D2B}">
  <dimension ref="B2:E27"/>
  <sheetViews>
    <sheetView showGridLines="0" tabSelected="1" topLeftCell="A2" zoomScale="161" workbookViewId="0">
      <selection activeCell="E5" sqref="E5"/>
    </sheetView>
  </sheetViews>
  <sheetFormatPr defaultColWidth="11" defaultRowHeight="15.75" x14ac:dyDescent="0.25"/>
  <cols>
    <col min="1" max="1" width="4.875" customWidth="1"/>
    <col min="2" max="2" width="15.125" customWidth="1"/>
    <col min="3" max="3" width="14.375" bestFit="1" customWidth="1"/>
    <col min="4" max="4" width="6.125" customWidth="1"/>
  </cols>
  <sheetData>
    <row r="2" spans="2:5" x14ac:dyDescent="0.25">
      <c r="B2" s="1" t="s">
        <v>0</v>
      </c>
      <c r="C2" s="1" t="s">
        <v>1</v>
      </c>
      <c r="E2" s="2" t="s">
        <v>2</v>
      </c>
    </row>
    <row r="3" spans="2:5" x14ac:dyDescent="0.25">
      <c r="B3" s="3" t="s">
        <v>3</v>
      </c>
      <c r="C3" s="3" t="s">
        <v>3</v>
      </c>
      <c r="E3" s="3" t="s">
        <v>3</v>
      </c>
    </row>
    <row r="4" spans="2:5" x14ac:dyDescent="0.25">
      <c r="B4" t="s">
        <v>4</v>
      </c>
      <c r="C4" t="s">
        <v>5</v>
      </c>
      <c r="E4" t="str" cm="1">
        <f t="array" ref="E4:E27">_xlfn.TOCOL(B4:C15)</f>
        <v>Bill Smith</v>
      </c>
    </row>
    <row r="5" spans="2:5" x14ac:dyDescent="0.25">
      <c r="B5" t="s">
        <v>6</v>
      </c>
      <c r="C5" t="s">
        <v>7</v>
      </c>
      <c r="E5" t="str">
        <v>Steven Michael</v>
      </c>
    </row>
    <row r="6" spans="2:5" x14ac:dyDescent="0.25">
      <c r="B6" t="s">
        <v>8</v>
      </c>
      <c r="C6" t="s">
        <v>9</v>
      </c>
      <c r="E6" t="str">
        <v>Kennedi Singh</v>
      </c>
    </row>
    <row r="7" spans="2:5" x14ac:dyDescent="0.25">
      <c r="B7" t="s">
        <v>10</v>
      </c>
      <c r="C7" t="s">
        <v>11</v>
      </c>
      <c r="E7" t="str">
        <v>Lucia Mckay</v>
      </c>
    </row>
    <row r="8" spans="2:5" x14ac:dyDescent="0.25">
      <c r="B8" t="s">
        <v>12</v>
      </c>
      <c r="C8" t="s">
        <v>13</v>
      </c>
      <c r="E8" t="str">
        <v>Harley Fritz</v>
      </c>
    </row>
    <row r="9" spans="2:5" x14ac:dyDescent="0.25">
      <c r="B9" t="s">
        <v>14</v>
      </c>
      <c r="C9" t="s">
        <v>15</v>
      </c>
      <c r="E9" t="str">
        <v>Josue Roach</v>
      </c>
    </row>
    <row r="10" spans="2:5" x14ac:dyDescent="0.25">
      <c r="B10" t="s">
        <v>16</v>
      </c>
      <c r="C10" t="s">
        <v>17</v>
      </c>
      <c r="E10" t="str">
        <v>Nyla Novak</v>
      </c>
    </row>
    <row r="11" spans="2:5" x14ac:dyDescent="0.25">
      <c r="B11" t="s">
        <v>18</v>
      </c>
      <c r="C11" t="s">
        <v>19</v>
      </c>
      <c r="E11" t="str">
        <v>Franklin Wright</v>
      </c>
    </row>
    <row r="12" spans="2:5" x14ac:dyDescent="0.25">
      <c r="B12" t="s">
        <v>20</v>
      </c>
      <c r="C12" t="s">
        <v>21</v>
      </c>
      <c r="E12" t="str">
        <v>David Rasmussen</v>
      </c>
    </row>
    <row r="13" spans="2:5" x14ac:dyDescent="0.25">
      <c r="B13" t="s">
        <v>22</v>
      </c>
      <c r="C13" t="s">
        <v>23</v>
      </c>
      <c r="E13" t="str">
        <v>Alia Thornton</v>
      </c>
    </row>
    <row r="14" spans="2:5" x14ac:dyDescent="0.25">
      <c r="B14" t="s">
        <v>24</v>
      </c>
      <c r="C14" t="s">
        <v>25</v>
      </c>
      <c r="E14" t="str">
        <v>Ivan Hines</v>
      </c>
    </row>
    <row r="15" spans="2:5" x14ac:dyDescent="0.25">
      <c r="B15" t="s">
        <v>26</v>
      </c>
      <c r="C15" t="s">
        <v>27</v>
      </c>
      <c r="E15" t="str">
        <v>Denzel Flores</v>
      </c>
    </row>
    <row r="16" spans="2:5" x14ac:dyDescent="0.25">
      <c r="E16" t="str">
        <v>Jonah Higgins</v>
      </c>
    </row>
    <row r="17" spans="5:5" x14ac:dyDescent="0.25">
      <c r="E17" t="str">
        <v>Bruno Cordova</v>
      </c>
    </row>
    <row r="18" spans="5:5" x14ac:dyDescent="0.25">
      <c r="E18" t="str">
        <v>Jordan Boone</v>
      </c>
    </row>
    <row r="19" spans="5:5" x14ac:dyDescent="0.25">
      <c r="E19" t="str">
        <v>Jaylynn Knapp</v>
      </c>
    </row>
    <row r="20" spans="5:5" x14ac:dyDescent="0.25">
      <c r="E20" t="str">
        <v>Kylee Townsend</v>
      </c>
    </row>
    <row r="21" spans="5:5" x14ac:dyDescent="0.25">
      <c r="E21" t="str">
        <v>Bruce Rich</v>
      </c>
    </row>
    <row r="22" spans="5:5" x14ac:dyDescent="0.25">
      <c r="E22" t="str">
        <v>Nora Rollins</v>
      </c>
    </row>
    <row r="23" spans="5:5" x14ac:dyDescent="0.25">
      <c r="E23" t="str">
        <v>Arturo Moore</v>
      </c>
    </row>
    <row r="24" spans="5:5" x14ac:dyDescent="0.25">
      <c r="E24" t="str">
        <v>Brendan Walls</v>
      </c>
    </row>
    <row r="25" spans="5:5" x14ac:dyDescent="0.25">
      <c r="E25" t="str">
        <v>Bryce Carpenter</v>
      </c>
    </row>
    <row r="26" spans="5:5" x14ac:dyDescent="0.25">
      <c r="E26" t="str">
        <v>Conor Wise</v>
      </c>
    </row>
    <row r="27" spans="5:5" x14ac:dyDescent="0.25">
      <c r="E27" t="str">
        <v>Jaidyn Andersen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TOCOL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Emmanuel Kouassi</dc:creator>
  <cp:lastModifiedBy>Paul Emmanuel Kouassi</cp:lastModifiedBy>
  <dcterms:created xsi:type="dcterms:W3CDTF">2026-03-16T04:04:11Z</dcterms:created>
  <dcterms:modified xsi:type="dcterms:W3CDTF">2026-03-16T04:04:32Z</dcterms:modified>
</cp:coreProperties>
</file>