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Excel training Kenji\"/>
    </mc:Choice>
  </mc:AlternateContent>
  <xr:revisionPtr revIDLastSave="0" documentId="8_{C1BDE0AC-70DA-4F14-A177-CA6D0003EA92}" xr6:coauthVersionLast="47" xr6:coauthVersionMax="47" xr10:uidLastSave="{00000000-0000-0000-0000-000000000000}"/>
  <bookViews>
    <workbookView xWindow="-120" yWindow="-120" windowWidth="20730" windowHeight="11160" xr2:uid="{007A3E8C-31B7-4222-B232-054FFAE8FA55}"/>
  </bookViews>
  <sheets>
    <sheet name="Area Chart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F4" i="1" s="1"/>
  <c r="G4" i="1" s="1"/>
  <c r="H4" i="1" s="1"/>
</calcChain>
</file>

<file path=xl/sharedStrings.xml><?xml version="1.0" encoding="utf-8"?>
<sst xmlns="http://schemas.openxmlformats.org/spreadsheetml/2006/main" count="8" uniqueCount="7">
  <si>
    <t>Apple Revenue by Product</t>
  </si>
  <si>
    <t>Trend</t>
  </si>
  <si>
    <t>iPhone</t>
  </si>
  <si>
    <t>iPad</t>
  </si>
  <si>
    <t>MacBook</t>
  </si>
  <si>
    <t>Wearables</t>
  </si>
  <si>
    <t>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</si>
</sst>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i/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1" fontId="0" fillId="0" borderId="0" xfId="0" applyNumberFormat="1"/>
    <xf numFmtId="0" fontId="3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0"/>
          <c:order val="0"/>
          <c:tx>
            <c:strRef>
              <c:f>'Area Chart'!$B$5</c:f>
              <c:strCache>
                <c:ptCount val="1"/>
                <c:pt idx="0">
                  <c:v>iPhone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cat>
            <c:numRef>
              <c:f>'Area Chart'!$D$4:$H$4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'Area Chart'!$D$5:$H$5</c:f>
              <c:numCache>
                <c:formatCode>0</c:formatCode>
                <c:ptCount val="5"/>
                <c:pt idx="0">
                  <c:v>135.10999999999999</c:v>
                </c:pt>
                <c:pt idx="1">
                  <c:v>145.97</c:v>
                </c:pt>
                <c:pt idx="2">
                  <c:v>140.45400000000001</c:v>
                </c:pt>
                <c:pt idx="3">
                  <c:v>137.15</c:v>
                </c:pt>
                <c:pt idx="4">
                  <c:v>175.584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04-484A-B3CD-53A14FF36E72}"/>
            </c:ext>
          </c:extLst>
        </c:ser>
        <c:ser>
          <c:idx val="1"/>
          <c:order val="1"/>
          <c:tx>
            <c:strRef>
              <c:f>'Area Chart'!$B$6</c:f>
              <c:strCache>
                <c:ptCount val="1"/>
                <c:pt idx="0">
                  <c:v>iPad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cat>
            <c:numRef>
              <c:f>'Area Chart'!$D$4:$H$4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'Area Chart'!$D$6:$H$6</c:f>
              <c:numCache>
                <c:formatCode>0</c:formatCode>
                <c:ptCount val="5"/>
                <c:pt idx="0">
                  <c:v>23</c:v>
                </c:pt>
                <c:pt idx="1">
                  <c:v>21.231999999999999</c:v>
                </c:pt>
                <c:pt idx="2">
                  <c:v>16.906500000000001</c:v>
                </c:pt>
                <c:pt idx="3">
                  <c:v>13.715000000000002</c:v>
                </c:pt>
                <c:pt idx="4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04-484A-B3CD-53A14FF36E72}"/>
            </c:ext>
          </c:extLst>
        </c:ser>
        <c:ser>
          <c:idx val="2"/>
          <c:order val="2"/>
          <c:tx>
            <c:strRef>
              <c:f>'Area Chart'!$B$7</c:f>
              <c:strCache>
                <c:ptCount val="1"/>
                <c:pt idx="0">
                  <c:v>MacBook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numRef>
              <c:f>'Area Chart'!$D$4:$H$4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'Area Chart'!$D$7:$H$7</c:f>
              <c:numCache>
                <c:formatCode>0</c:formatCode>
                <c:ptCount val="5"/>
                <c:pt idx="0">
                  <c:v>18.091000000000001</c:v>
                </c:pt>
                <c:pt idx="1">
                  <c:v>23.885999999999996</c:v>
                </c:pt>
                <c:pt idx="2">
                  <c:v>23.929200000000002</c:v>
                </c:pt>
                <c:pt idx="3">
                  <c:v>24.687000000000001</c:v>
                </c:pt>
                <c:pt idx="4">
                  <c:v>31.4588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304-484A-B3CD-53A14FF36E72}"/>
            </c:ext>
          </c:extLst>
        </c:ser>
        <c:ser>
          <c:idx val="3"/>
          <c:order val="3"/>
          <c:tx>
            <c:strRef>
              <c:f>'Area Chart'!$B$8</c:f>
              <c:strCache>
                <c:ptCount val="1"/>
                <c:pt idx="0">
                  <c:v>Wearables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numRef>
              <c:f>'Area Chart'!$D$4:$H$4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'Area Chart'!$D$8:$H$8</c:f>
              <c:numCache>
                <c:formatCode>0</c:formatCode>
                <c:ptCount val="5"/>
                <c:pt idx="0">
                  <c:v>26.564</c:v>
                </c:pt>
                <c:pt idx="1">
                  <c:v>29</c:v>
                </c:pt>
                <c:pt idx="2">
                  <c:v>42.916500000000006</c:v>
                </c:pt>
                <c:pt idx="3">
                  <c:v>48.002499999999998</c:v>
                </c:pt>
                <c:pt idx="4">
                  <c:v>66.575599999999994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304-484A-B3CD-53A14FF36E72}"/>
            </c:ext>
          </c:extLst>
        </c:ser>
        <c:ser>
          <c:idx val="4"/>
          <c:order val="4"/>
          <c:tx>
            <c:strRef>
              <c:f>'Area Chart'!$B$9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cat>
            <c:numRef>
              <c:f>'Area Chart'!$D$4:$H$4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'Area Chart'!$D$9:$H$9</c:f>
              <c:numCache>
                <c:formatCode>0</c:formatCode>
                <c:ptCount val="5"/>
                <c:pt idx="0">
                  <c:v>32.06</c:v>
                </c:pt>
                <c:pt idx="1">
                  <c:v>33.440399999999997</c:v>
                </c:pt>
                <c:pt idx="2">
                  <c:v>35.893800000000006</c:v>
                </c:pt>
                <c:pt idx="3">
                  <c:v>50.745500000000014</c:v>
                </c:pt>
                <c:pt idx="4">
                  <c:v>75.720600000000033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304-484A-B3CD-53A14FF36E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7056648"/>
        <c:axId val="707060608"/>
      </c:areaChart>
      <c:catAx>
        <c:axId val="7070566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060608"/>
        <c:crosses val="autoZero"/>
        <c:auto val="1"/>
        <c:lblAlgn val="ctr"/>
        <c:lblOffset val="100"/>
        <c:noMultiLvlLbl val="0"/>
      </c:catAx>
      <c:valAx>
        <c:axId val="707060608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0566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409575</xdr:colOff>
      <xdr:row>2</xdr:row>
      <xdr:rowOff>176212</xdr:rowOff>
    </xdr:from>
    <xdr:to>
      <xdr:col>16</xdr:col>
      <xdr:colOff>333375</xdr:colOff>
      <xdr:row>18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C09F40-488D-4462-B4E0-39A758A8A3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\Downloads\Start%20File%20Excel%20Data%20Visualization_v2.xlsx" TargetMode="External"/><Relationship Id="rId1" Type="http://schemas.openxmlformats.org/officeDocument/2006/relationships/externalLinkPath" Target="file:///C:\Users\HP\Downloads\Start%20File%20Excel%20Data%20Visualization_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 Page"/>
      <sheetName val="Sheet1"/>
      <sheetName val="Sheet4"/>
      <sheetName val="Sheet5"/>
    </sheetNames>
    <sheetDataSet>
      <sheetData sheetId="0"/>
      <sheetData sheetId="1">
        <row r="4">
          <cell r="D4">
            <v>2017</v>
          </cell>
          <cell r="E4">
            <v>2018</v>
          </cell>
          <cell r="F4">
            <v>2019</v>
          </cell>
          <cell r="G4">
            <v>2020</v>
          </cell>
          <cell r="H4">
            <v>2021</v>
          </cell>
        </row>
        <row r="5">
          <cell r="B5" t="str">
            <v>iPhone</v>
          </cell>
          <cell r="D5">
            <v>135.10999999999999</v>
          </cell>
          <cell r="E5">
            <v>145.97</v>
          </cell>
          <cell r="F5">
            <v>140.45400000000001</v>
          </cell>
          <cell r="G5">
            <v>137.15</v>
          </cell>
          <cell r="H5">
            <v>175.584</v>
          </cell>
        </row>
        <row r="6">
          <cell r="B6" t="str">
            <v>iPad</v>
          </cell>
          <cell r="D6">
            <v>23</v>
          </cell>
          <cell r="E6">
            <v>21.231999999999999</v>
          </cell>
          <cell r="F6">
            <v>16.906500000000001</v>
          </cell>
          <cell r="G6">
            <v>13.715000000000002</v>
          </cell>
          <cell r="H6">
            <v>14</v>
          </cell>
        </row>
        <row r="7">
          <cell r="B7" t="str">
            <v>MacBook</v>
          </cell>
          <cell r="D7">
            <v>18.091000000000001</v>
          </cell>
          <cell r="E7">
            <v>23.885999999999996</v>
          </cell>
          <cell r="F7">
            <v>23.929200000000002</v>
          </cell>
          <cell r="G7">
            <v>24.687000000000001</v>
          </cell>
          <cell r="H7">
            <v>31.4588</v>
          </cell>
        </row>
        <row r="8">
          <cell r="B8" t="str">
            <v>Wearables</v>
          </cell>
          <cell r="D8">
            <v>26.564</v>
          </cell>
          <cell r="E8">
            <v>29</v>
          </cell>
          <cell r="F8">
            <v>42.916500000000006</v>
          </cell>
          <cell r="G8">
            <v>48.002499999999998</v>
          </cell>
          <cell r="H8">
            <v>66.575599999999994</v>
          </cell>
        </row>
        <row r="9">
          <cell r="B9" t="str">
            <v>Services</v>
          </cell>
          <cell r="D9">
            <v>32.06</v>
          </cell>
          <cell r="E9">
            <v>33.440399999999997</v>
          </cell>
          <cell r="F9">
            <v>35.893800000000006</v>
          </cell>
          <cell r="G9">
            <v>50.745500000000014</v>
          </cell>
          <cell r="H9">
            <v>75.720600000000033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058A4-0972-43CF-86B2-F8D134A733E0}">
  <dimension ref="B1:P1001"/>
  <sheetViews>
    <sheetView showGridLines="0" tabSelected="1" workbookViewId="0">
      <selection activeCell="G13" sqref="G13"/>
    </sheetView>
  </sheetViews>
  <sheetFormatPr defaultColWidth="14.42578125" defaultRowHeight="15" customHeight="1" x14ac:dyDescent="0.25"/>
  <cols>
    <col min="1" max="1" width="8.7109375" customWidth="1"/>
    <col min="2" max="2" width="10.42578125" bestFit="1" customWidth="1"/>
    <col min="3" max="3" width="9.42578125" customWidth="1"/>
    <col min="4" max="4" width="8.85546875" customWidth="1"/>
    <col min="5" max="27" width="8.7109375" customWidth="1"/>
  </cols>
  <sheetData>
    <row r="1" spans="2:16" ht="14.25" customHeight="1" x14ac:dyDescent="0.25"/>
    <row r="2" spans="2:16" ht="14.25" customHeight="1" x14ac:dyDescent="0.25"/>
    <row r="3" spans="2:16" ht="14.25" customHeight="1" x14ac:dyDescent="0.25">
      <c r="B3" s="1" t="s">
        <v>0</v>
      </c>
      <c r="C3" s="1"/>
      <c r="D3" s="1"/>
      <c r="E3" s="1"/>
      <c r="F3" s="1"/>
      <c r="G3" s="1"/>
      <c r="H3" s="1"/>
      <c r="J3" s="1" t="s">
        <v>0</v>
      </c>
      <c r="K3" s="1"/>
      <c r="L3" s="1"/>
      <c r="M3" s="1"/>
      <c r="N3" s="1"/>
      <c r="O3" s="1"/>
      <c r="P3" s="1"/>
    </row>
    <row r="4" spans="2:16" ht="14.25" customHeight="1" x14ac:dyDescent="0.25">
      <c r="C4" s="2" t="s">
        <v>1</v>
      </c>
      <c r="D4" s="2">
        <v>2017</v>
      </c>
      <c r="E4" s="2">
        <f t="shared" ref="E4:H4" si="0">D4+1</f>
        <v>2018</v>
      </c>
      <c r="F4" s="2">
        <f t="shared" si="0"/>
        <v>2019</v>
      </c>
      <c r="G4" s="2">
        <f t="shared" si="0"/>
        <v>2020</v>
      </c>
      <c r="H4" s="2">
        <f t="shared" si="0"/>
        <v>2021</v>
      </c>
    </row>
    <row r="5" spans="2:16" ht="14.25" customHeight="1" x14ac:dyDescent="0.25">
      <c r="B5" s="3" t="s">
        <v>2</v>
      </c>
      <c r="D5" s="4">
        <v>135.10999999999999</v>
      </c>
      <c r="E5" s="4">
        <v>145.97</v>
      </c>
      <c r="F5" s="4">
        <v>140.45400000000001</v>
      </c>
      <c r="G5" s="4">
        <v>137.15</v>
      </c>
      <c r="H5" s="4">
        <v>175.584</v>
      </c>
    </row>
    <row r="6" spans="2:16" ht="14.25" customHeight="1" x14ac:dyDescent="0.25">
      <c r="B6" s="3" t="s">
        <v>3</v>
      </c>
      <c r="D6" s="4">
        <v>23</v>
      </c>
      <c r="E6" s="4">
        <v>21.231999999999999</v>
      </c>
      <c r="F6" s="4">
        <v>16.906500000000001</v>
      </c>
      <c r="G6" s="4">
        <v>13.715000000000002</v>
      </c>
      <c r="H6" s="4">
        <v>14</v>
      </c>
    </row>
    <row r="7" spans="2:16" ht="14.25" customHeight="1" x14ac:dyDescent="0.25">
      <c r="B7" s="3" t="s">
        <v>4</v>
      </c>
      <c r="D7" s="4">
        <v>18.091000000000001</v>
      </c>
      <c r="E7" s="4">
        <v>23.885999999999996</v>
      </c>
      <c r="F7" s="4">
        <v>23.929200000000002</v>
      </c>
      <c r="G7" s="4">
        <v>24.687000000000001</v>
      </c>
      <c r="H7" s="4">
        <v>31.4588</v>
      </c>
    </row>
    <row r="8" spans="2:16" ht="14.25" customHeight="1" x14ac:dyDescent="0.25">
      <c r="B8" s="3" t="s">
        <v>5</v>
      </c>
      <c r="D8" s="4">
        <v>26.564</v>
      </c>
      <c r="E8" s="4">
        <v>29</v>
      </c>
      <c r="F8" s="4">
        <v>42.916500000000006</v>
      </c>
      <c r="G8" s="4">
        <v>48.002499999999998</v>
      </c>
      <c r="H8" s="4">
        <v>66.575599999999994</v>
      </c>
    </row>
    <row r="9" spans="2:16" ht="14.25" customHeight="1" x14ac:dyDescent="0.25">
      <c r="B9" s="3" t="s">
        <v>6</v>
      </c>
      <c r="D9" s="4">
        <v>32.06</v>
      </c>
      <c r="E9" s="4">
        <v>33.440399999999997</v>
      </c>
      <c r="F9" s="4">
        <v>35.893800000000006</v>
      </c>
      <c r="G9" s="4">
        <v>50.745500000000014</v>
      </c>
      <c r="H9" s="4">
        <v>75.720600000000033</v>
      </c>
    </row>
    <row r="10" spans="2:16" ht="14.25" customHeight="1" x14ac:dyDescent="0.25">
      <c r="D10" s="4"/>
      <c r="E10" s="4"/>
      <c r="F10" s="4"/>
      <c r="G10" s="4"/>
      <c r="H10" s="4"/>
    </row>
    <row r="11" spans="2:16" ht="14.25" customHeight="1" x14ac:dyDescent="0.25">
      <c r="E11" s="5"/>
      <c r="F11" s="5"/>
      <c r="G11" s="5"/>
      <c r="H11" s="5"/>
    </row>
    <row r="12" spans="2:16" ht="14.25" customHeight="1" x14ac:dyDescent="0.25">
      <c r="D12" s="6"/>
      <c r="E12" s="6"/>
      <c r="F12" s="6"/>
      <c r="G12" s="6"/>
      <c r="H12" s="6"/>
    </row>
    <row r="13" spans="2:16" ht="14.25" customHeight="1" x14ac:dyDescent="0.25"/>
    <row r="14" spans="2:16" ht="14.25" customHeight="1" x14ac:dyDescent="0.25"/>
    <row r="15" spans="2:16" ht="14.25" customHeight="1" x14ac:dyDescent="0.25"/>
    <row r="16" spans="2:16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</sheetData>
  <mergeCells count="2">
    <mergeCell ref="B3:H3"/>
    <mergeCell ref="J3:P3"/>
  </mergeCells>
  <pageMargins left="0.7" right="0.7" top="0.75" bottom="0.75" header="0" footer="0"/>
  <pageSetup paperSize="9" orientation="portrait"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lineWeight="1.5" displayEmptyCellsAs="gap" markers="1" xr2:uid="{356DC4AB-B7A8-48D7-B6AE-3E0D2B08F882}">
          <x14:colorSeries rgb="FF000000"/>
          <x14:colorNegative rgb="FF0070C0"/>
          <x14:colorAxis rgb="FF000000"/>
          <x14:colorMarkers theme="1"/>
          <x14:colorFirst rgb="FF0070C0"/>
          <x14:colorLast rgb="FF0070C0"/>
          <x14:colorHigh rgb="FF0070C0"/>
          <x14:colorLow rgb="FF0070C0"/>
          <x14:sparklines>
            <x14:sparkline>
              <xm:f>'Area Chart'!D5:H5</xm:f>
              <xm:sqref>C5</xm:sqref>
            </x14:sparkline>
            <x14:sparkline>
              <xm:f>'Area Chart'!D6:H6</xm:f>
              <xm:sqref>C6</xm:sqref>
            </x14:sparkline>
            <x14:sparkline>
              <xm:f>'Area Chart'!D7:H7</xm:f>
              <xm:sqref>C7</xm:sqref>
            </x14:sparkline>
            <x14:sparkline>
              <xm:f>'Area Chart'!D8:H8</xm:f>
              <xm:sqref>C8</xm:sqref>
            </x14:sparkline>
            <x14:sparkline>
              <xm:f>'Area Chart'!D9:H9</xm:f>
              <xm:sqref>C9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Area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Emmanuel Kouassi</dc:creator>
  <cp:lastModifiedBy>Paul Emmanuel Kouassi</cp:lastModifiedBy>
  <dcterms:created xsi:type="dcterms:W3CDTF">2026-03-05T04:00:22Z</dcterms:created>
  <dcterms:modified xsi:type="dcterms:W3CDTF">2026-03-05T04:00:57Z</dcterms:modified>
</cp:coreProperties>
</file>