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paul_kumar_mail_utoronto_ca/Documents/engineering_masters/thesis work/code/"/>
    </mc:Choice>
  </mc:AlternateContent>
  <xr:revisionPtr revIDLastSave="6" documentId="13_ncr:40009_{FBDB12A5-EA3D-4522-9AAB-B853B66120D3}" xr6:coauthVersionLast="46" xr6:coauthVersionMax="46" xr10:uidLastSave="{40590CE9-BB99-4912-A2A3-F03244136B42}"/>
  <bookViews>
    <workbookView xWindow="-120" yWindow="-120" windowWidth="29040" windowHeight="15840" activeTab="1" xr2:uid="{00000000-000D-0000-FFFF-FFFF00000000}"/>
  </bookViews>
  <sheets>
    <sheet name="decision_data" sheetId="1" r:id="rId1"/>
    <sheet name="decision_no_max" sheetId="8" r:id="rId2"/>
    <sheet name="window_variance" sheetId="7" r:id="rId3"/>
    <sheet name="gradients" sheetId="6" r:id="rId4"/>
    <sheet name="first_peak_hist" sheetId="2" r:id="rId5"/>
    <sheet name="second peak" sheetId="4" r:id="rId6"/>
    <sheet name="overall distributions" sheetId="5" r:id="rId7"/>
  </sheets>
  <definedNames>
    <definedName name="_xlnm._FilterDatabase" localSheetId="0" hidden="1">decision_data!$A$1:$H$151</definedName>
    <definedName name="_xlchart.v1.0" hidden="1">window_variance!$B$1:$B$149</definedName>
    <definedName name="_xlchart.v1.1" hidden="1">window_variance!$C$1:$C$149</definedName>
    <definedName name="_xlchart.v1.10" hidden="1">first_peak_hist!$A$2:$A$84</definedName>
    <definedName name="_xlchart.v1.11" hidden="1">first_peak_hist!$B$1</definedName>
    <definedName name="_xlchart.v1.12" hidden="1">first_peak_hist!$B$2:$B$84</definedName>
    <definedName name="_xlchart.v1.13" hidden="1">'second peak'!$A$1:$A$26</definedName>
    <definedName name="_xlchart.v1.14" hidden="1">'second peak'!$D$34:$D$127</definedName>
    <definedName name="_xlchart.v1.15" hidden="1">'second peak'!$E$34:$E$127</definedName>
    <definedName name="_xlchart.v1.16" hidden="1">'second peak'!$D$1:$D$28</definedName>
    <definedName name="_xlchart.v1.17" hidden="1">'second peak'!$L$34:$L$87</definedName>
    <definedName name="_xlchart.v1.18" hidden="1">'second peak'!$M$34:$M$87</definedName>
    <definedName name="_xlchart.v1.19" hidden="1">'second peak'!$D$34:$D$127</definedName>
    <definedName name="_xlchart.v1.2" hidden="1">gradients!$B$1:$B$149</definedName>
    <definedName name="_xlchart.v1.20" hidden="1">'second peak'!$E$34:$E$127</definedName>
    <definedName name="_xlchart.v1.21" hidden="1">first_peak_hist!$A$2:$A$84</definedName>
    <definedName name="_xlchart.v1.22" hidden="1">first_peak_hist!$B$1</definedName>
    <definedName name="_xlchart.v1.23" hidden="1">first_peak_hist!$B$2:$B$84</definedName>
    <definedName name="_xlchart.v1.24" hidden="1">'second peak'!$L$34:$L$87</definedName>
    <definedName name="_xlchart.v1.25" hidden="1">'second peak'!$M$34:$M$87</definedName>
    <definedName name="_xlchart.v1.26" hidden="1">first_peak_hist!$D$46:$D$99</definedName>
    <definedName name="_xlchart.v1.27" hidden="1">first_peak_hist!$E$46:$E$99</definedName>
    <definedName name="_xlchart.v1.3" hidden="1">gradients!$C$1:$C$149</definedName>
    <definedName name="_xlchart.v1.4" hidden="1">first_peak_hist!$H$1:$H$42</definedName>
    <definedName name="_xlchart.v1.5" hidden="1">first_peak_hist!$E$46:$E$73</definedName>
    <definedName name="_xlchart.v1.6" hidden="1">first_peak_hist!$D$46:$D$99</definedName>
    <definedName name="_xlchart.v1.7" hidden="1">first_peak_hist!$E$46:$E$99</definedName>
    <definedName name="_xlchart.v1.8" hidden="1">first_peak_hist!$H$46:$H$71</definedName>
    <definedName name="_xlchart.v1.9" hidden="1">first_peak_hist!$E$1:$E$41</definedName>
  </definedNames>
  <calcPr calcId="0"/>
</workbook>
</file>

<file path=xl/sharedStrings.xml><?xml version="1.0" encoding="utf-8"?>
<sst xmlns="http://schemas.openxmlformats.org/spreadsheetml/2006/main" count="1202" uniqueCount="15">
  <si>
    <t>first_peak</t>
  </si>
  <si>
    <t>last_peak</t>
  </si>
  <si>
    <t>gradient</t>
  </si>
  <si>
    <t>_max_peak</t>
  </si>
  <si>
    <t>_min_peak</t>
  </si>
  <si>
    <t>signal_mean</t>
  </si>
  <si>
    <t>signal_variance</t>
  </si>
  <si>
    <t>direction</t>
  </si>
  <si>
    <t>left</t>
  </si>
  <si>
    <t>right</t>
  </si>
  <si>
    <t>legt</t>
  </si>
  <si>
    <t>no-left</t>
  </si>
  <si>
    <t>no-cross-left</t>
  </si>
  <si>
    <t>no-cross-right</t>
  </si>
  <si>
    <t>first-peak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</si>
</sst>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variance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distributions</a:t>
          </a:r>
        </a:p>
      </cx:txPr>
    </cx:title>
    <cx:plotArea>
      <cx:plotAreaRegion>
        <cx:series layoutId="boxWhisker" uniqueId="{E7029DBE-7A70-41FE-96D4-E548DC315CC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no-cross-right</a:t>
            </a:r>
            <a:r>
              <a:rPr lang="en-CA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7DB66E3-C728-4077-9994-C02F0539A74A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second peak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peak distribution</a:t>
          </a:r>
        </a:p>
      </cx:txPr>
    </cx:title>
    <cx:plotArea>
      <cx:plotAreaRegion>
        <cx:series layoutId="boxWhisker" uniqueId="{E47EF4D1-0FF0-4286-8C60-A835FFD844C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title pos="t" align="ctr" overlay="0">
      <cx:tx>
        <cx:txData>
          <cx:v>no crossing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crossing distributions</a:t>
          </a:r>
        </a:p>
      </cx:txPr>
    </cx:title>
    <cx:plotArea>
      <cx:plotAreaRegion>
        <cx:series layoutId="boxWhisker" uniqueId="{62A8E364-12BE-4C6D-AC46-93B0168EFB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999999999999998" min="1.7000000000000002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title pos="t" align="ctr" overlay="0">
      <cx:tx>
        <cx:txData>
          <cx:v>no crossing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crossing distributions</a:t>
          </a:r>
        </a:p>
      </cx:txPr>
    </cx:title>
    <cx:plotArea>
      <cx:plotAreaRegion>
        <cx:series layoutId="boxWhisker" uniqueId="{62A8E364-12BE-4C6D-AC46-93B0168EFB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999999999999998" min="1.7000000000000002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title pos="t" align="ctr" overlay="0">
      <cx:tx>
        <cx:txData>
          <cx:v>second peak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peak distribution</a:t>
          </a:r>
        </a:p>
      </cx:txPr>
    </cx:title>
    <cx:plotArea>
      <cx:plotAreaRegion>
        <cx:series layoutId="boxWhisker" uniqueId="{E47EF4D1-0FF0-4286-8C60-A835FFD844C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Distribution for 1st peak amplitudes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1st peak amplitudes</a:t>
          </a:r>
        </a:p>
      </cx:txPr>
    </cx:title>
    <cx:plotArea>
      <cx:plotAreaRegion>
        <cx:series layoutId="boxWhisker" uniqueId="{45B28F06-9089-4D4C-B857-909ED2DBB18C}">
          <cx:tx>
            <cx:txData>
              <cx:f>_xlchart.v1.22</cx:f>
              <cx:v>first-peak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No cross first peak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 first peak measurements</a:t>
          </a:r>
        </a:p>
      </cx:txPr>
    </cx:title>
    <cx:plotArea>
      <cx:plotAreaRegion>
        <cx:series layoutId="boxWhisker" uniqueId="{963349D6-C536-4CDA-807F-7624140182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Distribution of gradients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gradients</a:t>
          </a:r>
        </a:p>
      </cx:txPr>
    </cx:title>
    <cx:plotArea>
      <cx:plotAreaRegion>
        <cx:series layoutId="boxWhisker" uniqueId="{1B7185DE-0BD1-4D49-AD86-5AE2A75A3DA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txData>
          <cx:v>Distribution for 1st peak amplitudes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1st peak amplitudes</a:t>
          </a:r>
        </a:p>
      </cx:txPr>
    </cx:title>
    <cx:plotArea>
      <cx:plotAreaRegion>
        <cx:series layoutId="boxWhisker" uniqueId="{45B28F06-9089-4D4C-B857-909ED2DBB18C}">
          <cx:tx>
            <cx:txData>
              <cx:f>_xlchart.v1.11</cx:f>
              <cx:v>first-peak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Amplitude - left 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0B5611E-33CC-4A97-BC65-5B16CA765221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Amplitude - right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Amplitude - right</a:t>
          </a:r>
        </a:p>
      </cx:txPr>
    </cx:title>
    <cx:plotArea>
      <cx:plotAreaRegion>
        <cx:series layoutId="clusteredColumn" uniqueId="{36779C14-D17B-454C-BBD8-BC88E8393B3B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no-cross-right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no-cross-right</a:t>
          </a:r>
        </a:p>
      </cx:txPr>
    </cx:title>
    <cx:plotArea>
      <cx:plotAreaRegion>
        <cx:series layoutId="clusteredColumn" uniqueId="{BA574AF0-F1DE-4470-98D1-4712417CEA30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no-cross-left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no-cross-left</a:t>
          </a:r>
        </a:p>
      </cx:txPr>
    </cx:title>
    <cx:plotArea>
      <cx:plotAreaRegion>
        <cx:series layoutId="clusteredColumn" uniqueId="{651F33AA-25E6-4668-84B9-E97EC1C14CA5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No cross first peak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 first peak measurements</a:t>
          </a:r>
        </a:p>
      </cx:txPr>
    </cx:title>
    <cx:plotArea>
      <cx:plotAreaRegion>
        <cx:series layoutId="boxWhisker" uniqueId="{963349D6-C536-4CDA-807F-7624140182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no-cross-left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44D22B8-6D03-40B1-88EE-2D4E7762E800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microsoft.com/office/2014/relationships/chartEx" Target="../charts/chartEx10.xml"/><Relationship Id="rId1" Type="http://schemas.microsoft.com/office/2014/relationships/chartEx" Target="../charts/chartEx9.xml"/><Relationship Id="rId5" Type="http://schemas.microsoft.com/office/2014/relationships/chartEx" Target="../charts/chartEx12.xml"/><Relationship Id="rId4" Type="http://schemas.microsoft.com/office/2014/relationships/chartEx" Target="../charts/chartEx1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119062</xdr:rowOff>
    </xdr:from>
    <xdr:to>
      <xdr:col>11</xdr:col>
      <xdr:colOff>328612</xdr:colOff>
      <xdr:row>16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F3555A-C52E-495E-9E3C-1A73AE0B6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2212" y="309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</xdr:row>
      <xdr:rowOff>176212</xdr:rowOff>
    </xdr:from>
    <xdr:to>
      <xdr:col>11</xdr:col>
      <xdr:colOff>414337</xdr:colOff>
      <xdr:row>17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2D600C-310C-468C-9785-69DAC3D8E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7937" y="557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1</xdr:row>
      <xdr:rowOff>23812</xdr:rowOff>
    </xdr:from>
    <xdr:to>
      <xdr:col>18</xdr:col>
      <xdr:colOff>380999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170ED7-7B6D-4EDA-ABAC-C5F0BFDD3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4" y="214312"/>
              <a:ext cx="5457825" cy="365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404811</xdr:colOff>
      <xdr:row>20</xdr:row>
      <xdr:rowOff>71436</xdr:rowOff>
    </xdr:from>
    <xdr:to>
      <xdr:col>20</xdr:col>
      <xdr:colOff>323850</xdr:colOff>
      <xdr:row>38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35A706-3335-4321-B0D6-136713C13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6961" y="3881436"/>
              <a:ext cx="6624639" cy="3433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90487</xdr:colOff>
      <xdr:row>38</xdr:row>
      <xdr:rowOff>42862</xdr:rowOff>
    </xdr:from>
    <xdr:to>
      <xdr:col>17</xdr:col>
      <xdr:colOff>395287</xdr:colOff>
      <xdr:row>52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F136F06-8FDA-458A-8D0C-54758A329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2237" y="7262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23812</xdr:colOff>
      <xdr:row>52</xdr:row>
      <xdr:rowOff>166687</xdr:rowOff>
    </xdr:from>
    <xdr:to>
      <xdr:col>17</xdr:col>
      <xdr:colOff>328612</xdr:colOff>
      <xdr:row>67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09F3671-280A-455A-B566-CF6D2ED1D5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5562" y="10053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4762</xdr:colOff>
      <xdr:row>67</xdr:row>
      <xdr:rowOff>52387</xdr:rowOff>
    </xdr:from>
    <xdr:to>
      <xdr:col>17</xdr:col>
      <xdr:colOff>309562</xdr:colOff>
      <xdr:row>81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4CC4441-B106-40E1-97DB-CC8AB83F73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6512" y="12796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</xdr:colOff>
      <xdr:row>81</xdr:row>
      <xdr:rowOff>166687</xdr:rowOff>
    </xdr:from>
    <xdr:to>
      <xdr:col>13</xdr:col>
      <xdr:colOff>338137</xdr:colOff>
      <xdr:row>96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E3A0D1-EFE3-435E-8CCB-767BD83FD8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6687" y="15578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0</xdr:row>
      <xdr:rowOff>185737</xdr:rowOff>
    </xdr:from>
    <xdr:to>
      <xdr:col>16</xdr:col>
      <xdr:colOff>471487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648765-7354-4102-9CD6-3BAAFCF2B1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3087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195262</xdr:colOff>
      <xdr:row>16</xdr:row>
      <xdr:rowOff>109537</xdr:rowOff>
    </xdr:from>
    <xdr:to>
      <xdr:col>16</xdr:col>
      <xdr:colOff>500062</xdr:colOff>
      <xdr:row>30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146381-5B03-4AAB-B882-B722A1245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1662" y="3157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9525</xdr:colOff>
      <xdr:row>23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8ACAA6-50C7-4669-9AEC-117EBCB4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147637</xdr:colOff>
      <xdr:row>90</xdr:row>
      <xdr:rowOff>119062</xdr:rowOff>
    </xdr:from>
    <xdr:to>
      <xdr:col>12</xdr:col>
      <xdr:colOff>452437</xdr:colOff>
      <xdr:row>105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68861D9-C457-4323-BF86-F6F39387B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5637" y="17264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11</xdr:col>
      <xdr:colOff>0</xdr:colOff>
      <xdr:row>55</xdr:row>
      <xdr:rowOff>0</xdr:rowOff>
    </xdr:from>
    <xdr:ext cx="619125" cy="200025"/>
    <xdr:pic>
      <xdr:nvPicPr>
        <xdr:cNvPr id="7" name="Picture 6">
          <a:extLst>
            <a:ext uri="{FF2B5EF4-FFF2-40B4-BE49-F238E27FC236}">
              <a16:creationId xmlns:a16="http://schemas.microsoft.com/office/drawing/2014/main" id="{9933A4DC-384B-48F6-BEE0-4FD8BA6D7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385762</xdr:colOff>
      <xdr:row>41</xdr:row>
      <xdr:rowOff>138112</xdr:rowOff>
    </xdr:from>
    <xdr:to>
      <xdr:col>12</xdr:col>
      <xdr:colOff>80962</xdr:colOff>
      <xdr:row>56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CC43927-D1EB-4F14-8164-418E3CEB6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4162" y="7948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</xdr:row>
      <xdr:rowOff>57150</xdr:rowOff>
    </xdr:from>
    <xdr:to>
      <xdr:col>8</xdr:col>
      <xdr:colOff>95250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2AE691-665E-44E5-BA19-91DE76709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62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18</xdr:row>
      <xdr:rowOff>66675</xdr:rowOff>
    </xdr:from>
    <xdr:to>
      <xdr:col>8</xdr:col>
      <xdr:colOff>76200</xdr:colOff>
      <xdr:row>32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2F83F0-D261-4EB4-8581-A60D32C4D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3495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2</xdr:row>
      <xdr:rowOff>47625</xdr:rowOff>
    </xdr:from>
    <xdr:to>
      <xdr:col>17</xdr:col>
      <xdr:colOff>161925</xdr:colOff>
      <xdr:row>21</xdr:row>
      <xdr:rowOff>80963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0E0B6A-D0F2-4DB5-AF39-CD3A332E8D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428625"/>
              <a:ext cx="5457825" cy="365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600075</xdr:colOff>
      <xdr:row>22</xdr:row>
      <xdr:rowOff>28575</xdr:rowOff>
    </xdr:from>
    <xdr:to>
      <xdr:col>16</xdr:col>
      <xdr:colOff>295275</xdr:colOff>
      <xdr:row>36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EB4912B-7BDD-4B2F-B1D4-2518D9917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6875" y="421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workbookViewId="0">
      <selection activeCell="H1" activeCellId="5" sqref="A1:A1048576 B1:B1048576 C1:C1048576 F1:F1048576 G1:G1048576 H1:H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2.1875</v>
      </c>
      <c r="B2">
        <v>2.192382813</v>
      </c>
      <c r="C2">
        <v>1.154551E-3</v>
      </c>
      <c r="D2">
        <v>4.995117188</v>
      </c>
      <c r="E2">
        <v>0</v>
      </c>
      <c r="F2">
        <v>2.4552981950000001</v>
      </c>
      <c r="G2">
        <v>1.730154583</v>
      </c>
      <c r="H2" t="s">
        <v>8</v>
      </c>
    </row>
    <row r="3" spans="1:8" x14ac:dyDescent="0.25">
      <c r="A3">
        <v>2.827148438</v>
      </c>
      <c r="B3">
        <v>2.817382813</v>
      </c>
      <c r="C3">
        <v>-1.63561E-3</v>
      </c>
      <c r="D3">
        <v>4.995117188</v>
      </c>
      <c r="E3">
        <v>0</v>
      </c>
      <c r="F3">
        <v>2.4855508610000001</v>
      </c>
      <c r="G3">
        <v>1.495385049</v>
      </c>
      <c r="H3" t="s">
        <v>9</v>
      </c>
    </row>
    <row r="4" spans="1:8" x14ac:dyDescent="0.25">
      <c r="A4">
        <v>2.172851563</v>
      </c>
      <c r="B4">
        <v>2.182617188</v>
      </c>
      <c r="C4">
        <v>1.5073179999999999E-3</v>
      </c>
      <c r="D4">
        <v>4.995117188</v>
      </c>
      <c r="E4">
        <v>0</v>
      </c>
      <c r="F4">
        <v>2.4794105549999998</v>
      </c>
      <c r="G4">
        <v>1.306925251</v>
      </c>
      <c r="H4" t="s">
        <v>8</v>
      </c>
    </row>
    <row r="5" spans="1:8" x14ac:dyDescent="0.25">
      <c r="A5">
        <v>2.836914063</v>
      </c>
      <c r="B5">
        <v>2.802734375</v>
      </c>
      <c r="C5">
        <v>-5.7551130000000001E-3</v>
      </c>
      <c r="D5">
        <v>4.995117188</v>
      </c>
      <c r="E5">
        <v>0</v>
      </c>
      <c r="F5">
        <v>2.4741507509999998</v>
      </c>
      <c r="G5">
        <v>1.366719499</v>
      </c>
      <c r="H5" t="s">
        <v>9</v>
      </c>
    </row>
    <row r="6" spans="1:8" x14ac:dyDescent="0.25">
      <c r="A6">
        <v>2.182617188</v>
      </c>
      <c r="B6">
        <v>2.1875</v>
      </c>
      <c r="C6">
        <v>8.0185599999999999E-4</v>
      </c>
      <c r="D6">
        <v>4.995117188</v>
      </c>
      <c r="E6">
        <v>0</v>
      </c>
      <c r="F6">
        <v>2.478310757</v>
      </c>
      <c r="G6">
        <v>1.365167757</v>
      </c>
      <c r="H6" t="s">
        <v>8</v>
      </c>
    </row>
    <row r="7" spans="1:8" x14ac:dyDescent="0.25">
      <c r="A7">
        <v>2.822265625</v>
      </c>
      <c r="B7">
        <v>2.841796875</v>
      </c>
      <c r="C7">
        <v>3.1452199999999998E-3</v>
      </c>
      <c r="D7">
        <v>4.995117188</v>
      </c>
      <c r="E7">
        <v>0</v>
      </c>
      <c r="F7">
        <v>2.4769068010000002</v>
      </c>
      <c r="G7">
        <v>1.3410080369999999</v>
      </c>
      <c r="H7" t="s">
        <v>9</v>
      </c>
    </row>
    <row r="8" spans="1:8" x14ac:dyDescent="0.25">
      <c r="A8">
        <v>2.172851563</v>
      </c>
      <c r="B8">
        <v>2.172851563</v>
      </c>
      <c r="C8">
        <v>0</v>
      </c>
      <c r="D8">
        <v>4.995117188</v>
      </c>
      <c r="E8">
        <v>0</v>
      </c>
      <c r="F8">
        <v>2.4765912220000001</v>
      </c>
      <c r="G8">
        <v>1.332430303</v>
      </c>
      <c r="H8" t="s">
        <v>8</v>
      </c>
    </row>
    <row r="9" spans="1:8" x14ac:dyDescent="0.25">
      <c r="A9">
        <v>2.802734375</v>
      </c>
      <c r="B9">
        <v>3.081054688</v>
      </c>
      <c r="C9">
        <v>4.6857584000000001E-2</v>
      </c>
      <c r="D9">
        <v>4.995117188</v>
      </c>
      <c r="E9">
        <v>0</v>
      </c>
      <c r="F9">
        <v>2.4702023240000002</v>
      </c>
      <c r="G9">
        <v>1.502184406</v>
      </c>
      <c r="H9" t="s">
        <v>9</v>
      </c>
    </row>
    <row r="10" spans="1:8" x14ac:dyDescent="0.25">
      <c r="A10">
        <v>2.836914063</v>
      </c>
      <c r="B10">
        <v>2.16796875</v>
      </c>
      <c r="C10">
        <v>-0.12816207900000001</v>
      </c>
      <c r="D10">
        <v>4.995117188</v>
      </c>
      <c r="E10">
        <v>0</v>
      </c>
      <c r="F10">
        <v>2.4886426940000002</v>
      </c>
      <c r="G10">
        <v>1.376420601</v>
      </c>
      <c r="H10" t="s">
        <v>8</v>
      </c>
    </row>
    <row r="11" spans="1:8" x14ac:dyDescent="0.25">
      <c r="A11">
        <v>2.856445313</v>
      </c>
      <c r="B11">
        <v>2.919921875</v>
      </c>
      <c r="C11">
        <v>1.1255282E-2</v>
      </c>
      <c r="D11">
        <v>4.995117188</v>
      </c>
      <c r="E11">
        <v>0</v>
      </c>
      <c r="F11">
        <v>2.4686652329999998</v>
      </c>
      <c r="G11">
        <v>1.4524959529999999</v>
      </c>
      <c r="H11" t="s">
        <v>9</v>
      </c>
    </row>
    <row r="12" spans="1:8" x14ac:dyDescent="0.25">
      <c r="A12">
        <v>2.197265625</v>
      </c>
      <c r="B12">
        <v>1.962890625</v>
      </c>
      <c r="C12">
        <v>-4.4644307000000001E-2</v>
      </c>
      <c r="D12">
        <v>4.995117188</v>
      </c>
      <c r="E12">
        <v>0</v>
      </c>
      <c r="F12">
        <v>2.4937652259999998</v>
      </c>
      <c r="G12">
        <v>1.4042314060000001</v>
      </c>
      <c r="H12" t="s">
        <v>8</v>
      </c>
    </row>
    <row r="13" spans="1:8" x14ac:dyDescent="0.25">
      <c r="A13">
        <v>2.802734375</v>
      </c>
      <c r="B13">
        <v>2.802734375</v>
      </c>
      <c r="C13">
        <v>0</v>
      </c>
      <c r="D13">
        <v>4.995117188</v>
      </c>
      <c r="E13">
        <v>0</v>
      </c>
      <c r="F13">
        <v>2.4771498279999999</v>
      </c>
      <c r="G13">
        <v>1.4190159609999999</v>
      </c>
      <c r="H13" t="s">
        <v>9</v>
      </c>
    </row>
    <row r="14" spans="1:8" x14ac:dyDescent="0.25">
      <c r="A14">
        <v>2.124023438</v>
      </c>
      <c r="B14">
        <v>1.625976563</v>
      </c>
      <c r="C14">
        <v>-8.7368418000000003E-2</v>
      </c>
      <c r="D14">
        <v>4.995117188</v>
      </c>
      <c r="E14">
        <v>0</v>
      </c>
      <c r="F14">
        <v>2.480978286</v>
      </c>
      <c r="G14">
        <v>1.4188040230000001</v>
      </c>
      <c r="H14" t="s">
        <v>8</v>
      </c>
    </row>
    <row r="15" spans="1:8" x14ac:dyDescent="0.25">
      <c r="A15">
        <v>2.802734375</v>
      </c>
      <c r="B15">
        <v>2.807617188</v>
      </c>
      <c r="C15">
        <v>7.6769900000000005E-4</v>
      </c>
      <c r="D15">
        <v>4.995117188</v>
      </c>
      <c r="E15">
        <v>0</v>
      </c>
      <c r="F15">
        <v>2.4755048849999999</v>
      </c>
      <c r="G15">
        <v>1.4225574670000001</v>
      </c>
      <c r="H15" t="s">
        <v>9</v>
      </c>
    </row>
    <row r="16" spans="1:8" x14ac:dyDescent="0.25">
      <c r="A16">
        <v>2.827148438</v>
      </c>
      <c r="B16">
        <v>2.900390625</v>
      </c>
      <c r="C16">
        <v>1.2456587999999999E-2</v>
      </c>
      <c r="D16">
        <v>4.995117188</v>
      </c>
      <c r="E16">
        <v>0</v>
      </c>
      <c r="F16">
        <v>2.4529388070000002</v>
      </c>
      <c r="G16">
        <v>1.4991329369999999</v>
      </c>
      <c r="H16" t="s">
        <v>9</v>
      </c>
    </row>
    <row r="17" spans="1:8" x14ac:dyDescent="0.25">
      <c r="A17">
        <v>2.16796875</v>
      </c>
      <c r="B17">
        <v>2.16796875</v>
      </c>
      <c r="C17">
        <v>0</v>
      </c>
      <c r="D17">
        <v>4.995117188</v>
      </c>
      <c r="E17">
        <v>0</v>
      </c>
      <c r="F17">
        <v>2.4747178820000002</v>
      </c>
      <c r="G17">
        <v>1.536743492</v>
      </c>
      <c r="H17" t="s">
        <v>8</v>
      </c>
    </row>
    <row r="18" spans="1:8" x14ac:dyDescent="0.25">
      <c r="A18">
        <v>2.880859375</v>
      </c>
      <c r="B18">
        <v>2.817382813</v>
      </c>
      <c r="C18">
        <v>-1.0685119999999999E-2</v>
      </c>
      <c r="D18">
        <v>4.995117188</v>
      </c>
      <c r="E18">
        <v>0</v>
      </c>
      <c r="F18">
        <v>2.474601018</v>
      </c>
      <c r="G18">
        <v>1.5431374849999999</v>
      </c>
      <c r="H18" t="s">
        <v>9</v>
      </c>
    </row>
    <row r="19" spans="1:8" x14ac:dyDescent="0.25">
      <c r="A19">
        <v>2.114257813</v>
      </c>
      <c r="B19">
        <v>2.192382813</v>
      </c>
      <c r="C19">
        <v>1.3087639E-2</v>
      </c>
      <c r="D19">
        <v>4.995117188</v>
      </c>
      <c r="E19">
        <v>0</v>
      </c>
      <c r="F19">
        <v>2.4729832049999998</v>
      </c>
      <c r="G19">
        <v>1.465719182</v>
      </c>
      <c r="H19" t="s">
        <v>8</v>
      </c>
    </row>
    <row r="20" spans="1:8" x14ac:dyDescent="0.25">
      <c r="A20">
        <v>2.8515625</v>
      </c>
      <c r="B20">
        <v>2.822265625</v>
      </c>
      <c r="C20">
        <v>-4.4187289999999997E-3</v>
      </c>
      <c r="D20">
        <v>4.995117188</v>
      </c>
      <c r="E20">
        <v>0</v>
      </c>
      <c r="F20">
        <v>2.4735098889999998</v>
      </c>
      <c r="G20">
        <v>1.46390485</v>
      </c>
      <c r="H20" t="s">
        <v>9</v>
      </c>
    </row>
    <row r="21" spans="1:8" x14ac:dyDescent="0.25">
      <c r="A21">
        <v>2.119140625</v>
      </c>
      <c r="B21">
        <v>2.16796875</v>
      </c>
      <c r="C21">
        <v>7.8630950000000005E-3</v>
      </c>
      <c r="D21">
        <v>4.995117188</v>
      </c>
      <c r="E21">
        <v>0</v>
      </c>
      <c r="F21">
        <v>2.4730458749999999</v>
      </c>
      <c r="G21">
        <v>1.4068710579999999</v>
      </c>
      <c r="H21" t="s">
        <v>8</v>
      </c>
    </row>
    <row r="22" spans="1:8" x14ac:dyDescent="0.25">
      <c r="A22">
        <v>2.875976563</v>
      </c>
      <c r="B22">
        <v>2.802734375</v>
      </c>
      <c r="C22">
        <v>-1.1627141000000001E-2</v>
      </c>
      <c r="D22">
        <v>4.995117188</v>
      </c>
      <c r="E22">
        <v>0</v>
      </c>
      <c r="F22">
        <v>2.4734540049999998</v>
      </c>
      <c r="G22">
        <v>1.501862982</v>
      </c>
      <c r="H22" t="s">
        <v>9</v>
      </c>
    </row>
    <row r="23" spans="1:8" x14ac:dyDescent="0.25">
      <c r="A23">
        <v>2.1875</v>
      </c>
      <c r="B23">
        <v>2.192382813</v>
      </c>
      <c r="C23">
        <v>7.1073399999999998E-4</v>
      </c>
      <c r="D23">
        <v>4.995117188</v>
      </c>
      <c r="E23">
        <v>0</v>
      </c>
      <c r="F23">
        <v>2.4783874209999999</v>
      </c>
      <c r="G23">
        <v>1.347037526</v>
      </c>
      <c r="H23" t="s">
        <v>8</v>
      </c>
    </row>
    <row r="24" spans="1:8" x14ac:dyDescent="0.25">
      <c r="A24">
        <v>2.861328125</v>
      </c>
      <c r="B24">
        <v>2.861328125</v>
      </c>
      <c r="C24">
        <v>0</v>
      </c>
      <c r="D24">
        <v>4.995117188</v>
      </c>
      <c r="E24">
        <v>0</v>
      </c>
      <c r="F24">
        <v>2.4720934849999998</v>
      </c>
      <c r="G24">
        <v>1.391364823</v>
      </c>
      <c r="H24" t="s">
        <v>9</v>
      </c>
    </row>
    <row r="25" spans="1:8" x14ac:dyDescent="0.25">
      <c r="A25">
        <v>2.866210938</v>
      </c>
      <c r="B25">
        <v>2.192382813</v>
      </c>
      <c r="C25">
        <v>-0.118833992</v>
      </c>
      <c r="D25">
        <v>4.995117188</v>
      </c>
      <c r="E25">
        <v>0</v>
      </c>
      <c r="F25">
        <v>2.4748093070000001</v>
      </c>
      <c r="G25">
        <v>1.336132283</v>
      </c>
      <c r="H25" t="s">
        <v>8</v>
      </c>
    </row>
    <row r="26" spans="1:8" x14ac:dyDescent="0.25">
      <c r="A26">
        <v>2.822265625</v>
      </c>
      <c r="B26">
        <v>3.115234375</v>
      </c>
      <c r="C26">
        <v>5.0081596999999999E-2</v>
      </c>
      <c r="D26">
        <v>4.995117188</v>
      </c>
      <c r="E26">
        <v>0</v>
      </c>
      <c r="F26">
        <v>2.4702128700000001</v>
      </c>
      <c r="G26">
        <v>1.3727639549999999</v>
      </c>
      <c r="H26" t="s">
        <v>9</v>
      </c>
    </row>
    <row r="27" spans="1:8" x14ac:dyDescent="0.25">
      <c r="A27">
        <v>2.91015625</v>
      </c>
      <c r="B27">
        <v>2.172851563</v>
      </c>
      <c r="C27">
        <v>-0.148950096</v>
      </c>
      <c r="D27">
        <v>4.995117188</v>
      </c>
      <c r="E27">
        <v>0</v>
      </c>
      <c r="F27">
        <v>2.4734517280000001</v>
      </c>
      <c r="G27">
        <v>1.334444162</v>
      </c>
      <c r="H27" t="s">
        <v>8</v>
      </c>
    </row>
    <row r="28" spans="1:8" x14ac:dyDescent="0.25">
      <c r="A28">
        <v>2.83203125</v>
      </c>
      <c r="B28">
        <v>2.827148438</v>
      </c>
      <c r="C28">
        <v>-7.2667700000000001E-4</v>
      </c>
      <c r="D28">
        <v>4.995117188</v>
      </c>
      <c r="E28">
        <v>0</v>
      </c>
      <c r="F28">
        <v>2.4729307779999998</v>
      </c>
      <c r="G28">
        <v>1.3244141250000001</v>
      </c>
      <c r="H28" t="s">
        <v>9</v>
      </c>
    </row>
    <row r="29" spans="1:8" x14ac:dyDescent="0.25">
      <c r="A29">
        <v>2.153320313</v>
      </c>
      <c r="B29">
        <v>2.197265625</v>
      </c>
      <c r="C29">
        <v>7.043774E-3</v>
      </c>
      <c r="D29">
        <v>4.995117188</v>
      </c>
      <c r="E29">
        <v>0</v>
      </c>
      <c r="F29">
        <v>2.470921878</v>
      </c>
      <c r="G29">
        <v>1.313791111</v>
      </c>
      <c r="H29" t="s">
        <v>8</v>
      </c>
    </row>
    <row r="30" spans="1:8" x14ac:dyDescent="0.25">
      <c r="A30">
        <v>2.861328125</v>
      </c>
      <c r="B30">
        <v>2.817382813</v>
      </c>
      <c r="C30">
        <v>-7.0774760000000001E-3</v>
      </c>
      <c r="D30">
        <v>4.995117188</v>
      </c>
      <c r="E30">
        <v>0</v>
      </c>
      <c r="F30">
        <v>2.472353451</v>
      </c>
      <c r="G30">
        <v>1.333434886</v>
      </c>
      <c r="H30" t="s">
        <v>9</v>
      </c>
    </row>
    <row r="31" spans="1:8" x14ac:dyDescent="0.25">
      <c r="A31">
        <v>2.172851563</v>
      </c>
      <c r="B31">
        <v>2.182617188</v>
      </c>
      <c r="C31">
        <v>1.6278359999999999E-3</v>
      </c>
      <c r="D31">
        <v>4.995117188</v>
      </c>
      <c r="E31">
        <v>0</v>
      </c>
      <c r="F31">
        <v>2.4731156200000002</v>
      </c>
      <c r="G31">
        <v>1.3190933330000001</v>
      </c>
      <c r="H31" t="s">
        <v>8</v>
      </c>
    </row>
    <row r="32" spans="1:8" x14ac:dyDescent="0.25">
      <c r="A32">
        <v>2.817382813</v>
      </c>
      <c r="B32">
        <v>1.943359375</v>
      </c>
      <c r="C32">
        <v>-0.29130384999999998</v>
      </c>
      <c r="D32">
        <v>4.194335938</v>
      </c>
      <c r="E32">
        <v>0.64941406300000004</v>
      </c>
      <c r="F32">
        <v>2.4741321950000001</v>
      </c>
      <c r="G32">
        <v>1.285280835</v>
      </c>
      <c r="H32" t="s">
        <v>9</v>
      </c>
    </row>
    <row r="33" spans="1:8" x14ac:dyDescent="0.25">
      <c r="A33">
        <v>2.133789063</v>
      </c>
      <c r="B33">
        <v>2.817382813</v>
      </c>
      <c r="C33">
        <v>8.7977448E-2</v>
      </c>
      <c r="D33">
        <v>4.995117188</v>
      </c>
      <c r="E33">
        <v>0</v>
      </c>
      <c r="F33">
        <v>2.4717605580000002</v>
      </c>
      <c r="G33">
        <v>1.2769330860000001</v>
      </c>
      <c r="H33" t="s">
        <v>8</v>
      </c>
    </row>
    <row r="34" spans="1:8" x14ac:dyDescent="0.25">
      <c r="A34">
        <v>2.114257813</v>
      </c>
      <c r="B34">
        <v>2.1875</v>
      </c>
      <c r="C34">
        <v>7.3983130000000001E-3</v>
      </c>
      <c r="D34">
        <v>4.995117188</v>
      </c>
      <c r="E34">
        <v>0</v>
      </c>
      <c r="F34">
        <v>2.4720008990000002</v>
      </c>
      <c r="G34">
        <v>1.315456755</v>
      </c>
      <c r="H34" t="s">
        <v>9</v>
      </c>
    </row>
    <row r="35" spans="1:8" x14ac:dyDescent="0.25">
      <c r="A35">
        <v>2.177734375</v>
      </c>
      <c r="B35">
        <v>2.172851563</v>
      </c>
      <c r="C35">
        <v>-7.5013100000000002E-4</v>
      </c>
      <c r="D35">
        <v>4.995117188</v>
      </c>
      <c r="E35">
        <v>0</v>
      </c>
      <c r="F35">
        <v>2.5273776190000001</v>
      </c>
      <c r="G35">
        <v>1.249176284</v>
      </c>
      <c r="H35" t="s">
        <v>8</v>
      </c>
    </row>
    <row r="36" spans="1:8" x14ac:dyDescent="0.25">
      <c r="A36">
        <v>2.861328125</v>
      </c>
      <c r="B36">
        <v>2.807617188</v>
      </c>
      <c r="C36">
        <v>-8.5669679999999995E-3</v>
      </c>
      <c r="D36">
        <v>4.995117188</v>
      </c>
      <c r="E36">
        <v>0</v>
      </c>
      <c r="F36">
        <v>2.501869685</v>
      </c>
      <c r="G36">
        <v>1.374050303</v>
      </c>
      <c r="H36" t="s">
        <v>9</v>
      </c>
    </row>
    <row r="37" spans="1:8" x14ac:dyDescent="0.25">
      <c r="A37">
        <v>2.192382813</v>
      </c>
      <c r="B37">
        <v>2.1875</v>
      </c>
      <c r="C37">
        <v>-8.2207299999999999E-4</v>
      </c>
      <c r="D37">
        <v>4.995117188</v>
      </c>
      <c r="E37">
        <v>0</v>
      </c>
      <c r="F37">
        <v>2.4936731220000001</v>
      </c>
      <c r="G37">
        <v>1.3239142429999999</v>
      </c>
      <c r="H37" t="s">
        <v>8</v>
      </c>
    </row>
    <row r="38" spans="1:8" x14ac:dyDescent="0.25">
      <c r="A38">
        <v>2.8125</v>
      </c>
      <c r="B38">
        <v>2.807617188</v>
      </c>
      <c r="C38">
        <v>-7.1385100000000005E-4</v>
      </c>
      <c r="D38">
        <v>4.995117188</v>
      </c>
      <c r="E38">
        <v>0</v>
      </c>
      <c r="F38">
        <v>2.4905898440000001</v>
      </c>
      <c r="G38">
        <v>1.3160068840000001</v>
      </c>
      <c r="H38" t="s">
        <v>9</v>
      </c>
    </row>
    <row r="39" spans="1:8" x14ac:dyDescent="0.25">
      <c r="A39">
        <v>2.153320313</v>
      </c>
      <c r="B39">
        <v>2.177734375</v>
      </c>
      <c r="C39">
        <v>4.2611050000000003E-3</v>
      </c>
      <c r="D39">
        <v>4.995117188</v>
      </c>
      <c r="E39">
        <v>0</v>
      </c>
      <c r="F39">
        <v>2.4865236880000001</v>
      </c>
      <c r="G39">
        <v>1.3238599419999999</v>
      </c>
      <c r="H39" t="s">
        <v>8</v>
      </c>
    </row>
    <row r="40" spans="1:8" x14ac:dyDescent="0.25">
      <c r="A40">
        <v>2.841796875</v>
      </c>
      <c r="B40">
        <v>2.807617188</v>
      </c>
      <c r="C40">
        <v>-5.2026709999999999E-3</v>
      </c>
      <c r="D40">
        <v>4.995117188</v>
      </c>
      <c r="E40">
        <v>0</v>
      </c>
      <c r="F40">
        <v>2.4832736020000001</v>
      </c>
      <c r="G40">
        <v>1.322516598</v>
      </c>
      <c r="H40" t="s">
        <v>9</v>
      </c>
    </row>
    <row r="41" spans="1:8" x14ac:dyDescent="0.25">
      <c r="A41">
        <v>2.197265625</v>
      </c>
      <c r="B41">
        <v>2.192382813</v>
      </c>
      <c r="C41">
        <v>-8.4338800000000004E-4</v>
      </c>
      <c r="D41">
        <v>4.995117188</v>
      </c>
      <c r="E41">
        <v>0</v>
      </c>
      <c r="F41">
        <v>2.4848127689999999</v>
      </c>
      <c r="G41">
        <v>1.288584881</v>
      </c>
      <c r="H41" t="s">
        <v>8</v>
      </c>
    </row>
    <row r="42" spans="1:8" x14ac:dyDescent="0.25">
      <c r="A42">
        <v>2.8125</v>
      </c>
      <c r="B42">
        <v>2.817382813</v>
      </c>
      <c r="C42">
        <v>7.6780100000000003E-4</v>
      </c>
      <c r="D42">
        <v>4.995117188</v>
      </c>
      <c r="E42">
        <v>0</v>
      </c>
      <c r="F42">
        <v>2.4818618520000002</v>
      </c>
      <c r="G42">
        <v>1.299449627</v>
      </c>
      <c r="H42" t="s">
        <v>9</v>
      </c>
    </row>
    <row r="43" spans="1:8" x14ac:dyDescent="0.25">
      <c r="A43">
        <v>2.16796875</v>
      </c>
      <c r="B43">
        <v>2.177734375</v>
      </c>
      <c r="C43">
        <v>1.5577519999999999E-3</v>
      </c>
      <c r="D43">
        <v>4.995117188</v>
      </c>
      <c r="E43">
        <v>0</v>
      </c>
      <c r="F43">
        <v>2.4789044900000001</v>
      </c>
      <c r="G43">
        <v>1.285019916</v>
      </c>
      <c r="H43" t="s">
        <v>8</v>
      </c>
    </row>
    <row r="44" spans="1:8" x14ac:dyDescent="0.25">
      <c r="A44">
        <v>2.827148438</v>
      </c>
      <c r="B44">
        <v>2.807617188</v>
      </c>
      <c r="C44">
        <v>-2.8808800000000002E-3</v>
      </c>
      <c r="D44">
        <v>4.995117188</v>
      </c>
      <c r="E44">
        <v>0.23925781300000001</v>
      </c>
      <c r="F44">
        <v>2.4782668839999999</v>
      </c>
      <c r="G44">
        <v>1.2829814989999999</v>
      </c>
      <c r="H44" t="s">
        <v>9</v>
      </c>
    </row>
    <row r="45" spans="1:8" x14ac:dyDescent="0.25">
      <c r="A45">
        <v>2.084960938</v>
      </c>
      <c r="B45">
        <v>2.197265625</v>
      </c>
      <c r="C45">
        <v>1.7333520000000002E-2</v>
      </c>
      <c r="D45">
        <v>4.995117188</v>
      </c>
      <c r="E45">
        <v>0</v>
      </c>
      <c r="F45">
        <v>2.4782154709999999</v>
      </c>
      <c r="G45">
        <v>1.258539538</v>
      </c>
      <c r="H45" t="s">
        <v>8</v>
      </c>
    </row>
    <row r="46" spans="1:8" x14ac:dyDescent="0.25">
      <c r="A46">
        <v>2.83203125</v>
      </c>
      <c r="B46">
        <v>2.802734375</v>
      </c>
      <c r="C46">
        <v>-4.2833810000000002E-3</v>
      </c>
      <c r="D46">
        <v>4.995117188</v>
      </c>
      <c r="E46">
        <v>0</v>
      </c>
      <c r="F46">
        <v>2.4767717629999999</v>
      </c>
      <c r="G46">
        <v>1.2444107959999999</v>
      </c>
      <c r="H46" t="s">
        <v>9</v>
      </c>
    </row>
    <row r="47" spans="1:8" x14ac:dyDescent="0.25">
      <c r="A47">
        <v>2.197265625</v>
      </c>
      <c r="B47">
        <v>2.192382813</v>
      </c>
      <c r="C47">
        <v>-7.8632099999999998E-4</v>
      </c>
      <c r="D47">
        <v>4.995117188</v>
      </c>
      <c r="E47">
        <v>0</v>
      </c>
      <c r="F47">
        <v>2.484773535</v>
      </c>
      <c r="G47">
        <v>1.3235127550000001</v>
      </c>
      <c r="H47" t="s">
        <v>8</v>
      </c>
    </row>
    <row r="48" spans="1:8" x14ac:dyDescent="0.25">
      <c r="A48">
        <v>2.8125</v>
      </c>
      <c r="B48">
        <v>2.817382813</v>
      </c>
      <c r="C48">
        <v>7.7520200000000001E-4</v>
      </c>
      <c r="D48">
        <v>4.995117188</v>
      </c>
      <c r="E48">
        <v>0</v>
      </c>
      <c r="F48">
        <v>2.4763456619999999</v>
      </c>
      <c r="G48">
        <v>1.372969114</v>
      </c>
      <c r="H48" t="s">
        <v>9</v>
      </c>
    </row>
    <row r="49" spans="1:8" x14ac:dyDescent="0.25">
      <c r="A49">
        <v>2.1875</v>
      </c>
      <c r="B49">
        <v>2.1875</v>
      </c>
      <c r="C49">
        <v>0</v>
      </c>
      <c r="D49">
        <v>4.995117188</v>
      </c>
      <c r="E49">
        <v>0</v>
      </c>
      <c r="F49">
        <v>2.4750481830000002</v>
      </c>
      <c r="G49">
        <v>1.3498885890000001</v>
      </c>
      <c r="H49" t="s">
        <v>8</v>
      </c>
    </row>
    <row r="50" spans="1:8" x14ac:dyDescent="0.25">
      <c r="A50">
        <v>2.8125</v>
      </c>
      <c r="B50">
        <v>2.83203125</v>
      </c>
      <c r="C50">
        <v>3.1299460000000002E-3</v>
      </c>
      <c r="D50">
        <v>4.995117188</v>
      </c>
      <c r="E50">
        <v>0</v>
      </c>
      <c r="F50">
        <v>2.47642988</v>
      </c>
      <c r="G50">
        <v>1.3447555659999999</v>
      </c>
      <c r="H50" t="s">
        <v>9</v>
      </c>
    </row>
    <row r="51" spans="1:8" x14ac:dyDescent="0.25">
      <c r="A51">
        <v>2.16796875</v>
      </c>
      <c r="B51">
        <v>2.1875</v>
      </c>
      <c r="C51">
        <v>2.906648E-3</v>
      </c>
      <c r="D51">
        <v>4.995117188</v>
      </c>
      <c r="E51">
        <v>0</v>
      </c>
      <c r="F51">
        <v>2.4765931970000001</v>
      </c>
      <c r="G51">
        <v>1.3266380310000001</v>
      </c>
      <c r="H51" t="s">
        <v>8</v>
      </c>
    </row>
    <row r="52" spans="1:8" x14ac:dyDescent="0.25">
      <c r="A52">
        <v>2.8125</v>
      </c>
      <c r="B52">
        <v>2.802734375</v>
      </c>
      <c r="C52">
        <v>-1.528356E-3</v>
      </c>
      <c r="D52">
        <v>4.995117188</v>
      </c>
      <c r="E52">
        <v>0</v>
      </c>
      <c r="F52">
        <v>2.4734282909999998</v>
      </c>
      <c r="G52">
        <v>1.3341869660000001</v>
      </c>
      <c r="H52" t="s">
        <v>9</v>
      </c>
    </row>
    <row r="53" spans="1:8" x14ac:dyDescent="0.25">
      <c r="A53">
        <v>2.822265625</v>
      </c>
      <c r="B53">
        <v>2.192382813</v>
      </c>
      <c r="C53">
        <v>-0.120664774</v>
      </c>
      <c r="D53">
        <v>4.995117188</v>
      </c>
      <c r="E53">
        <v>0</v>
      </c>
      <c r="F53">
        <v>2.475854022</v>
      </c>
      <c r="G53">
        <v>1.3112973779999999</v>
      </c>
      <c r="H53" t="s">
        <v>8</v>
      </c>
    </row>
    <row r="54" spans="1:8" x14ac:dyDescent="0.25">
      <c r="A54">
        <v>2.8125</v>
      </c>
      <c r="B54">
        <v>2.802734375</v>
      </c>
      <c r="C54">
        <v>-1.528448E-3</v>
      </c>
      <c r="D54">
        <v>4.995117188</v>
      </c>
      <c r="E54">
        <v>0</v>
      </c>
      <c r="F54">
        <v>2.4727379639999998</v>
      </c>
      <c r="G54">
        <v>1.3141925640000001</v>
      </c>
      <c r="H54" t="s">
        <v>9</v>
      </c>
    </row>
    <row r="55" spans="1:8" x14ac:dyDescent="0.25">
      <c r="A55">
        <v>2.192382813</v>
      </c>
      <c r="B55">
        <v>2.197265625</v>
      </c>
      <c r="C55">
        <v>7.3649200000000005E-4</v>
      </c>
      <c r="D55">
        <v>4.995117188</v>
      </c>
      <c r="E55">
        <v>0</v>
      </c>
      <c r="F55">
        <v>2.4751216700000001</v>
      </c>
      <c r="G55">
        <v>1.306770548</v>
      </c>
      <c r="H55" t="s">
        <v>8</v>
      </c>
    </row>
    <row r="56" spans="1:8" x14ac:dyDescent="0.25">
      <c r="A56">
        <v>2.8125</v>
      </c>
      <c r="B56">
        <v>2.822265625</v>
      </c>
      <c r="C56">
        <v>1.4730559999999999E-3</v>
      </c>
      <c r="D56">
        <v>4.995117188</v>
      </c>
      <c r="E56">
        <v>0</v>
      </c>
      <c r="F56">
        <v>2.4734086830000002</v>
      </c>
      <c r="G56">
        <v>1.302023672</v>
      </c>
      <c r="H56" t="s">
        <v>9</v>
      </c>
    </row>
    <row r="57" spans="1:8" x14ac:dyDescent="0.25">
      <c r="A57">
        <v>2.172851563</v>
      </c>
      <c r="B57">
        <v>2.1875</v>
      </c>
      <c r="C57">
        <v>2.3938560000000002E-3</v>
      </c>
      <c r="D57">
        <v>4.995117188</v>
      </c>
      <c r="E57">
        <v>0</v>
      </c>
      <c r="F57">
        <v>2.4735812469999998</v>
      </c>
      <c r="G57">
        <v>1.288700626</v>
      </c>
      <c r="H57" t="s">
        <v>8</v>
      </c>
    </row>
    <row r="58" spans="1:8" x14ac:dyDescent="0.25">
      <c r="A58">
        <v>2.841796875</v>
      </c>
      <c r="B58">
        <v>2.822265625</v>
      </c>
      <c r="C58">
        <v>-2.98672E-3</v>
      </c>
      <c r="D58">
        <v>4.995117188</v>
      </c>
      <c r="E58">
        <v>0</v>
      </c>
      <c r="F58">
        <v>2.4730053079999998</v>
      </c>
      <c r="G58">
        <v>1.292068035</v>
      </c>
      <c r="H58" t="s">
        <v>9</v>
      </c>
    </row>
    <row r="59" spans="1:8" x14ac:dyDescent="0.25">
      <c r="A59">
        <v>2.192382813</v>
      </c>
      <c r="B59">
        <v>2.192382813</v>
      </c>
      <c r="C59">
        <v>0</v>
      </c>
      <c r="D59">
        <v>4.995117188</v>
      </c>
      <c r="E59">
        <v>0</v>
      </c>
      <c r="F59">
        <v>2.4732554759999998</v>
      </c>
      <c r="G59">
        <v>1.28366753</v>
      </c>
      <c r="H59" t="s">
        <v>8</v>
      </c>
    </row>
    <row r="60" spans="1:8" x14ac:dyDescent="0.25">
      <c r="A60">
        <v>2.827148438</v>
      </c>
      <c r="B60">
        <v>3.022460938</v>
      </c>
      <c r="C60">
        <v>3.3909507999999998E-2</v>
      </c>
      <c r="D60">
        <v>4.995117188</v>
      </c>
      <c r="E60">
        <v>0.13183593800000001</v>
      </c>
      <c r="F60">
        <v>2.4469540369999998</v>
      </c>
      <c r="G60">
        <v>1.303170084</v>
      </c>
      <c r="H60" t="s">
        <v>9</v>
      </c>
    </row>
    <row r="61" spans="1:8" x14ac:dyDescent="0.25">
      <c r="A61">
        <v>2.153320313</v>
      </c>
      <c r="B61">
        <v>2.143554688</v>
      </c>
      <c r="C61">
        <v>-1.881927E-3</v>
      </c>
      <c r="D61">
        <v>4.526367188</v>
      </c>
      <c r="E61">
        <v>0</v>
      </c>
      <c r="F61">
        <v>2.491455078</v>
      </c>
      <c r="G61">
        <v>1.193987726</v>
      </c>
      <c r="H61" t="s">
        <v>8</v>
      </c>
    </row>
    <row r="62" spans="1:8" x14ac:dyDescent="0.25">
      <c r="A62">
        <v>2.827148438</v>
      </c>
      <c r="B62">
        <v>2.802734375</v>
      </c>
      <c r="C62">
        <v>-4.0695180000000003E-3</v>
      </c>
      <c r="D62">
        <v>4.995117188</v>
      </c>
      <c r="E62">
        <v>6.3476563E-2</v>
      </c>
      <c r="F62">
        <v>2.4748426380000002</v>
      </c>
      <c r="G62">
        <v>1.218807838</v>
      </c>
      <c r="H62" t="s">
        <v>9</v>
      </c>
    </row>
    <row r="63" spans="1:8" x14ac:dyDescent="0.25">
      <c r="A63">
        <v>2.153320313</v>
      </c>
      <c r="B63">
        <v>2.1484375</v>
      </c>
      <c r="C63">
        <v>-9.3542600000000005E-4</v>
      </c>
      <c r="D63">
        <v>4.536132813</v>
      </c>
      <c r="E63">
        <v>0</v>
      </c>
      <c r="F63">
        <v>2.4877861810000002</v>
      </c>
      <c r="G63">
        <v>1.1559417329999999</v>
      </c>
      <c r="H63" t="s">
        <v>8</v>
      </c>
    </row>
    <row r="64" spans="1:8" x14ac:dyDescent="0.25">
      <c r="A64">
        <v>2.841796875</v>
      </c>
      <c r="B64">
        <v>2.8125</v>
      </c>
      <c r="C64">
        <v>-4.8108059999999999E-3</v>
      </c>
      <c r="D64">
        <v>4.995117188</v>
      </c>
      <c r="E64">
        <v>0.2734375</v>
      </c>
      <c r="F64">
        <v>2.477973489</v>
      </c>
      <c r="G64">
        <v>1.1789914850000001</v>
      </c>
      <c r="H64" t="s">
        <v>9</v>
      </c>
    </row>
    <row r="65" spans="1:8" x14ac:dyDescent="0.25">
      <c r="A65">
        <v>2.8125</v>
      </c>
      <c r="B65">
        <v>1.821289063</v>
      </c>
      <c r="C65">
        <v>-0.20147290800000001</v>
      </c>
      <c r="D65">
        <v>4.516601563</v>
      </c>
      <c r="E65">
        <v>0</v>
      </c>
      <c r="F65">
        <v>2.4834369079999998</v>
      </c>
      <c r="G65">
        <v>1.158516841</v>
      </c>
      <c r="H65" t="s">
        <v>8</v>
      </c>
    </row>
    <row r="66" spans="1:8" x14ac:dyDescent="0.25">
      <c r="A66">
        <v>2.8125</v>
      </c>
      <c r="B66">
        <v>2.807617188</v>
      </c>
      <c r="C66">
        <v>-7.3977099999999996E-4</v>
      </c>
      <c r="D66">
        <v>4.995117188</v>
      </c>
      <c r="E66">
        <v>0.25390625</v>
      </c>
      <c r="F66">
        <v>2.4789312899999998</v>
      </c>
      <c r="G66">
        <v>1.1714986270000001</v>
      </c>
      <c r="H66" t="s">
        <v>9</v>
      </c>
    </row>
    <row r="67" spans="1:8" x14ac:dyDescent="0.25">
      <c r="A67">
        <v>2.197265625</v>
      </c>
      <c r="B67">
        <v>2.197265625</v>
      </c>
      <c r="C67">
        <v>0</v>
      </c>
      <c r="D67">
        <v>4.296875</v>
      </c>
      <c r="E67">
        <v>0</v>
      </c>
      <c r="F67">
        <v>2.4811331220000001</v>
      </c>
      <c r="G67">
        <v>1.13737664</v>
      </c>
      <c r="H67" t="s">
        <v>8</v>
      </c>
    </row>
    <row r="68" spans="1:8" x14ac:dyDescent="0.25">
      <c r="A68">
        <v>2.822265625</v>
      </c>
      <c r="B68">
        <v>2.836914063</v>
      </c>
      <c r="C68">
        <v>2.2504199999999999E-3</v>
      </c>
      <c r="D68">
        <v>4.995117188</v>
      </c>
      <c r="E68">
        <v>0.185546875</v>
      </c>
      <c r="F68">
        <v>2.4780957940000001</v>
      </c>
      <c r="G68">
        <v>1.1559706649999999</v>
      </c>
      <c r="H68" t="s">
        <v>9</v>
      </c>
    </row>
    <row r="69" spans="1:8" x14ac:dyDescent="0.25">
      <c r="A69">
        <v>2.182617188</v>
      </c>
      <c r="B69">
        <v>2.08984375</v>
      </c>
      <c r="C69">
        <v>-1.5235541999999999E-2</v>
      </c>
      <c r="D69">
        <v>4.580078125</v>
      </c>
      <c r="E69">
        <v>0</v>
      </c>
      <c r="F69">
        <v>2.4811594220000002</v>
      </c>
      <c r="G69">
        <v>1.1382135120000001</v>
      </c>
      <c r="H69" t="s">
        <v>8</v>
      </c>
    </row>
    <row r="70" spans="1:8" x14ac:dyDescent="0.25">
      <c r="A70">
        <v>2.807617188</v>
      </c>
      <c r="B70">
        <v>3.251953125</v>
      </c>
      <c r="C70">
        <v>7.6743576999999993E-2</v>
      </c>
      <c r="D70">
        <v>4.995117188</v>
      </c>
      <c r="E70">
        <v>0.17089843800000001</v>
      </c>
      <c r="F70">
        <v>2.458152771</v>
      </c>
      <c r="G70">
        <v>1.4640417969999999</v>
      </c>
      <c r="H70" t="s">
        <v>9</v>
      </c>
    </row>
    <row r="71" spans="1:8" x14ac:dyDescent="0.25">
      <c r="A71">
        <v>2.143554688</v>
      </c>
      <c r="B71">
        <v>2.192382813</v>
      </c>
      <c r="C71">
        <v>8.1383219999999999E-3</v>
      </c>
      <c r="D71">
        <v>4.877929688</v>
      </c>
      <c r="E71">
        <v>0</v>
      </c>
      <c r="F71">
        <v>2.4847740260000002</v>
      </c>
      <c r="G71">
        <v>1.2997152219999999</v>
      </c>
      <c r="H71" t="s">
        <v>8</v>
      </c>
    </row>
    <row r="72" spans="1:8" x14ac:dyDescent="0.25">
      <c r="A72">
        <v>2.802734375</v>
      </c>
      <c r="B72">
        <v>2.807617188</v>
      </c>
      <c r="C72">
        <v>7.2661399999999999E-4</v>
      </c>
      <c r="D72">
        <v>4.995117188</v>
      </c>
      <c r="E72">
        <v>0.29785156299999999</v>
      </c>
      <c r="F72">
        <v>2.4785315780000001</v>
      </c>
      <c r="G72">
        <v>1.3005033580000001</v>
      </c>
      <c r="H72" t="s">
        <v>9</v>
      </c>
    </row>
    <row r="73" spans="1:8" x14ac:dyDescent="0.25">
      <c r="A73">
        <v>2.133789063</v>
      </c>
      <c r="B73">
        <v>2.099609375</v>
      </c>
      <c r="C73">
        <v>-6.4736100000000003E-3</v>
      </c>
      <c r="D73">
        <v>4.921875</v>
      </c>
      <c r="E73">
        <v>0</v>
      </c>
      <c r="F73">
        <v>2.489465703</v>
      </c>
      <c r="G73">
        <v>1.293848927</v>
      </c>
      <c r="H73" t="s">
        <v>8</v>
      </c>
    </row>
    <row r="74" spans="1:8" x14ac:dyDescent="0.25">
      <c r="A74">
        <v>2.890625</v>
      </c>
      <c r="B74">
        <v>2.817382813</v>
      </c>
      <c r="C74">
        <v>-1.1516368000000001E-2</v>
      </c>
      <c r="D74">
        <v>4.995117188</v>
      </c>
      <c r="E74">
        <v>0.33691406299999999</v>
      </c>
      <c r="F74">
        <v>2.4771996600000001</v>
      </c>
      <c r="G74">
        <v>1.287015494</v>
      </c>
      <c r="H74" t="s">
        <v>9</v>
      </c>
    </row>
    <row r="75" spans="1:8" x14ac:dyDescent="0.25">
      <c r="A75">
        <v>2.177734375</v>
      </c>
      <c r="B75">
        <v>1.89453125</v>
      </c>
      <c r="C75">
        <v>-5.1584258000000001E-2</v>
      </c>
      <c r="D75">
        <v>4.453125</v>
      </c>
      <c r="E75">
        <v>0</v>
      </c>
      <c r="F75">
        <v>2.4820518150000002</v>
      </c>
      <c r="G75">
        <v>1.255303058</v>
      </c>
      <c r="H75" t="s">
        <v>8</v>
      </c>
    </row>
    <row r="76" spans="1:8" x14ac:dyDescent="0.25">
      <c r="A76">
        <v>2.8125</v>
      </c>
      <c r="B76">
        <v>2.827148438</v>
      </c>
      <c r="C76">
        <v>2.260771E-3</v>
      </c>
      <c r="D76">
        <v>4.995117188</v>
      </c>
      <c r="E76">
        <v>0.390625</v>
      </c>
      <c r="F76">
        <v>2.478243671</v>
      </c>
      <c r="G76">
        <v>1.2511151650000001</v>
      </c>
      <c r="H76" t="s">
        <v>9</v>
      </c>
    </row>
    <row r="77" spans="1:8" x14ac:dyDescent="0.25">
      <c r="A77">
        <v>2.163085938</v>
      </c>
      <c r="B77">
        <v>1.967773438</v>
      </c>
      <c r="C77">
        <v>-3.4090086999999998E-2</v>
      </c>
      <c r="D77">
        <v>4.780273438</v>
      </c>
      <c r="E77">
        <v>0</v>
      </c>
      <c r="F77">
        <v>2.4825718829999999</v>
      </c>
      <c r="G77">
        <v>1.220739214</v>
      </c>
      <c r="H77" t="s">
        <v>8</v>
      </c>
    </row>
    <row r="78" spans="1:8" x14ac:dyDescent="0.25">
      <c r="A78">
        <v>2.846679688</v>
      </c>
      <c r="B78">
        <v>2.939453125</v>
      </c>
      <c r="C78">
        <v>1.6896837000000001E-2</v>
      </c>
      <c r="D78">
        <v>4.995117188</v>
      </c>
      <c r="E78">
        <v>0.234375</v>
      </c>
      <c r="F78">
        <v>2.4766130849999999</v>
      </c>
      <c r="G78">
        <v>1.238159534</v>
      </c>
      <c r="H78" t="s">
        <v>9</v>
      </c>
    </row>
    <row r="79" spans="1:8" x14ac:dyDescent="0.25">
      <c r="A79">
        <v>2.1875</v>
      </c>
      <c r="B79">
        <v>2.197265625</v>
      </c>
      <c r="C79">
        <v>1.5427800000000001E-3</v>
      </c>
      <c r="D79">
        <v>4.545898438</v>
      </c>
      <c r="E79">
        <v>0</v>
      </c>
      <c r="F79">
        <v>2.4801925919999999</v>
      </c>
      <c r="G79">
        <v>1.2133429120000001</v>
      </c>
      <c r="H79" t="s">
        <v>8</v>
      </c>
    </row>
    <row r="80" spans="1:8" x14ac:dyDescent="0.25">
      <c r="A80">
        <v>2.8515625</v>
      </c>
      <c r="B80">
        <v>2.802734375</v>
      </c>
      <c r="C80">
        <v>-7.9795590000000007E-3</v>
      </c>
      <c r="D80">
        <v>4.995117188</v>
      </c>
      <c r="E80">
        <v>0.126953125</v>
      </c>
      <c r="F80">
        <v>2.4778708429999998</v>
      </c>
      <c r="G80">
        <v>1.217973693</v>
      </c>
      <c r="H80" t="s">
        <v>9</v>
      </c>
    </row>
    <row r="81" spans="1:8" x14ac:dyDescent="0.25">
      <c r="A81">
        <v>2.827148438</v>
      </c>
      <c r="B81">
        <v>1.9140625</v>
      </c>
      <c r="C81">
        <v>-0.18335187999999999</v>
      </c>
      <c r="D81">
        <v>4.584960938</v>
      </c>
      <c r="E81">
        <v>0</v>
      </c>
      <c r="F81">
        <v>2.4810068090000001</v>
      </c>
      <c r="G81">
        <v>1.2053632240000001</v>
      </c>
      <c r="H81" t="s">
        <v>8</v>
      </c>
    </row>
    <row r="82" spans="1:8" x14ac:dyDescent="0.25">
      <c r="A82">
        <v>2.880859375</v>
      </c>
      <c r="B82">
        <v>3.0859375</v>
      </c>
      <c r="C82">
        <v>3.4527794000000001E-2</v>
      </c>
      <c r="D82">
        <v>4.995117188</v>
      </c>
      <c r="E82">
        <v>0.234375</v>
      </c>
      <c r="F82">
        <v>2.4773368589999998</v>
      </c>
      <c r="G82">
        <v>1.219019485</v>
      </c>
      <c r="H82" t="s">
        <v>9</v>
      </c>
    </row>
    <row r="83" spans="1:8" x14ac:dyDescent="0.25">
      <c r="A83">
        <v>2.197265625</v>
      </c>
      <c r="B83">
        <v>2.197265625</v>
      </c>
      <c r="C83">
        <v>0</v>
      </c>
      <c r="D83">
        <v>4.775390625</v>
      </c>
      <c r="E83">
        <v>0</v>
      </c>
      <c r="F83">
        <v>2.479929914</v>
      </c>
      <c r="G83">
        <v>1.206214699</v>
      </c>
      <c r="H83" t="s">
        <v>8</v>
      </c>
    </row>
    <row r="84" spans="1:8" x14ac:dyDescent="0.25">
      <c r="A84">
        <v>2.827148438</v>
      </c>
      <c r="B84">
        <v>3.017578125</v>
      </c>
      <c r="C84">
        <v>3.6067694999999997E-2</v>
      </c>
      <c r="D84">
        <v>4.995117188</v>
      </c>
      <c r="E84">
        <v>0.361328125</v>
      </c>
      <c r="F84">
        <v>2.4448913800000001</v>
      </c>
      <c r="G84">
        <v>1.186020246</v>
      </c>
      <c r="H84" t="s">
        <v>9</v>
      </c>
    </row>
    <row r="85" spans="1:8" x14ac:dyDescent="0.25">
      <c r="A85">
        <v>2.802734375</v>
      </c>
      <c r="B85">
        <v>2.827148438</v>
      </c>
      <c r="C85">
        <v>4.7877359999999999E-3</v>
      </c>
      <c r="D85">
        <v>3.681640625</v>
      </c>
      <c r="E85">
        <v>1.54296875</v>
      </c>
      <c r="F85">
        <v>2.4727969999999999</v>
      </c>
      <c r="G85">
        <v>0.67254522299999997</v>
      </c>
      <c r="H85" t="s">
        <v>11</v>
      </c>
    </row>
    <row r="86" spans="1:8" x14ac:dyDescent="0.25">
      <c r="A86">
        <v>2.182617188</v>
      </c>
      <c r="B86">
        <v>2.817382813</v>
      </c>
      <c r="C86">
        <v>0.11627027</v>
      </c>
      <c r="D86">
        <v>4.995117188</v>
      </c>
      <c r="E86">
        <v>0</v>
      </c>
      <c r="F86">
        <v>2.479758914</v>
      </c>
      <c r="G86">
        <v>0.81071734900000003</v>
      </c>
      <c r="H86" t="s">
        <v>12</v>
      </c>
    </row>
    <row r="87" spans="1:8" x14ac:dyDescent="0.25">
      <c r="A87">
        <v>2.866210938</v>
      </c>
      <c r="B87">
        <v>2.075195313</v>
      </c>
      <c r="C87">
        <v>-0.17941727299999999</v>
      </c>
      <c r="D87">
        <v>4.946289063</v>
      </c>
      <c r="E87">
        <v>0</v>
      </c>
      <c r="F87">
        <v>2.4851761319999999</v>
      </c>
      <c r="G87">
        <v>0.87509572700000005</v>
      </c>
      <c r="H87" t="s">
        <v>8</v>
      </c>
    </row>
    <row r="88" spans="1:8" x14ac:dyDescent="0.25">
      <c r="A88">
        <v>2.846679688</v>
      </c>
      <c r="B88">
        <v>2.807617188</v>
      </c>
      <c r="C88">
        <v>-6.2294689999999996E-3</v>
      </c>
      <c r="D88">
        <v>4.995117188</v>
      </c>
      <c r="E88">
        <v>0.59082031300000004</v>
      </c>
      <c r="F88">
        <v>2.4767792179999999</v>
      </c>
      <c r="G88">
        <v>0.921974768</v>
      </c>
      <c r="H88" t="s">
        <v>9</v>
      </c>
    </row>
    <row r="89" spans="1:8" x14ac:dyDescent="0.25">
      <c r="A89">
        <v>2.895507813</v>
      </c>
      <c r="B89">
        <v>2.875976563</v>
      </c>
      <c r="C89">
        <v>-5.3369749999999999E-3</v>
      </c>
      <c r="D89">
        <v>4.853515625</v>
      </c>
      <c r="E89">
        <v>0</v>
      </c>
      <c r="F89">
        <v>2.4833944610000001</v>
      </c>
      <c r="G89">
        <v>0.93854293600000005</v>
      </c>
      <c r="H89" t="s">
        <v>8</v>
      </c>
    </row>
    <row r="90" spans="1:8" x14ac:dyDescent="0.25">
      <c r="A90">
        <v>2.119140625</v>
      </c>
      <c r="B90">
        <v>2.827148438</v>
      </c>
      <c r="C90">
        <v>0.129673968</v>
      </c>
      <c r="D90">
        <v>4.995117188</v>
      </c>
      <c r="E90">
        <v>0.3515625</v>
      </c>
      <c r="F90">
        <v>2.479699294</v>
      </c>
      <c r="G90">
        <v>0.92463407200000003</v>
      </c>
      <c r="H90" t="s">
        <v>9</v>
      </c>
    </row>
    <row r="91" spans="1:8" x14ac:dyDescent="0.25">
      <c r="A91">
        <v>2.172851563</v>
      </c>
      <c r="B91">
        <v>2.060546875</v>
      </c>
      <c r="C91">
        <v>-2.1513293999999999E-2</v>
      </c>
      <c r="D91">
        <v>4.501953125</v>
      </c>
      <c r="E91">
        <v>0</v>
      </c>
      <c r="F91">
        <v>2.483836937</v>
      </c>
      <c r="G91">
        <v>0.94623006099999996</v>
      </c>
      <c r="H91" t="s">
        <v>8</v>
      </c>
    </row>
    <row r="92" spans="1:8" x14ac:dyDescent="0.25">
      <c r="A92">
        <v>2.822265625</v>
      </c>
      <c r="B92">
        <v>3.046875</v>
      </c>
      <c r="C92">
        <v>4.1371339E-2</v>
      </c>
      <c r="D92">
        <v>4.995117188</v>
      </c>
      <c r="E92">
        <v>0.45410156299999999</v>
      </c>
      <c r="F92">
        <v>2.4807865769999999</v>
      </c>
      <c r="G92">
        <v>0.95694528099999998</v>
      </c>
      <c r="H92" t="s">
        <v>9</v>
      </c>
    </row>
    <row r="93" spans="1:8" x14ac:dyDescent="0.25">
      <c r="A93">
        <v>2.924804688</v>
      </c>
      <c r="B93">
        <v>2.099609375</v>
      </c>
      <c r="C93">
        <v>-0.18968146699999999</v>
      </c>
      <c r="D93">
        <v>4.838867188</v>
      </c>
      <c r="E93">
        <v>0</v>
      </c>
      <c r="F93">
        <v>2.4837743030000001</v>
      </c>
      <c r="G93">
        <v>0.96493384500000001</v>
      </c>
      <c r="H93" t="s">
        <v>8</v>
      </c>
    </row>
    <row r="94" spans="1:8" x14ac:dyDescent="0.25">
      <c r="A94">
        <v>2.8125</v>
      </c>
      <c r="B94">
        <v>2.900390625</v>
      </c>
      <c r="C94">
        <v>1.7133196E-2</v>
      </c>
      <c r="D94">
        <v>4.995117188</v>
      </c>
      <c r="E94">
        <v>6.8359375E-2</v>
      </c>
      <c r="F94">
        <v>2.478973399</v>
      </c>
      <c r="G94">
        <v>0.99510803999999997</v>
      </c>
      <c r="H94" t="s">
        <v>9</v>
      </c>
    </row>
    <row r="95" spans="1:8" x14ac:dyDescent="0.25">
      <c r="A95">
        <v>2.065429688</v>
      </c>
      <c r="B95">
        <v>2.109375</v>
      </c>
      <c r="C95">
        <v>9.1558209999999998E-3</v>
      </c>
      <c r="D95">
        <v>4.560546875</v>
      </c>
      <c r="E95">
        <v>0</v>
      </c>
      <c r="F95">
        <v>2.4835223339999999</v>
      </c>
      <c r="G95">
        <v>1.0068011050000001</v>
      </c>
      <c r="H95" t="s">
        <v>8</v>
      </c>
    </row>
    <row r="96" spans="1:8" x14ac:dyDescent="0.25">
      <c r="A96">
        <v>2.822265625</v>
      </c>
      <c r="B96">
        <v>2.807617188</v>
      </c>
      <c r="C96">
        <v>-2.758712E-3</v>
      </c>
      <c r="D96">
        <v>4.995117188</v>
      </c>
      <c r="E96">
        <v>0</v>
      </c>
      <c r="F96">
        <v>2.4816522980000002</v>
      </c>
      <c r="G96">
        <v>1.0279084759999999</v>
      </c>
      <c r="H96" t="s">
        <v>9</v>
      </c>
    </row>
    <row r="97" spans="1:8" x14ac:dyDescent="0.25">
      <c r="A97">
        <v>2.1875</v>
      </c>
      <c r="B97">
        <v>2.075195313</v>
      </c>
      <c r="C97">
        <v>-2.2019957E-2</v>
      </c>
      <c r="D97">
        <v>4.838867188</v>
      </c>
      <c r="E97">
        <v>0</v>
      </c>
      <c r="F97">
        <v>2.4836130139999999</v>
      </c>
      <c r="G97">
        <v>1.0344784250000001</v>
      </c>
      <c r="H97" t="s">
        <v>8</v>
      </c>
    </row>
    <row r="98" spans="1:8" x14ac:dyDescent="0.25">
      <c r="A98">
        <v>2.807617188</v>
      </c>
      <c r="B98">
        <v>1.923828125</v>
      </c>
      <c r="C98">
        <v>-0.17127279300000001</v>
      </c>
      <c r="D98">
        <v>4.995117188</v>
      </c>
      <c r="E98">
        <v>0.283203125</v>
      </c>
      <c r="F98">
        <v>2.4574944909999998</v>
      </c>
      <c r="G98">
        <v>0.87336415899999997</v>
      </c>
      <c r="H98" t="s">
        <v>13</v>
      </c>
    </row>
    <row r="99" spans="1:8" x14ac:dyDescent="0.25">
      <c r="A99">
        <v>2.8125</v>
      </c>
      <c r="B99">
        <v>2.197265625</v>
      </c>
      <c r="C99">
        <v>-0.10793143500000001</v>
      </c>
      <c r="D99">
        <v>4.995117188</v>
      </c>
      <c r="E99">
        <v>0.20996093800000001</v>
      </c>
      <c r="F99">
        <v>2.4672181750000002</v>
      </c>
      <c r="G99">
        <v>1.0195337339999999</v>
      </c>
      <c r="H99" t="s">
        <v>13</v>
      </c>
    </row>
    <row r="100" spans="1:8" x14ac:dyDescent="0.25">
      <c r="A100">
        <v>2.8125</v>
      </c>
      <c r="B100">
        <v>2.192382813</v>
      </c>
      <c r="C100">
        <v>-0.1038631</v>
      </c>
      <c r="D100">
        <v>4.995117188</v>
      </c>
      <c r="E100">
        <v>0</v>
      </c>
      <c r="F100">
        <v>2.4692626020000001</v>
      </c>
      <c r="G100">
        <v>1.1159189780000001</v>
      </c>
      <c r="H100" t="s">
        <v>13</v>
      </c>
    </row>
    <row r="101" spans="1:8" x14ac:dyDescent="0.25">
      <c r="A101">
        <v>2.841796875</v>
      </c>
      <c r="B101">
        <v>2.182617188</v>
      </c>
      <c r="C101">
        <v>-0.11041761999999999</v>
      </c>
      <c r="D101">
        <v>4.995117188</v>
      </c>
      <c r="E101">
        <v>3.90625E-2</v>
      </c>
      <c r="F101">
        <v>2.4693429459999998</v>
      </c>
      <c r="G101">
        <v>1.174937323</v>
      </c>
      <c r="H101" t="s">
        <v>13</v>
      </c>
    </row>
    <row r="102" spans="1:8" x14ac:dyDescent="0.25">
      <c r="A102">
        <v>2.8515625</v>
      </c>
      <c r="B102">
        <v>1.982421875</v>
      </c>
      <c r="C102">
        <v>-0.15492582599999999</v>
      </c>
      <c r="D102">
        <v>4.995117188</v>
      </c>
      <c r="E102">
        <v>0.53222656300000004</v>
      </c>
      <c r="F102">
        <v>2.4711197220000001</v>
      </c>
      <c r="G102">
        <v>1.1396153440000001</v>
      </c>
      <c r="H102" t="s">
        <v>13</v>
      </c>
    </row>
    <row r="103" spans="1:8" x14ac:dyDescent="0.25">
      <c r="A103">
        <v>2.104492188</v>
      </c>
      <c r="B103">
        <v>2.16796875</v>
      </c>
      <c r="C103">
        <v>1.2594739000000001E-2</v>
      </c>
      <c r="D103">
        <v>4.995117188</v>
      </c>
      <c r="E103">
        <v>0.25878906299999999</v>
      </c>
      <c r="F103">
        <v>2.4724828990000001</v>
      </c>
      <c r="G103">
        <v>1.1154854599999999</v>
      </c>
      <c r="H103" t="s">
        <v>13</v>
      </c>
    </row>
    <row r="104" spans="1:8" x14ac:dyDescent="0.25">
      <c r="A104">
        <v>2.827148438</v>
      </c>
      <c r="B104">
        <v>2.192382813</v>
      </c>
      <c r="C104">
        <v>-0.109082146</v>
      </c>
      <c r="D104">
        <v>4.428710938</v>
      </c>
      <c r="E104">
        <v>0.80078125</v>
      </c>
      <c r="F104">
        <v>2.4748598300000002</v>
      </c>
      <c r="G104">
        <v>1.0138001780000001</v>
      </c>
      <c r="H104" t="s">
        <v>13</v>
      </c>
    </row>
    <row r="105" spans="1:8" x14ac:dyDescent="0.25">
      <c r="A105">
        <v>2.802734375</v>
      </c>
      <c r="B105">
        <v>1.821289063</v>
      </c>
      <c r="C105">
        <v>-0.17974438400000001</v>
      </c>
      <c r="D105">
        <v>4.995117188</v>
      </c>
      <c r="E105">
        <v>0.224609375</v>
      </c>
      <c r="F105">
        <v>2.4745354700000002</v>
      </c>
      <c r="G105">
        <v>1.050857666</v>
      </c>
      <c r="H105" t="s">
        <v>13</v>
      </c>
    </row>
    <row r="106" spans="1:8" x14ac:dyDescent="0.25">
      <c r="A106">
        <v>2.866210938</v>
      </c>
      <c r="B106">
        <v>2.197265625</v>
      </c>
      <c r="C106">
        <v>-0.11434525199999999</v>
      </c>
      <c r="D106">
        <v>4.995117188</v>
      </c>
      <c r="E106">
        <v>0</v>
      </c>
      <c r="F106">
        <v>2.4742178460000002</v>
      </c>
      <c r="G106">
        <v>1.084087206</v>
      </c>
      <c r="H106" t="s">
        <v>13</v>
      </c>
    </row>
    <row r="107" spans="1:8" x14ac:dyDescent="0.25">
      <c r="A107">
        <v>2.83203125</v>
      </c>
      <c r="B107">
        <v>2.197265625</v>
      </c>
      <c r="C107">
        <v>-9.1599499000000001E-2</v>
      </c>
      <c r="D107">
        <v>4.995117188</v>
      </c>
      <c r="E107">
        <v>0</v>
      </c>
      <c r="F107">
        <v>2.4751167509999998</v>
      </c>
      <c r="G107">
        <v>1.131246371</v>
      </c>
      <c r="H107" t="s">
        <v>13</v>
      </c>
    </row>
    <row r="108" spans="1:8" x14ac:dyDescent="0.25">
      <c r="A108">
        <v>2.807617188</v>
      </c>
      <c r="B108">
        <v>2.182617188</v>
      </c>
      <c r="C108">
        <v>-8.4693488999999997E-2</v>
      </c>
      <c r="D108">
        <v>4.995117188</v>
      </c>
      <c r="E108">
        <v>0</v>
      </c>
      <c r="F108">
        <v>2.4760351370000002</v>
      </c>
      <c r="G108">
        <v>1.163411105</v>
      </c>
      <c r="H108" t="s">
        <v>13</v>
      </c>
    </row>
    <row r="109" spans="1:8" x14ac:dyDescent="0.25">
      <c r="A109">
        <v>2.807617188</v>
      </c>
      <c r="B109">
        <v>2.192382813</v>
      </c>
      <c r="C109">
        <v>-9.1156982999999997E-2</v>
      </c>
      <c r="D109">
        <v>4.995117188</v>
      </c>
      <c r="E109">
        <v>0</v>
      </c>
      <c r="F109">
        <v>2.4755295570000002</v>
      </c>
      <c r="G109">
        <v>1.198465133</v>
      </c>
      <c r="H109" t="s">
        <v>13</v>
      </c>
    </row>
    <row r="110" spans="1:8" x14ac:dyDescent="0.25">
      <c r="A110">
        <v>2.807617188</v>
      </c>
      <c r="B110">
        <v>2.197265625</v>
      </c>
      <c r="C110">
        <v>-8.7693952000000006E-2</v>
      </c>
      <c r="D110">
        <v>4.995117188</v>
      </c>
      <c r="E110">
        <v>0</v>
      </c>
      <c r="F110">
        <v>2.4756649560000001</v>
      </c>
      <c r="G110">
        <v>1.224679911</v>
      </c>
      <c r="H110" t="s">
        <v>13</v>
      </c>
    </row>
    <row r="111" spans="1:8" x14ac:dyDescent="0.25">
      <c r="A111">
        <v>2.83203125</v>
      </c>
      <c r="B111">
        <v>2.099609375</v>
      </c>
      <c r="C111">
        <v>-0.117379682</v>
      </c>
      <c r="D111">
        <v>4.995117188</v>
      </c>
      <c r="E111">
        <v>0</v>
      </c>
      <c r="F111">
        <v>2.476444136</v>
      </c>
      <c r="G111">
        <v>1.2370932699999999</v>
      </c>
      <c r="H111" t="s">
        <v>13</v>
      </c>
    </row>
    <row r="112" spans="1:8" x14ac:dyDescent="0.25">
      <c r="A112">
        <v>2.817382813</v>
      </c>
      <c r="B112">
        <v>2.197265625</v>
      </c>
      <c r="C112">
        <v>-9.8436270000000006E-2</v>
      </c>
      <c r="D112">
        <v>4.995117188</v>
      </c>
      <c r="E112">
        <v>0</v>
      </c>
      <c r="F112">
        <v>2.456054688</v>
      </c>
      <c r="G112">
        <v>1.54355727</v>
      </c>
      <c r="H112" t="s">
        <v>13</v>
      </c>
    </row>
    <row r="113" spans="1:8" x14ac:dyDescent="0.25">
      <c r="A113">
        <v>2.841796875</v>
      </c>
      <c r="B113">
        <v>2.055664063</v>
      </c>
      <c r="C113">
        <v>-0.13168359800000001</v>
      </c>
      <c r="D113">
        <v>4.995117188</v>
      </c>
      <c r="E113">
        <v>0</v>
      </c>
      <c r="F113">
        <v>2.4701445739999999</v>
      </c>
      <c r="G113">
        <v>1.583806023</v>
      </c>
      <c r="H113" t="s">
        <v>13</v>
      </c>
    </row>
    <row r="114" spans="1:8" x14ac:dyDescent="0.25">
      <c r="A114">
        <v>2.807617188</v>
      </c>
      <c r="B114">
        <v>2.114257813</v>
      </c>
      <c r="C114">
        <v>-0.117341616</v>
      </c>
      <c r="D114">
        <v>4.995117188</v>
      </c>
      <c r="E114">
        <v>0</v>
      </c>
      <c r="F114">
        <v>2.4697535190000002</v>
      </c>
      <c r="G114">
        <v>1.5731324760000001</v>
      </c>
      <c r="H114" t="s">
        <v>13</v>
      </c>
    </row>
    <row r="115" spans="1:8" x14ac:dyDescent="0.25">
      <c r="A115">
        <v>2.8125</v>
      </c>
      <c r="B115">
        <v>2.1875</v>
      </c>
      <c r="C115">
        <v>-9.8271767999999995E-2</v>
      </c>
      <c r="D115">
        <v>4.995117188</v>
      </c>
      <c r="E115">
        <v>0</v>
      </c>
      <c r="F115">
        <v>2.4680927330000002</v>
      </c>
      <c r="G115">
        <v>1.5095892710000001</v>
      </c>
      <c r="H115" t="s">
        <v>13</v>
      </c>
    </row>
    <row r="116" spans="1:8" x14ac:dyDescent="0.25">
      <c r="A116">
        <v>2.841796875</v>
      </c>
      <c r="B116">
        <v>1.987304688</v>
      </c>
      <c r="C116">
        <v>-0.133097462</v>
      </c>
      <c r="D116">
        <v>4.995117188</v>
      </c>
      <c r="E116">
        <v>0</v>
      </c>
      <c r="F116">
        <v>2.4705466249999999</v>
      </c>
      <c r="G116">
        <v>1.471394391</v>
      </c>
      <c r="H116" t="s">
        <v>13</v>
      </c>
    </row>
    <row r="117" spans="1:8" x14ac:dyDescent="0.25">
      <c r="A117">
        <v>2.807617188</v>
      </c>
      <c r="B117">
        <v>1.899414063</v>
      </c>
      <c r="C117">
        <v>-0.15061678000000001</v>
      </c>
      <c r="D117">
        <v>4.995117188</v>
      </c>
      <c r="E117">
        <v>0</v>
      </c>
      <c r="F117">
        <v>2.4721090939999999</v>
      </c>
      <c r="G117">
        <v>1.4900035469999999</v>
      </c>
      <c r="H117" t="s">
        <v>13</v>
      </c>
    </row>
    <row r="118" spans="1:8" x14ac:dyDescent="0.25">
      <c r="A118">
        <v>2.841796875</v>
      </c>
      <c r="B118">
        <v>2.138671875</v>
      </c>
      <c r="C118">
        <v>-0.112679875</v>
      </c>
      <c r="D118">
        <v>4.995117188</v>
      </c>
      <c r="E118">
        <v>0</v>
      </c>
      <c r="F118">
        <v>2.472653727</v>
      </c>
      <c r="G118">
        <v>1.49754593</v>
      </c>
      <c r="H118" t="s">
        <v>13</v>
      </c>
    </row>
    <row r="119" spans="1:8" x14ac:dyDescent="0.25">
      <c r="A119">
        <v>2.802734375</v>
      </c>
      <c r="B119">
        <v>1.958007813</v>
      </c>
      <c r="C119">
        <v>-0.13408598299999999</v>
      </c>
      <c r="D119">
        <v>4.995117188</v>
      </c>
      <c r="E119">
        <v>0</v>
      </c>
      <c r="F119">
        <v>2.4713320219999999</v>
      </c>
      <c r="G119">
        <v>1.5032473079999999</v>
      </c>
      <c r="H119" t="s">
        <v>13</v>
      </c>
    </row>
    <row r="120" spans="1:8" x14ac:dyDescent="0.25">
      <c r="A120">
        <v>2.084960938</v>
      </c>
      <c r="B120">
        <v>2.16796875</v>
      </c>
      <c r="C120">
        <v>1.1068286E-2</v>
      </c>
      <c r="D120">
        <v>4.995117188</v>
      </c>
      <c r="E120">
        <v>0</v>
      </c>
      <c r="F120">
        <v>2.4707619539999999</v>
      </c>
      <c r="G120">
        <v>1.49985415</v>
      </c>
      <c r="H120" t="s">
        <v>13</v>
      </c>
    </row>
    <row r="121" spans="1:8" x14ac:dyDescent="0.25">
      <c r="A121">
        <v>2.802734375</v>
      </c>
      <c r="B121">
        <v>2.182617188</v>
      </c>
      <c r="C121">
        <v>-9.3534535000000002E-2</v>
      </c>
      <c r="D121">
        <v>4.995117188</v>
      </c>
      <c r="E121">
        <v>0</v>
      </c>
      <c r="F121">
        <v>2.4717660499999998</v>
      </c>
      <c r="G121">
        <v>1.4887884870000001</v>
      </c>
      <c r="H121" t="s">
        <v>13</v>
      </c>
    </row>
    <row r="122" spans="1:8" x14ac:dyDescent="0.25">
      <c r="A122">
        <v>2.817382813</v>
      </c>
      <c r="B122">
        <v>1.904296875</v>
      </c>
      <c r="C122">
        <v>-0.149930538</v>
      </c>
      <c r="D122">
        <v>4.995117188</v>
      </c>
      <c r="E122">
        <v>0</v>
      </c>
      <c r="F122">
        <v>2.4723291349999998</v>
      </c>
      <c r="G122">
        <v>1.492184524</v>
      </c>
      <c r="H122" t="s">
        <v>13</v>
      </c>
    </row>
    <row r="123" spans="1:8" x14ac:dyDescent="0.25">
      <c r="A123">
        <v>2.182617188</v>
      </c>
      <c r="B123">
        <v>1.958007813</v>
      </c>
      <c r="C123">
        <v>-2.9135208999999999E-2</v>
      </c>
      <c r="D123">
        <v>4.995117188</v>
      </c>
      <c r="E123">
        <v>0</v>
      </c>
      <c r="F123">
        <v>2.4728827710000001</v>
      </c>
      <c r="G123">
        <v>1.485664648</v>
      </c>
      <c r="H123" t="s">
        <v>13</v>
      </c>
    </row>
    <row r="124" spans="1:8" x14ac:dyDescent="0.25">
      <c r="A124">
        <v>2.807617188</v>
      </c>
      <c r="B124">
        <v>1.93359375</v>
      </c>
      <c r="C124">
        <v>-0.14074061299999999</v>
      </c>
      <c r="D124">
        <v>4.995117188</v>
      </c>
      <c r="E124">
        <v>0</v>
      </c>
      <c r="F124">
        <v>2.4723954940000001</v>
      </c>
      <c r="G124">
        <v>1.4861822140000001</v>
      </c>
      <c r="H124" t="s">
        <v>13</v>
      </c>
    </row>
    <row r="125" spans="1:8" x14ac:dyDescent="0.25">
      <c r="A125">
        <v>2.172851563</v>
      </c>
      <c r="B125">
        <v>2.182617188</v>
      </c>
      <c r="C125">
        <v>1.564897E-3</v>
      </c>
      <c r="D125">
        <v>4.995117188</v>
      </c>
      <c r="E125">
        <v>0</v>
      </c>
      <c r="F125">
        <v>2.4728446009999998</v>
      </c>
      <c r="G125">
        <v>1.4780808830000001</v>
      </c>
      <c r="H125" t="s">
        <v>13</v>
      </c>
    </row>
    <row r="126" spans="1:8" x14ac:dyDescent="0.25">
      <c r="A126">
        <v>2.177734375</v>
      </c>
      <c r="B126">
        <v>2.817382813</v>
      </c>
      <c r="C126">
        <v>0.114644594</v>
      </c>
      <c r="D126">
        <v>4.995117188</v>
      </c>
      <c r="E126">
        <v>0</v>
      </c>
      <c r="F126">
        <v>2.5141716650000001</v>
      </c>
      <c r="G126">
        <v>1.286825954</v>
      </c>
      <c r="H126" t="s">
        <v>12</v>
      </c>
    </row>
    <row r="127" spans="1:8" x14ac:dyDescent="0.25">
      <c r="A127">
        <v>2.1484375</v>
      </c>
      <c r="B127">
        <v>2.807617188</v>
      </c>
      <c r="C127">
        <v>0.114450464</v>
      </c>
      <c r="D127">
        <v>4.721679688</v>
      </c>
      <c r="E127">
        <v>0</v>
      </c>
      <c r="F127">
        <v>2.5006915209999998</v>
      </c>
      <c r="G127">
        <v>1.1726504129999999</v>
      </c>
      <c r="H127" t="s">
        <v>12</v>
      </c>
    </row>
    <row r="128" spans="1:8" x14ac:dyDescent="0.25">
      <c r="A128">
        <v>2.124023438</v>
      </c>
      <c r="B128">
        <v>3.037109375</v>
      </c>
      <c r="C128">
        <v>0.176973672</v>
      </c>
      <c r="D128">
        <v>4.809570313</v>
      </c>
      <c r="E128">
        <v>0</v>
      </c>
      <c r="F128">
        <v>2.495325566</v>
      </c>
      <c r="G128">
        <v>1.0935778270000001</v>
      </c>
      <c r="H128" t="s">
        <v>12</v>
      </c>
    </row>
    <row r="129" spans="1:8" x14ac:dyDescent="0.25">
      <c r="A129">
        <v>2.197265625</v>
      </c>
      <c r="B129">
        <v>2.807617188</v>
      </c>
      <c r="C129">
        <v>0.10381843</v>
      </c>
      <c r="D129">
        <v>4.702148438</v>
      </c>
      <c r="E129">
        <v>0</v>
      </c>
      <c r="F129">
        <v>2.495134186</v>
      </c>
      <c r="G129">
        <v>1.0868538130000001</v>
      </c>
      <c r="H129" t="s">
        <v>12</v>
      </c>
    </row>
    <row r="130" spans="1:8" x14ac:dyDescent="0.25">
      <c r="A130">
        <v>2.158203125</v>
      </c>
      <c r="B130">
        <v>3.022460938</v>
      </c>
      <c r="C130">
        <v>0.151624589</v>
      </c>
      <c r="D130">
        <v>4.995117188</v>
      </c>
      <c r="E130">
        <v>0</v>
      </c>
      <c r="F130">
        <v>2.4936771260000001</v>
      </c>
      <c r="G130">
        <v>1.116058628</v>
      </c>
      <c r="H130" t="s">
        <v>12</v>
      </c>
    </row>
    <row r="131" spans="1:8" x14ac:dyDescent="0.25">
      <c r="A131">
        <v>2.177734375</v>
      </c>
      <c r="B131">
        <v>3.002929688</v>
      </c>
      <c r="C131">
        <v>0.14631745099999999</v>
      </c>
      <c r="D131">
        <v>4.990234375</v>
      </c>
      <c r="E131">
        <v>0</v>
      </c>
      <c r="F131">
        <v>2.4938060100000001</v>
      </c>
      <c r="G131">
        <v>1.123875376</v>
      </c>
      <c r="H131" t="s">
        <v>12</v>
      </c>
    </row>
    <row r="132" spans="1:8" x14ac:dyDescent="0.25">
      <c r="A132">
        <v>2.192382813</v>
      </c>
      <c r="B132">
        <v>2.998046875</v>
      </c>
      <c r="C132">
        <v>0.13362502600000001</v>
      </c>
      <c r="D132">
        <v>4.995117188</v>
      </c>
      <c r="E132">
        <v>0</v>
      </c>
      <c r="F132">
        <v>2.4923391989999999</v>
      </c>
      <c r="G132">
        <v>1.1623171269999999</v>
      </c>
      <c r="H132" t="s">
        <v>12</v>
      </c>
    </row>
    <row r="133" spans="1:8" x14ac:dyDescent="0.25">
      <c r="A133">
        <v>2.16796875</v>
      </c>
      <c r="B133">
        <v>2.993164063</v>
      </c>
      <c r="C133">
        <v>0.14401768500000001</v>
      </c>
      <c r="D133">
        <v>4.975585938</v>
      </c>
      <c r="E133">
        <v>0</v>
      </c>
      <c r="F133">
        <v>2.492080112</v>
      </c>
      <c r="G133">
        <v>1.1876391639999999</v>
      </c>
      <c r="H133" t="s">
        <v>12</v>
      </c>
    </row>
    <row r="134" spans="1:8" x14ac:dyDescent="0.25">
      <c r="A134">
        <v>2.192382813</v>
      </c>
      <c r="B134">
        <v>2.998046875</v>
      </c>
      <c r="C134">
        <v>0.138433536</v>
      </c>
      <c r="D134">
        <v>4.995117188</v>
      </c>
      <c r="E134">
        <v>0</v>
      </c>
      <c r="F134">
        <v>2.4920533530000002</v>
      </c>
      <c r="G134">
        <v>1.2066067899999999</v>
      </c>
      <c r="H134" t="s">
        <v>12</v>
      </c>
    </row>
    <row r="135" spans="1:8" x14ac:dyDescent="0.25">
      <c r="A135">
        <v>2.192382813</v>
      </c>
      <c r="B135">
        <v>2.807617188</v>
      </c>
      <c r="C135">
        <v>0.10102515199999999</v>
      </c>
      <c r="D135">
        <v>4.995117188</v>
      </c>
      <c r="E135">
        <v>0</v>
      </c>
      <c r="F135">
        <v>2.4913322170000001</v>
      </c>
      <c r="G135">
        <v>1.2184439490000001</v>
      </c>
      <c r="H135" t="s">
        <v>12</v>
      </c>
    </row>
    <row r="136" spans="1:8" x14ac:dyDescent="0.25">
      <c r="A136">
        <v>2.16796875</v>
      </c>
      <c r="B136">
        <v>2.802734375</v>
      </c>
      <c r="C136">
        <v>0.102711548</v>
      </c>
      <c r="D136">
        <v>4.741210938</v>
      </c>
      <c r="E136">
        <v>0</v>
      </c>
      <c r="F136">
        <v>2.4910318459999998</v>
      </c>
      <c r="G136">
        <v>1.2139949670000001</v>
      </c>
      <c r="H136" t="s">
        <v>12</v>
      </c>
    </row>
    <row r="137" spans="1:8" x14ac:dyDescent="0.25">
      <c r="A137">
        <v>2.172851563</v>
      </c>
      <c r="B137">
        <v>3.0078125</v>
      </c>
      <c r="C137">
        <v>0.14056976299999999</v>
      </c>
      <c r="D137">
        <v>4.995117188</v>
      </c>
      <c r="E137">
        <v>0</v>
      </c>
      <c r="F137">
        <v>2.490115115</v>
      </c>
      <c r="G137">
        <v>1.217624056</v>
      </c>
      <c r="H137" t="s">
        <v>12</v>
      </c>
    </row>
    <row r="138" spans="1:8" x14ac:dyDescent="0.25">
      <c r="A138">
        <v>2.192382813</v>
      </c>
      <c r="B138">
        <v>2.8125</v>
      </c>
      <c r="C138">
        <v>9.9384282000000004E-2</v>
      </c>
      <c r="D138">
        <v>4.995117188</v>
      </c>
      <c r="E138">
        <v>0</v>
      </c>
      <c r="F138">
        <v>2.490029405</v>
      </c>
      <c r="G138">
        <v>1.213396868</v>
      </c>
      <c r="H138" t="s">
        <v>12</v>
      </c>
    </row>
    <row r="139" spans="1:8" x14ac:dyDescent="0.25">
      <c r="A139">
        <v>2.177734375</v>
      </c>
      <c r="B139">
        <v>3.022460938</v>
      </c>
      <c r="C139">
        <v>0.16183829399999999</v>
      </c>
      <c r="D139">
        <v>4.995117188</v>
      </c>
      <c r="E139">
        <v>0</v>
      </c>
      <c r="F139">
        <v>2.504428597</v>
      </c>
      <c r="G139">
        <v>1.500949764</v>
      </c>
      <c r="H139" t="s">
        <v>12</v>
      </c>
    </row>
    <row r="140" spans="1:8" x14ac:dyDescent="0.25">
      <c r="A140">
        <v>2.158203125</v>
      </c>
      <c r="B140">
        <v>3.056640625</v>
      </c>
      <c r="C140">
        <v>0.16827889700000001</v>
      </c>
      <c r="D140">
        <v>4.946289063</v>
      </c>
      <c r="E140">
        <v>0</v>
      </c>
      <c r="F140">
        <v>2.4984681370000001</v>
      </c>
      <c r="G140">
        <v>1.3831310889999999</v>
      </c>
      <c r="H140" t="s">
        <v>12</v>
      </c>
    </row>
    <row r="141" spans="1:8" x14ac:dyDescent="0.25">
      <c r="A141">
        <v>2.172851563</v>
      </c>
      <c r="B141">
        <v>2.836914063</v>
      </c>
      <c r="C141">
        <v>0.11410089599999999</v>
      </c>
      <c r="D141">
        <v>4.7265625</v>
      </c>
      <c r="E141">
        <v>0</v>
      </c>
      <c r="F141">
        <v>2.497882299</v>
      </c>
      <c r="G141">
        <v>1.1911207100000001</v>
      </c>
      <c r="H141" t="s">
        <v>12</v>
      </c>
    </row>
    <row r="142" spans="1:8" x14ac:dyDescent="0.25">
      <c r="A142">
        <v>2.1875</v>
      </c>
      <c r="B142">
        <v>2.807617188</v>
      </c>
      <c r="C142">
        <v>0.1008309</v>
      </c>
      <c r="D142">
        <v>4.443359375</v>
      </c>
      <c r="E142">
        <v>0</v>
      </c>
      <c r="F142">
        <v>2.4956177639999999</v>
      </c>
      <c r="G142">
        <v>1.1228037850000001</v>
      </c>
      <c r="H142" t="s">
        <v>12</v>
      </c>
    </row>
    <row r="143" spans="1:8" x14ac:dyDescent="0.25">
      <c r="A143">
        <v>2.172851563</v>
      </c>
      <c r="B143">
        <v>3.095703125</v>
      </c>
      <c r="C143">
        <v>0.17087713600000001</v>
      </c>
      <c r="D143">
        <v>4.643554688</v>
      </c>
      <c r="E143">
        <v>0</v>
      </c>
      <c r="F143">
        <v>2.4941270910000002</v>
      </c>
      <c r="G143">
        <v>1.1159069109999999</v>
      </c>
      <c r="H143" t="s">
        <v>12</v>
      </c>
    </row>
    <row r="144" spans="1:8" x14ac:dyDescent="0.25">
      <c r="A144">
        <v>2.9296875</v>
      </c>
      <c r="B144">
        <v>2.817382813</v>
      </c>
      <c r="C144">
        <v>-2.1638889000000001E-2</v>
      </c>
      <c r="D144">
        <v>4.995117188</v>
      </c>
      <c r="E144">
        <v>0</v>
      </c>
      <c r="F144">
        <v>2.4919329979999998</v>
      </c>
      <c r="G144">
        <v>1.143490406</v>
      </c>
      <c r="H144" t="s">
        <v>12</v>
      </c>
    </row>
    <row r="145" spans="1:8" x14ac:dyDescent="0.25">
      <c r="A145">
        <v>2.080078125</v>
      </c>
      <c r="B145">
        <v>2.802734375</v>
      </c>
      <c r="C145">
        <v>0.132362814</v>
      </c>
      <c r="D145">
        <v>4.995117188</v>
      </c>
      <c r="E145">
        <v>0</v>
      </c>
      <c r="F145">
        <v>2.4925940710000001</v>
      </c>
      <c r="G145">
        <v>1.148864286</v>
      </c>
      <c r="H145" t="s">
        <v>12</v>
      </c>
    </row>
    <row r="146" spans="1:8" x14ac:dyDescent="0.25">
      <c r="A146">
        <v>2.192382813</v>
      </c>
      <c r="B146">
        <v>3.037109375</v>
      </c>
      <c r="C146">
        <v>0.14820472100000001</v>
      </c>
      <c r="D146">
        <v>4.370117188</v>
      </c>
      <c r="E146">
        <v>0</v>
      </c>
      <c r="F146">
        <v>2.4909837499999998</v>
      </c>
      <c r="G146">
        <v>1.1147769970000001</v>
      </c>
      <c r="H146" t="s">
        <v>12</v>
      </c>
    </row>
    <row r="147" spans="1:8" x14ac:dyDescent="0.25">
      <c r="A147">
        <v>2.163085938</v>
      </c>
      <c r="B147">
        <v>2.807617188</v>
      </c>
      <c r="C147">
        <v>0.109616343</v>
      </c>
      <c r="D147">
        <v>4.62890625</v>
      </c>
      <c r="E147">
        <v>0</v>
      </c>
      <c r="F147">
        <v>2.4920685379999998</v>
      </c>
      <c r="G147">
        <v>1.0930213689999999</v>
      </c>
      <c r="H147" t="s">
        <v>12</v>
      </c>
    </row>
    <row r="148" spans="1:8" x14ac:dyDescent="0.25">
      <c r="A148">
        <v>2.119140625</v>
      </c>
      <c r="B148">
        <v>2.822265625</v>
      </c>
      <c r="C148">
        <v>0.116599402</v>
      </c>
      <c r="D148">
        <v>4.995117188</v>
      </c>
      <c r="E148">
        <v>0</v>
      </c>
      <c r="F148">
        <v>2.491509046</v>
      </c>
      <c r="G148">
        <v>1.130863956</v>
      </c>
      <c r="H148" t="s">
        <v>12</v>
      </c>
    </row>
    <row r="149" spans="1:8" x14ac:dyDescent="0.25">
      <c r="A149">
        <v>2.16796875</v>
      </c>
      <c r="B149">
        <v>2.8125</v>
      </c>
      <c r="C149">
        <v>0.102793289</v>
      </c>
      <c r="D149">
        <v>4.995117188</v>
      </c>
      <c r="E149">
        <v>0</v>
      </c>
      <c r="F149">
        <v>2.4912406620000001</v>
      </c>
      <c r="G149">
        <v>1.164516025</v>
      </c>
      <c r="H149" t="s">
        <v>12</v>
      </c>
    </row>
    <row r="150" spans="1:8" x14ac:dyDescent="0.25">
      <c r="A150">
        <v>2.192382813</v>
      </c>
      <c r="B150">
        <v>2.817382813</v>
      </c>
      <c r="C150">
        <v>0.10906988300000001</v>
      </c>
      <c r="D150">
        <v>4.995117188</v>
      </c>
      <c r="E150">
        <v>0</v>
      </c>
      <c r="F150">
        <v>2.4908132360000002</v>
      </c>
      <c r="G150">
        <v>1.1742807019999999</v>
      </c>
      <c r="H150" t="s">
        <v>12</v>
      </c>
    </row>
    <row r="151" spans="1:8" x14ac:dyDescent="0.25">
      <c r="A151">
        <v>2.119140625</v>
      </c>
      <c r="B151">
        <v>2.8125</v>
      </c>
      <c r="C151">
        <v>0.111654902</v>
      </c>
      <c r="D151">
        <v>4.995117188</v>
      </c>
      <c r="E151">
        <v>0</v>
      </c>
      <c r="F151">
        <v>2.4905401199999999</v>
      </c>
      <c r="G151">
        <v>1.194828255</v>
      </c>
      <c r="H151" t="s">
        <v>12</v>
      </c>
    </row>
  </sheetData>
  <autoFilter ref="A1:H15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5D75-E846-4A28-88ED-5C3749105C4C}">
  <dimension ref="A1:F150"/>
  <sheetViews>
    <sheetView tabSelected="1" workbookViewId="0">
      <selection activeCell="A85" sqref="A8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25">
      <c r="A2">
        <v>2.1875</v>
      </c>
      <c r="B2">
        <v>2.192382813</v>
      </c>
      <c r="C2">
        <v>1.154551E-3</v>
      </c>
      <c r="D2">
        <v>2.4552981950000001</v>
      </c>
      <c r="E2">
        <v>1.730154583</v>
      </c>
      <c r="F2" t="s">
        <v>8</v>
      </c>
    </row>
    <row r="3" spans="1:6" x14ac:dyDescent="0.25">
      <c r="A3">
        <v>2.827148438</v>
      </c>
      <c r="B3">
        <v>2.817382813</v>
      </c>
      <c r="C3">
        <v>-1.63561E-3</v>
      </c>
      <c r="D3">
        <v>2.4855508610000001</v>
      </c>
      <c r="E3">
        <v>1.495385049</v>
      </c>
      <c r="F3" t="s">
        <v>9</v>
      </c>
    </row>
    <row r="4" spans="1:6" x14ac:dyDescent="0.25">
      <c r="A4">
        <v>2.172851563</v>
      </c>
      <c r="B4">
        <v>2.182617188</v>
      </c>
      <c r="C4">
        <v>1.5073179999999999E-3</v>
      </c>
      <c r="D4">
        <v>2.4794105549999998</v>
      </c>
      <c r="E4">
        <v>1.306925251</v>
      </c>
      <c r="F4" t="s">
        <v>8</v>
      </c>
    </row>
    <row r="5" spans="1:6" x14ac:dyDescent="0.25">
      <c r="A5">
        <v>2.836914063</v>
      </c>
      <c r="B5">
        <v>2.802734375</v>
      </c>
      <c r="C5">
        <v>-5.7551130000000001E-3</v>
      </c>
      <c r="D5">
        <v>2.4741507509999998</v>
      </c>
      <c r="E5">
        <v>1.366719499</v>
      </c>
      <c r="F5" t="s">
        <v>9</v>
      </c>
    </row>
    <row r="6" spans="1:6" x14ac:dyDescent="0.25">
      <c r="A6">
        <v>2.182617188</v>
      </c>
      <c r="B6">
        <v>2.1875</v>
      </c>
      <c r="C6">
        <v>8.0185599999999999E-4</v>
      </c>
      <c r="D6">
        <v>2.478310757</v>
      </c>
      <c r="E6">
        <v>1.365167757</v>
      </c>
      <c r="F6" t="s">
        <v>8</v>
      </c>
    </row>
    <row r="7" spans="1:6" x14ac:dyDescent="0.25">
      <c r="A7">
        <v>2.822265625</v>
      </c>
      <c r="B7">
        <v>2.841796875</v>
      </c>
      <c r="C7">
        <v>3.1452199999999998E-3</v>
      </c>
      <c r="D7">
        <v>2.4769068010000002</v>
      </c>
      <c r="E7">
        <v>1.3410080369999999</v>
      </c>
      <c r="F7" t="s">
        <v>9</v>
      </c>
    </row>
    <row r="8" spans="1:6" x14ac:dyDescent="0.25">
      <c r="A8">
        <v>2.172851563</v>
      </c>
      <c r="B8">
        <v>2.172851563</v>
      </c>
      <c r="C8">
        <v>0</v>
      </c>
      <c r="D8">
        <v>2.4765912220000001</v>
      </c>
      <c r="E8">
        <v>1.332430303</v>
      </c>
      <c r="F8" t="s">
        <v>8</v>
      </c>
    </row>
    <row r="9" spans="1:6" x14ac:dyDescent="0.25">
      <c r="A9">
        <v>2.802734375</v>
      </c>
      <c r="B9">
        <v>3.081054688</v>
      </c>
      <c r="C9">
        <v>4.6857584000000001E-2</v>
      </c>
      <c r="D9">
        <v>2.4702023240000002</v>
      </c>
      <c r="E9">
        <v>1.502184406</v>
      </c>
      <c r="F9" t="s">
        <v>9</v>
      </c>
    </row>
    <row r="10" spans="1:6" x14ac:dyDescent="0.25">
      <c r="A10">
        <v>2.836914063</v>
      </c>
      <c r="B10">
        <v>2.16796875</v>
      </c>
      <c r="C10">
        <v>-0.12816207900000001</v>
      </c>
      <c r="D10">
        <v>2.4886426940000002</v>
      </c>
      <c r="E10">
        <v>1.376420601</v>
      </c>
      <c r="F10" t="s">
        <v>8</v>
      </c>
    </row>
    <row r="11" spans="1:6" x14ac:dyDescent="0.25">
      <c r="A11">
        <v>2.856445313</v>
      </c>
      <c r="B11">
        <v>2.919921875</v>
      </c>
      <c r="C11">
        <v>1.1255282E-2</v>
      </c>
      <c r="D11">
        <v>2.4686652329999998</v>
      </c>
      <c r="E11">
        <v>1.4524959529999999</v>
      </c>
      <c r="F11" t="s">
        <v>9</v>
      </c>
    </row>
    <row r="12" spans="1:6" x14ac:dyDescent="0.25">
      <c r="A12">
        <v>2.197265625</v>
      </c>
      <c r="B12">
        <v>1.962890625</v>
      </c>
      <c r="C12">
        <v>-4.4644307000000001E-2</v>
      </c>
      <c r="D12">
        <v>2.4937652259999998</v>
      </c>
      <c r="E12">
        <v>1.4042314060000001</v>
      </c>
      <c r="F12" t="s">
        <v>8</v>
      </c>
    </row>
    <row r="13" spans="1:6" x14ac:dyDescent="0.25">
      <c r="A13">
        <v>2.802734375</v>
      </c>
      <c r="B13">
        <v>2.802734375</v>
      </c>
      <c r="C13">
        <v>0</v>
      </c>
      <c r="D13">
        <v>2.4771498279999999</v>
      </c>
      <c r="E13">
        <v>1.4190159609999999</v>
      </c>
      <c r="F13" t="s">
        <v>9</v>
      </c>
    </row>
    <row r="14" spans="1:6" x14ac:dyDescent="0.25">
      <c r="A14">
        <v>2.124023438</v>
      </c>
      <c r="B14">
        <v>1.625976563</v>
      </c>
      <c r="C14">
        <v>-8.7368418000000003E-2</v>
      </c>
      <c r="D14">
        <v>2.480978286</v>
      </c>
      <c r="E14">
        <v>1.4188040230000001</v>
      </c>
      <c r="F14" t="s">
        <v>8</v>
      </c>
    </row>
    <row r="15" spans="1:6" x14ac:dyDescent="0.25">
      <c r="A15">
        <v>2.802734375</v>
      </c>
      <c r="B15">
        <v>2.807617188</v>
      </c>
      <c r="C15">
        <v>7.6769900000000005E-4</v>
      </c>
      <c r="D15">
        <v>2.4755048849999999</v>
      </c>
      <c r="E15">
        <v>1.4225574670000001</v>
      </c>
      <c r="F15" t="s">
        <v>9</v>
      </c>
    </row>
    <row r="16" spans="1:6" x14ac:dyDescent="0.25">
      <c r="A16">
        <v>2.827148438</v>
      </c>
      <c r="B16">
        <v>2.900390625</v>
      </c>
      <c r="C16">
        <v>1.2456587999999999E-2</v>
      </c>
      <c r="D16">
        <v>2.4529388070000002</v>
      </c>
      <c r="E16">
        <v>1.4991329369999999</v>
      </c>
      <c r="F16" t="s">
        <v>9</v>
      </c>
    </row>
    <row r="17" spans="1:6" x14ac:dyDescent="0.25">
      <c r="A17">
        <v>2.16796875</v>
      </c>
      <c r="B17">
        <v>2.16796875</v>
      </c>
      <c r="C17">
        <v>0</v>
      </c>
      <c r="D17">
        <v>2.4747178820000002</v>
      </c>
      <c r="E17">
        <v>1.536743492</v>
      </c>
      <c r="F17" t="s">
        <v>8</v>
      </c>
    </row>
    <row r="18" spans="1:6" x14ac:dyDescent="0.25">
      <c r="A18">
        <v>2.880859375</v>
      </c>
      <c r="B18">
        <v>2.817382813</v>
      </c>
      <c r="C18">
        <v>-1.0685119999999999E-2</v>
      </c>
      <c r="D18">
        <v>2.474601018</v>
      </c>
      <c r="E18">
        <v>1.5431374849999999</v>
      </c>
      <c r="F18" t="s">
        <v>9</v>
      </c>
    </row>
    <row r="19" spans="1:6" x14ac:dyDescent="0.25">
      <c r="A19">
        <v>2.114257813</v>
      </c>
      <c r="B19">
        <v>2.192382813</v>
      </c>
      <c r="C19">
        <v>1.3087639E-2</v>
      </c>
      <c r="D19">
        <v>2.4729832049999998</v>
      </c>
      <c r="E19">
        <v>1.465719182</v>
      </c>
      <c r="F19" t="s">
        <v>8</v>
      </c>
    </row>
    <row r="20" spans="1:6" x14ac:dyDescent="0.25">
      <c r="A20">
        <v>2.8515625</v>
      </c>
      <c r="B20">
        <v>2.822265625</v>
      </c>
      <c r="C20">
        <v>-4.4187289999999997E-3</v>
      </c>
      <c r="D20">
        <v>2.4735098889999998</v>
      </c>
      <c r="E20">
        <v>1.46390485</v>
      </c>
      <c r="F20" t="s">
        <v>9</v>
      </c>
    </row>
    <row r="21" spans="1:6" x14ac:dyDescent="0.25">
      <c r="A21">
        <v>2.119140625</v>
      </c>
      <c r="B21">
        <v>2.16796875</v>
      </c>
      <c r="C21">
        <v>7.8630950000000005E-3</v>
      </c>
      <c r="D21">
        <v>2.4730458749999999</v>
      </c>
      <c r="E21">
        <v>1.4068710579999999</v>
      </c>
      <c r="F21" t="s">
        <v>8</v>
      </c>
    </row>
    <row r="22" spans="1:6" x14ac:dyDescent="0.25">
      <c r="A22">
        <v>2.875976563</v>
      </c>
      <c r="B22">
        <v>2.802734375</v>
      </c>
      <c r="C22">
        <v>-1.1627141000000001E-2</v>
      </c>
      <c r="D22">
        <v>2.4734540049999998</v>
      </c>
      <c r="E22">
        <v>1.501862982</v>
      </c>
      <c r="F22" t="s">
        <v>9</v>
      </c>
    </row>
    <row r="23" spans="1:6" x14ac:dyDescent="0.25">
      <c r="A23">
        <v>2.1875</v>
      </c>
      <c r="B23">
        <v>2.192382813</v>
      </c>
      <c r="C23">
        <v>7.1073399999999998E-4</v>
      </c>
      <c r="D23">
        <v>2.4783874209999999</v>
      </c>
      <c r="E23">
        <v>1.347037526</v>
      </c>
      <c r="F23" t="s">
        <v>8</v>
      </c>
    </row>
    <row r="24" spans="1:6" x14ac:dyDescent="0.25">
      <c r="A24">
        <v>2.861328125</v>
      </c>
      <c r="B24">
        <v>2.861328125</v>
      </c>
      <c r="C24">
        <v>0</v>
      </c>
      <c r="D24">
        <v>2.4720934849999998</v>
      </c>
      <c r="E24">
        <v>1.391364823</v>
      </c>
      <c r="F24" t="s">
        <v>9</v>
      </c>
    </row>
    <row r="25" spans="1:6" x14ac:dyDescent="0.25">
      <c r="A25">
        <v>2.866210938</v>
      </c>
      <c r="B25">
        <v>2.192382813</v>
      </c>
      <c r="C25">
        <v>-0.118833992</v>
      </c>
      <c r="D25">
        <v>2.4748093070000001</v>
      </c>
      <c r="E25">
        <v>1.336132283</v>
      </c>
      <c r="F25" t="s">
        <v>8</v>
      </c>
    </row>
    <row r="26" spans="1:6" x14ac:dyDescent="0.25">
      <c r="A26">
        <v>2.822265625</v>
      </c>
      <c r="B26">
        <v>3.115234375</v>
      </c>
      <c r="C26">
        <v>5.0081596999999999E-2</v>
      </c>
      <c r="D26">
        <v>2.4702128700000001</v>
      </c>
      <c r="E26">
        <v>1.3727639549999999</v>
      </c>
      <c r="F26" t="s">
        <v>9</v>
      </c>
    </row>
    <row r="27" spans="1:6" x14ac:dyDescent="0.25">
      <c r="A27">
        <v>2.91015625</v>
      </c>
      <c r="B27">
        <v>2.172851563</v>
      </c>
      <c r="C27">
        <v>-0.148950096</v>
      </c>
      <c r="D27">
        <v>2.4734517280000001</v>
      </c>
      <c r="E27">
        <v>1.334444162</v>
      </c>
      <c r="F27" t="s">
        <v>8</v>
      </c>
    </row>
    <row r="28" spans="1:6" x14ac:dyDescent="0.25">
      <c r="A28">
        <v>2.83203125</v>
      </c>
      <c r="B28">
        <v>2.827148438</v>
      </c>
      <c r="C28">
        <v>-7.2667700000000001E-4</v>
      </c>
      <c r="D28">
        <v>2.4729307779999998</v>
      </c>
      <c r="E28">
        <v>1.3244141250000001</v>
      </c>
      <c r="F28" t="s">
        <v>9</v>
      </c>
    </row>
    <row r="29" spans="1:6" x14ac:dyDescent="0.25">
      <c r="A29">
        <v>2.153320313</v>
      </c>
      <c r="B29">
        <v>2.197265625</v>
      </c>
      <c r="C29">
        <v>7.043774E-3</v>
      </c>
      <c r="D29">
        <v>2.470921878</v>
      </c>
      <c r="E29">
        <v>1.313791111</v>
      </c>
      <c r="F29" t="s">
        <v>8</v>
      </c>
    </row>
    <row r="30" spans="1:6" x14ac:dyDescent="0.25">
      <c r="A30">
        <v>2.861328125</v>
      </c>
      <c r="B30">
        <v>2.817382813</v>
      </c>
      <c r="C30">
        <v>-7.0774760000000001E-3</v>
      </c>
      <c r="D30">
        <v>2.472353451</v>
      </c>
      <c r="E30">
        <v>1.333434886</v>
      </c>
      <c r="F30" t="s">
        <v>9</v>
      </c>
    </row>
    <row r="31" spans="1:6" x14ac:dyDescent="0.25">
      <c r="A31">
        <v>2.172851563</v>
      </c>
      <c r="B31">
        <v>2.182617188</v>
      </c>
      <c r="C31">
        <v>1.6278359999999999E-3</v>
      </c>
      <c r="D31">
        <v>2.4731156200000002</v>
      </c>
      <c r="E31">
        <v>1.3190933330000001</v>
      </c>
      <c r="F31" t="s">
        <v>8</v>
      </c>
    </row>
    <row r="32" spans="1:6" x14ac:dyDescent="0.25">
      <c r="A32">
        <v>2.817382813</v>
      </c>
      <c r="B32">
        <v>1.943359375</v>
      </c>
      <c r="C32">
        <v>-0.29130384999999998</v>
      </c>
      <c r="D32">
        <v>2.4741321950000001</v>
      </c>
      <c r="E32">
        <v>1.285280835</v>
      </c>
      <c r="F32" t="s">
        <v>9</v>
      </c>
    </row>
    <row r="33" spans="1:6" x14ac:dyDescent="0.25">
      <c r="A33">
        <v>2.133789063</v>
      </c>
      <c r="B33">
        <v>2.817382813</v>
      </c>
      <c r="C33">
        <v>8.7977448E-2</v>
      </c>
      <c r="D33">
        <v>2.4717605580000002</v>
      </c>
      <c r="E33">
        <v>1.2769330860000001</v>
      </c>
      <c r="F33" t="s">
        <v>8</v>
      </c>
    </row>
    <row r="34" spans="1:6" x14ac:dyDescent="0.25">
      <c r="A34">
        <v>2.114257813</v>
      </c>
      <c r="B34">
        <v>2.1875</v>
      </c>
      <c r="C34">
        <v>7.3983130000000001E-3</v>
      </c>
      <c r="D34">
        <v>2.4720008990000002</v>
      </c>
      <c r="E34">
        <v>1.315456755</v>
      </c>
      <c r="F34" t="s">
        <v>9</v>
      </c>
    </row>
    <row r="35" spans="1:6" x14ac:dyDescent="0.25">
      <c r="A35">
        <v>2.177734375</v>
      </c>
      <c r="B35">
        <v>2.172851563</v>
      </c>
      <c r="C35">
        <v>-7.5013100000000002E-4</v>
      </c>
      <c r="D35">
        <v>2.5273776190000001</v>
      </c>
      <c r="E35">
        <v>1.249176284</v>
      </c>
      <c r="F35" t="s">
        <v>8</v>
      </c>
    </row>
    <row r="36" spans="1:6" x14ac:dyDescent="0.25">
      <c r="A36">
        <v>2.861328125</v>
      </c>
      <c r="B36">
        <v>2.807617188</v>
      </c>
      <c r="C36">
        <v>-8.5669679999999995E-3</v>
      </c>
      <c r="D36">
        <v>2.501869685</v>
      </c>
      <c r="E36">
        <v>1.374050303</v>
      </c>
      <c r="F36" t="s">
        <v>9</v>
      </c>
    </row>
    <row r="37" spans="1:6" x14ac:dyDescent="0.25">
      <c r="A37">
        <v>2.192382813</v>
      </c>
      <c r="B37">
        <v>2.1875</v>
      </c>
      <c r="C37">
        <v>-8.2207299999999999E-4</v>
      </c>
      <c r="D37">
        <v>2.4936731220000001</v>
      </c>
      <c r="E37">
        <v>1.3239142429999999</v>
      </c>
      <c r="F37" t="s">
        <v>8</v>
      </c>
    </row>
    <row r="38" spans="1:6" x14ac:dyDescent="0.25">
      <c r="A38">
        <v>2.8125</v>
      </c>
      <c r="B38">
        <v>2.807617188</v>
      </c>
      <c r="C38">
        <v>-7.1385100000000005E-4</v>
      </c>
      <c r="D38">
        <v>2.4905898440000001</v>
      </c>
      <c r="E38">
        <v>1.3160068840000001</v>
      </c>
      <c r="F38" t="s">
        <v>9</v>
      </c>
    </row>
    <row r="39" spans="1:6" x14ac:dyDescent="0.25">
      <c r="A39">
        <v>2.153320313</v>
      </c>
      <c r="B39">
        <v>2.177734375</v>
      </c>
      <c r="C39">
        <v>4.2611050000000003E-3</v>
      </c>
      <c r="D39">
        <v>2.4865236880000001</v>
      </c>
      <c r="E39">
        <v>1.3238599419999999</v>
      </c>
      <c r="F39" t="s">
        <v>8</v>
      </c>
    </row>
    <row r="40" spans="1:6" x14ac:dyDescent="0.25">
      <c r="A40">
        <v>2.841796875</v>
      </c>
      <c r="B40">
        <v>2.807617188</v>
      </c>
      <c r="C40">
        <v>-5.2026709999999999E-3</v>
      </c>
      <c r="D40">
        <v>2.4832736020000001</v>
      </c>
      <c r="E40">
        <v>1.322516598</v>
      </c>
      <c r="F40" t="s">
        <v>9</v>
      </c>
    </row>
    <row r="41" spans="1:6" x14ac:dyDescent="0.25">
      <c r="A41">
        <v>2.197265625</v>
      </c>
      <c r="B41">
        <v>2.192382813</v>
      </c>
      <c r="C41">
        <v>-8.4338800000000004E-4</v>
      </c>
      <c r="D41">
        <v>2.4848127689999999</v>
      </c>
      <c r="E41">
        <v>1.288584881</v>
      </c>
      <c r="F41" t="s">
        <v>8</v>
      </c>
    </row>
    <row r="42" spans="1:6" x14ac:dyDescent="0.25">
      <c r="A42">
        <v>2.8125</v>
      </c>
      <c r="B42">
        <v>2.817382813</v>
      </c>
      <c r="C42">
        <v>7.6780100000000003E-4</v>
      </c>
      <c r="D42">
        <v>2.4818618520000002</v>
      </c>
      <c r="E42">
        <v>1.299449627</v>
      </c>
      <c r="F42" t="s">
        <v>9</v>
      </c>
    </row>
    <row r="43" spans="1:6" x14ac:dyDescent="0.25">
      <c r="A43">
        <v>2.16796875</v>
      </c>
      <c r="B43">
        <v>2.177734375</v>
      </c>
      <c r="C43">
        <v>1.5577519999999999E-3</v>
      </c>
      <c r="D43">
        <v>2.4789044900000001</v>
      </c>
      <c r="E43">
        <v>1.285019916</v>
      </c>
      <c r="F43" t="s">
        <v>8</v>
      </c>
    </row>
    <row r="44" spans="1:6" x14ac:dyDescent="0.25">
      <c r="A44">
        <v>2.827148438</v>
      </c>
      <c r="B44">
        <v>2.807617188</v>
      </c>
      <c r="C44">
        <v>-2.8808800000000002E-3</v>
      </c>
      <c r="D44">
        <v>2.4782668839999999</v>
      </c>
      <c r="E44">
        <v>1.2829814989999999</v>
      </c>
      <c r="F44" t="s">
        <v>9</v>
      </c>
    </row>
    <row r="45" spans="1:6" x14ac:dyDescent="0.25">
      <c r="A45">
        <v>2.084960938</v>
      </c>
      <c r="B45">
        <v>2.197265625</v>
      </c>
      <c r="C45">
        <v>1.7333520000000002E-2</v>
      </c>
      <c r="D45">
        <v>2.4782154709999999</v>
      </c>
      <c r="E45">
        <v>1.258539538</v>
      </c>
      <c r="F45" t="s">
        <v>8</v>
      </c>
    </row>
    <row r="46" spans="1:6" x14ac:dyDescent="0.25">
      <c r="A46">
        <v>2.83203125</v>
      </c>
      <c r="B46">
        <v>2.802734375</v>
      </c>
      <c r="C46">
        <v>-4.2833810000000002E-3</v>
      </c>
      <c r="D46">
        <v>2.4767717629999999</v>
      </c>
      <c r="E46">
        <v>1.2444107959999999</v>
      </c>
      <c r="F46" t="s">
        <v>9</v>
      </c>
    </row>
    <row r="47" spans="1:6" x14ac:dyDescent="0.25">
      <c r="A47">
        <v>2.197265625</v>
      </c>
      <c r="B47">
        <v>2.192382813</v>
      </c>
      <c r="C47">
        <v>-7.8632099999999998E-4</v>
      </c>
      <c r="D47">
        <v>2.484773535</v>
      </c>
      <c r="E47">
        <v>1.3235127550000001</v>
      </c>
      <c r="F47" t="s">
        <v>8</v>
      </c>
    </row>
    <row r="48" spans="1:6" x14ac:dyDescent="0.25">
      <c r="A48">
        <v>2.8125</v>
      </c>
      <c r="B48">
        <v>2.817382813</v>
      </c>
      <c r="C48">
        <v>7.7520200000000001E-4</v>
      </c>
      <c r="D48">
        <v>2.4763456619999999</v>
      </c>
      <c r="E48">
        <v>1.372969114</v>
      </c>
      <c r="F48" t="s">
        <v>9</v>
      </c>
    </row>
    <row r="49" spans="1:6" x14ac:dyDescent="0.25">
      <c r="A49">
        <v>2.1875</v>
      </c>
      <c r="B49">
        <v>2.1875</v>
      </c>
      <c r="C49">
        <v>0</v>
      </c>
      <c r="D49">
        <v>2.4750481830000002</v>
      </c>
      <c r="E49">
        <v>1.3498885890000001</v>
      </c>
      <c r="F49" t="s">
        <v>8</v>
      </c>
    </row>
    <row r="50" spans="1:6" x14ac:dyDescent="0.25">
      <c r="A50">
        <v>2.8125</v>
      </c>
      <c r="B50">
        <v>2.83203125</v>
      </c>
      <c r="C50">
        <v>3.1299460000000002E-3</v>
      </c>
      <c r="D50">
        <v>2.47642988</v>
      </c>
      <c r="E50">
        <v>1.3447555659999999</v>
      </c>
      <c r="F50" t="s">
        <v>9</v>
      </c>
    </row>
    <row r="51" spans="1:6" x14ac:dyDescent="0.25">
      <c r="A51">
        <v>2.16796875</v>
      </c>
      <c r="B51">
        <v>2.1875</v>
      </c>
      <c r="C51">
        <v>2.906648E-3</v>
      </c>
      <c r="D51">
        <v>2.4765931970000001</v>
      </c>
      <c r="E51">
        <v>1.3266380310000001</v>
      </c>
      <c r="F51" t="s">
        <v>8</v>
      </c>
    </row>
    <row r="52" spans="1:6" x14ac:dyDescent="0.25">
      <c r="A52">
        <v>2.8125</v>
      </c>
      <c r="B52">
        <v>2.802734375</v>
      </c>
      <c r="C52">
        <v>-1.528356E-3</v>
      </c>
      <c r="D52">
        <v>2.4734282909999998</v>
      </c>
      <c r="E52">
        <v>1.3341869660000001</v>
      </c>
      <c r="F52" t="s">
        <v>9</v>
      </c>
    </row>
    <row r="53" spans="1:6" x14ac:dyDescent="0.25">
      <c r="A53">
        <v>2.822265625</v>
      </c>
      <c r="B53">
        <v>2.192382813</v>
      </c>
      <c r="C53">
        <v>-0.120664774</v>
      </c>
      <c r="D53">
        <v>2.475854022</v>
      </c>
      <c r="E53">
        <v>1.3112973779999999</v>
      </c>
      <c r="F53" t="s">
        <v>8</v>
      </c>
    </row>
    <row r="54" spans="1:6" x14ac:dyDescent="0.25">
      <c r="A54">
        <v>2.8125</v>
      </c>
      <c r="B54">
        <v>2.802734375</v>
      </c>
      <c r="C54">
        <v>-1.528448E-3</v>
      </c>
      <c r="D54">
        <v>2.4727379639999998</v>
      </c>
      <c r="E54">
        <v>1.3141925640000001</v>
      </c>
      <c r="F54" t="s">
        <v>9</v>
      </c>
    </row>
    <row r="55" spans="1:6" x14ac:dyDescent="0.25">
      <c r="A55">
        <v>2.192382813</v>
      </c>
      <c r="B55">
        <v>2.197265625</v>
      </c>
      <c r="C55">
        <v>7.3649200000000005E-4</v>
      </c>
      <c r="D55">
        <v>2.4751216700000001</v>
      </c>
      <c r="E55">
        <v>1.306770548</v>
      </c>
      <c r="F55" t="s">
        <v>8</v>
      </c>
    </row>
    <row r="56" spans="1:6" x14ac:dyDescent="0.25">
      <c r="A56">
        <v>2.8125</v>
      </c>
      <c r="B56">
        <v>2.822265625</v>
      </c>
      <c r="C56">
        <v>1.4730559999999999E-3</v>
      </c>
      <c r="D56">
        <v>2.4734086830000002</v>
      </c>
      <c r="E56">
        <v>1.302023672</v>
      </c>
      <c r="F56" t="s">
        <v>9</v>
      </c>
    </row>
    <row r="57" spans="1:6" x14ac:dyDescent="0.25">
      <c r="A57">
        <v>2.172851563</v>
      </c>
      <c r="B57">
        <v>2.1875</v>
      </c>
      <c r="C57">
        <v>2.3938560000000002E-3</v>
      </c>
      <c r="D57">
        <v>2.4735812469999998</v>
      </c>
      <c r="E57">
        <v>1.288700626</v>
      </c>
      <c r="F57" t="s">
        <v>8</v>
      </c>
    </row>
    <row r="58" spans="1:6" x14ac:dyDescent="0.25">
      <c r="A58">
        <v>2.841796875</v>
      </c>
      <c r="B58">
        <v>2.822265625</v>
      </c>
      <c r="C58">
        <v>-2.98672E-3</v>
      </c>
      <c r="D58">
        <v>2.4730053079999998</v>
      </c>
      <c r="E58">
        <v>1.292068035</v>
      </c>
      <c r="F58" t="s">
        <v>9</v>
      </c>
    </row>
    <row r="59" spans="1:6" x14ac:dyDescent="0.25">
      <c r="A59">
        <v>2.192382813</v>
      </c>
      <c r="B59">
        <v>2.192382813</v>
      </c>
      <c r="C59">
        <v>0</v>
      </c>
      <c r="D59">
        <v>2.4732554759999998</v>
      </c>
      <c r="E59">
        <v>1.28366753</v>
      </c>
      <c r="F59" t="s">
        <v>8</v>
      </c>
    </row>
    <row r="60" spans="1:6" x14ac:dyDescent="0.25">
      <c r="A60">
        <v>2.827148438</v>
      </c>
      <c r="B60">
        <v>3.022460938</v>
      </c>
      <c r="C60">
        <v>3.3909507999999998E-2</v>
      </c>
      <c r="D60">
        <v>2.4469540369999998</v>
      </c>
      <c r="E60">
        <v>1.303170084</v>
      </c>
      <c r="F60" t="s">
        <v>9</v>
      </c>
    </row>
    <row r="61" spans="1:6" x14ac:dyDescent="0.25">
      <c r="A61">
        <v>2.153320313</v>
      </c>
      <c r="B61">
        <v>2.143554688</v>
      </c>
      <c r="C61">
        <v>-1.881927E-3</v>
      </c>
      <c r="D61">
        <v>2.491455078</v>
      </c>
      <c r="E61">
        <v>1.193987726</v>
      </c>
      <c r="F61" t="s">
        <v>8</v>
      </c>
    </row>
    <row r="62" spans="1:6" x14ac:dyDescent="0.25">
      <c r="A62">
        <v>2.827148438</v>
      </c>
      <c r="B62">
        <v>2.802734375</v>
      </c>
      <c r="C62">
        <v>-4.0695180000000003E-3</v>
      </c>
      <c r="D62">
        <v>2.4748426380000002</v>
      </c>
      <c r="E62">
        <v>1.218807838</v>
      </c>
      <c r="F62" t="s">
        <v>9</v>
      </c>
    </row>
    <row r="63" spans="1:6" x14ac:dyDescent="0.25">
      <c r="A63">
        <v>2.153320313</v>
      </c>
      <c r="B63">
        <v>2.1484375</v>
      </c>
      <c r="C63">
        <v>-9.3542600000000005E-4</v>
      </c>
      <c r="D63">
        <v>2.4877861810000002</v>
      </c>
      <c r="E63">
        <v>1.1559417329999999</v>
      </c>
      <c r="F63" t="s">
        <v>8</v>
      </c>
    </row>
    <row r="64" spans="1:6" x14ac:dyDescent="0.25">
      <c r="A64">
        <v>2.841796875</v>
      </c>
      <c r="B64">
        <v>2.8125</v>
      </c>
      <c r="C64">
        <v>-4.8108059999999999E-3</v>
      </c>
      <c r="D64">
        <v>2.477973489</v>
      </c>
      <c r="E64">
        <v>1.1789914850000001</v>
      </c>
      <c r="F64" t="s">
        <v>9</v>
      </c>
    </row>
    <row r="65" spans="1:6" x14ac:dyDescent="0.25">
      <c r="A65">
        <v>2.8125</v>
      </c>
      <c r="B65">
        <v>1.821289063</v>
      </c>
      <c r="C65">
        <v>-0.20147290800000001</v>
      </c>
      <c r="D65">
        <v>2.4834369079999998</v>
      </c>
      <c r="E65">
        <v>1.158516841</v>
      </c>
      <c r="F65" t="s">
        <v>8</v>
      </c>
    </row>
    <row r="66" spans="1:6" x14ac:dyDescent="0.25">
      <c r="A66">
        <v>2.8125</v>
      </c>
      <c r="B66">
        <v>2.807617188</v>
      </c>
      <c r="C66">
        <v>-7.3977099999999996E-4</v>
      </c>
      <c r="D66">
        <v>2.4789312899999998</v>
      </c>
      <c r="E66">
        <v>1.1714986270000001</v>
      </c>
      <c r="F66" t="s">
        <v>9</v>
      </c>
    </row>
    <row r="67" spans="1:6" x14ac:dyDescent="0.25">
      <c r="A67">
        <v>2.197265625</v>
      </c>
      <c r="B67">
        <v>2.197265625</v>
      </c>
      <c r="C67">
        <v>0</v>
      </c>
      <c r="D67">
        <v>2.4811331220000001</v>
      </c>
      <c r="E67">
        <v>1.13737664</v>
      </c>
      <c r="F67" t="s">
        <v>8</v>
      </c>
    </row>
    <row r="68" spans="1:6" x14ac:dyDescent="0.25">
      <c r="A68">
        <v>2.822265625</v>
      </c>
      <c r="B68">
        <v>2.836914063</v>
      </c>
      <c r="C68">
        <v>2.2504199999999999E-3</v>
      </c>
      <c r="D68">
        <v>2.4780957940000001</v>
      </c>
      <c r="E68">
        <v>1.1559706649999999</v>
      </c>
      <c r="F68" t="s">
        <v>9</v>
      </c>
    </row>
    <row r="69" spans="1:6" x14ac:dyDescent="0.25">
      <c r="A69">
        <v>2.182617188</v>
      </c>
      <c r="B69">
        <v>2.08984375</v>
      </c>
      <c r="C69">
        <v>-1.5235541999999999E-2</v>
      </c>
      <c r="D69">
        <v>2.4811594220000002</v>
      </c>
      <c r="E69">
        <v>1.1382135120000001</v>
      </c>
      <c r="F69" t="s">
        <v>8</v>
      </c>
    </row>
    <row r="70" spans="1:6" x14ac:dyDescent="0.25">
      <c r="A70">
        <v>2.807617188</v>
      </c>
      <c r="B70">
        <v>3.251953125</v>
      </c>
      <c r="C70">
        <v>7.6743576999999993E-2</v>
      </c>
      <c r="D70">
        <v>2.458152771</v>
      </c>
      <c r="E70">
        <v>1.4640417969999999</v>
      </c>
      <c r="F70" t="s">
        <v>9</v>
      </c>
    </row>
    <row r="71" spans="1:6" x14ac:dyDescent="0.25">
      <c r="A71">
        <v>2.143554688</v>
      </c>
      <c r="B71">
        <v>2.192382813</v>
      </c>
      <c r="C71">
        <v>8.1383219999999999E-3</v>
      </c>
      <c r="D71">
        <v>2.4847740260000002</v>
      </c>
      <c r="E71">
        <v>1.2997152219999999</v>
      </c>
      <c r="F71" t="s">
        <v>8</v>
      </c>
    </row>
    <row r="72" spans="1:6" x14ac:dyDescent="0.25">
      <c r="A72">
        <v>2.802734375</v>
      </c>
      <c r="B72">
        <v>2.807617188</v>
      </c>
      <c r="C72">
        <v>7.2661399999999999E-4</v>
      </c>
      <c r="D72">
        <v>2.4785315780000001</v>
      </c>
      <c r="E72">
        <v>1.3005033580000001</v>
      </c>
      <c r="F72" t="s">
        <v>9</v>
      </c>
    </row>
    <row r="73" spans="1:6" x14ac:dyDescent="0.25">
      <c r="A73">
        <v>2.133789063</v>
      </c>
      <c r="B73">
        <v>2.099609375</v>
      </c>
      <c r="C73">
        <v>-6.4736100000000003E-3</v>
      </c>
      <c r="D73">
        <v>2.489465703</v>
      </c>
      <c r="E73">
        <v>1.293848927</v>
      </c>
      <c r="F73" t="s">
        <v>8</v>
      </c>
    </row>
    <row r="74" spans="1:6" x14ac:dyDescent="0.25">
      <c r="A74">
        <v>2.890625</v>
      </c>
      <c r="B74">
        <v>2.817382813</v>
      </c>
      <c r="C74">
        <v>-1.1516368000000001E-2</v>
      </c>
      <c r="D74">
        <v>2.4771996600000001</v>
      </c>
      <c r="E74">
        <v>1.287015494</v>
      </c>
      <c r="F74" t="s">
        <v>9</v>
      </c>
    </row>
    <row r="75" spans="1:6" x14ac:dyDescent="0.25">
      <c r="A75">
        <v>2.177734375</v>
      </c>
      <c r="B75">
        <v>1.89453125</v>
      </c>
      <c r="C75">
        <v>-5.1584258000000001E-2</v>
      </c>
      <c r="D75">
        <v>2.4820518150000002</v>
      </c>
      <c r="E75">
        <v>1.255303058</v>
      </c>
      <c r="F75" t="s">
        <v>8</v>
      </c>
    </row>
    <row r="76" spans="1:6" x14ac:dyDescent="0.25">
      <c r="A76">
        <v>2.8125</v>
      </c>
      <c r="B76">
        <v>2.827148438</v>
      </c>
      <c r="C76">
        <v>2.260771E-3</v>
      </c>
      <c r="D76">
        <v>2.478243671</v>
      </c>
      <c r="E76">
        <v>1.2511151650000001</v>
      </c>
      <c r="F76" t="s">
        <v>9</v>
      </c>
    </row>
    <row r="77" spans="1:6" x14ac:dyDescent="0.25">
      <c r="A77">
        <v>2.163085938</v>
      </c>
      <c r="B77">
        <v>1.967773438</v>
      </c>
      <c r="C77">
        <v>-3.4090086999999998E-2</v>
      </c>
      <c r="D77">
        <v>2.4825718829999999</v>
      </c>
      <c r="E77">
        <v>1.220739214</v>
      </c>
      <c r="F77" t="s">
        <v>8</v>
      </c>
    </row>
    <row r="78" spans="1:6" x14ac:dyDescent="0.25">
      <c r="A78">
        <v>2.846679688</v>
      </c>
      <c r="B78">
        <v>2.939453125</v>
      </c>
      <c r="C78">
        <v>1.6896837000000001E-2</v>
      </c>
      <c r="D78">
        <v>2.4766130849999999</v>
      </c>
      <c r="E78">
        <v>1.238159534</v>
      </c>
      <c r="F78" t="s">
        <v>9</v>
      </c>
    </row>
    <row r="79" spans="1:6" x14ac:dyDescent="0.25">
      <c r="A79">
        <v>2.1875</v>
      </c>
      <c r="B79">
        <v>2.197265625</v>
      </c>
      <c r="C79">
        <v>1.5427800000000001E-3</v>
      </c>
      <c r="D79">
        <v>2.4801925919999999</v>
      </c>
      <c r="E79">
        <v>1.2133429120000001</v>
      </c>
      <c r="F79" t="s">
        <v>8</v>
      </c>
    </row>
    <row r="80" spans="1:6" x14ac:dyDescent="0.25">
      <c r="A80">
        <v>2.8515625</v>
      </c>
      <c r="B80">
        <v>2.802734375</v>
      </c>
      <c r="C80">
        <v>-7.9795590000000007E-3</v>
      </c>
      <c r="D80">
        <v>2.4778708429999998</v>
      </c>
      <c r="E80">
        <v>1.217973693</v>
      </c>
      <c r="F80" t="s">
        <v>9</v>
      </c>
    </row>
    <row r="81" spans="1:6" x14ac:dyDescent="0.25">
      <c r="A81">
        <v>2.827148438</v>
      </c>
      <c r="B81">
        <v>1.9140625</v>
      </c>
      <c r="C81">
        <v>-0.18335187999999999</v>
      </c>
      <c r="D81">
        <v>2.4810068090000001</v>
      </c>
      <c r="E81">
        <v>1.2053632240000001</v>
      </c>
      <c r="F81" t="s">
        <v>8</v>
      </c>
    </row>
    <row r="82" spans="1:6" x14ac:dyDescent="0.25">
      <c r="A82">
        <v>2.880859375</v>
      </c>
      <c r="B82">
        <v>3.0859375</v>
      </c>
      <c r="C82">
        <v>3.4527794000000001E-2</v>
      </c>
      <c r="D82">
        <v>2.4773368589999998</v>
      </c>
      <c r="E82">
        <v>1.219019485</v>
      </c>
      <c r="F82" t="s">
        <v>9</v>
      </c>
    </row>
    <row r="83" spans="1:6" x14ac:dyDescent="0.25">
      <c r="A83">
        <v>2.197265625</v>
      </c>
      <c r="B83">
        <v>2.197265625</v>
      </c>
      <c r="C83">
        <v>0</v>
      </c>
      <c r="D83">
        <v>2.479929914</v>
      </c>
      <c r="E83">
        <v>1.206214699</v>
      </c>
      <c r="F83" t="s">
        <v>8</v>
      </c>
    </row>
    <row r="84" spans="1:6" x14ac:dyDescent="0.25">
      <c r="A84">
        <v>2.827148438</v>
      </c>
      <c r="B84">
        <v>3.017578125</v>
      </c>
      <c r="C84">
        <v>3.6067694999999997E-2</v>
      </c>
      <c r="D84">
        <v>2.4448913800000001</v>
      </c>
      <c r="E84">
        <v>1.186020246</v>
      </c>
      <c r="F84" t="s">
        <v>9</v>
      </c>
    </row>
    <row r="85" spans="1:6" x14ac:dyDescent="0.25">
      <c r="A85">
        <v>2.866210938</v>
      </c>
      <c r="B85">
        <v>2.075195313</v>
      </c>
      <c r="C85">
        <v>-0.17941727299999999</v>
      </c>
      <c r="D85">
        <v>2.4851761319999999</v>
      </c>
      <c r="E85">
        <v>0.87509572700000005</v>
      </c>
      <c r="F85" t="s">
        <v>8</v>
      </c>
    </row>
    <row r="86" spans="1:6" x14ac:dyDescent="0.25">
      <c r="A86">
        <v>2.846679688</v>
      </c>
      <c r="B86">
        <v>2.807617188</v>
      </c>
      <c r="C86">
        <v>-6.2294689999999996E-3</v>
      </c>
      <c r="D86">
        <v>2.4767792179999999</v>
      </c>
      <c r="E86">
        <v>0.921974768</v>
      </c>
      <c r="F86" t="s">
        <v>9</v>
      </c>
    </row>
    <row r="87" spans="1:6" x14ac:dyDescent="0.25">
      <c r="A87">
        <v>2.895507813</v>
      </c>
      <c r="B87">
        <v>2.875976563</v>
      </c>
      <c r="C87">
        <v>-5.3369749999999999E-3</v>
      </c>
      <c r="D87">
        <v>2.4833944610000001</v>
      </c>
      <c r="E87">
        <v>0.93854293600000005</v>
      </c>
      <c r="F87" t="s">
        <v>8</v>
      </c>
    </row>
    <row r="88" spans="1:6" x14ac:dyDescent="0.25">
      <c r="A88">
        <v>2.119140625</v>
      </c>
      <c r="B88">
        <v>2.827148438</v>
      </c>
      <c r="C88">
        <v>0.129673968</v>
      </c>
      <c r="D88">
        <v>2.479699294</v>
      </c>
      <c r="E88">
        <v>0.92463407200000003</v>
      </c>
      <c r="F88" t="s">
        <v>9</v>
      </c>
    </row>
    <row r="89" spans="1:6" x14ac:dyDescent="0.25">
      <c r="A89">
        <v>2.172851563</v>
      </c>
      <c r="B89">
        <v>2.060546875</v>
      </c>
      <c r="C89">
        <v>-2.1513293999999999E-2</v>
      </c>
      <c r="D89">
        <v>2.483836937</v>
      </c>
      <c r="E89">
        <v>0.94623006099999996</v>
      </c>
      <c r="F89" t="s">
        <v>8</v>
      </c>
    </row>
    <row r="90" spans="1:6" x14ac:dyDescent="0.25">
      <c r="A90">
        <v>2.822265625</v>
      </c>
      <c r="B90">
        <v>3.046875</v>
      </c>
      <c r="C90">
        <v>4.1371339E-2</v>
      </c>
      <c r="D90">
        <v>2.4807865769999999</v>
      </c>
      <c r="E90">
        <v>0.95694528099999998</v>
      </c>
      <c r="F90" t="s">
        <v>9</v>
      </c>
    </row>
    <row r="91" spans="1:6" x14ac:dyDescent="0.25">
      <c r="A91">
        <v>2.924804688</v>
      </c>
      <c r="B91">
        <v>2.099609375</v>
      </c>
      <c r="C91">
        <v>-0.18968146699999999</v>
      </c>
      <c r="D91">
        <v>2.4837743030000001</v>
      </c>
      <c r="E91">
        <v>0.96493384500000001</v>
      </c>
      <c r="F91" t="s">
        <v>8</v>
      </c>
    </row>
    <row r="92" spans="1:6" x14ac:dyDescent="0.25">
      <c r="A92">
        <v>2.8125</v>
      </c>
      <c r="B92">
        <v>2.900390625</v>
      </c>
      <c r="C92">
        <v>1.7133196E-2</v>
      </c>
      <c r="D92">
        <v>2.478973399</v>
      </c>
      <c r="E92">
        <v>0.99510803999999997</v>
      </c>
      <c r="F92" t="s">
        <v>9</v>
      </c>
    </row>
    <row r="93" spans="1:6" x14ac:dyDescent="0.25">
      <c r="A93">
        <v>2.065429688</v>
      </c>
      <c r="B93">
        <v>2.109375</v>
      </c>
      <c r="C93">
        <v>9.1558209999999998E-3</v>
      </c>
      <c r="D93">
        <v>2.4835223339999999</v>
      </c>
      <c r="E93">
        <v>1.0068011050000001</v>
      </c>
      <c r="F93" t="s">
        <v>8</v>
      </c>
    </row>
    <row r="94" spans="1:6" x14ac:dyDescent="0.25">
      <c r="A94">
        <v>2.822265625</v>
      </c>
      <c r="B94">
        <v>2.807617188</v>
      </c>
      <c r="C94">
        <v>-2.758712E-3</v>
      </c>
      <c r="D94">
        <v>2.4816522980000002</v>
      </c>
      <c r="E94">
        <v>1.0279084759999999</v>
      </c>
      <c r="F94" t="s">
        <v>9</v>
      </c>
    </row>
    <row r="95" spans="1:6" x14ac:dyDescent="0.25">
      <c r="A95">
        <v>2.1875</v>
      </c>
      <c r="B95">
        <v>2.075195313</v>
      </c>
      <c r="C95">
        <v>-2.2019957E-2</v>
      </c>
      <c r="D95">
        <v>2.4836130139999999</v>
      </c>
      <c r="E95">
        <v>1.0344784250000001</v>
      </c>
      <c r="F95" t="s">
        <v>8</v>
      </c>
    </row>
    <row r="96" spans="1:6" x14ac:dyDescent="0.25">
      <c r="A96">
        <v>2.807617188</v>
      </c>
      <c r="B96">
        <v>1.923828125</v>
      </c>
      <c r="C96">
        <v>-0.17127279300000001</v>
      </c>
      <c r="D96">
        <v>2.4574944909999998</v>
      </c>
      <c r="E96">
        <v>0.87336415899999997</v>
      </c>
      <c r="F96" t="s">
        <v>13</v>
      </c>
    </row>
    <row r="97" spans="1:6" x14ac:dyDescent="0.25">
      <c r="A97">
        <v>2.8125</v>
      </c>
      <c r="B97">
        <v>2.197265625</v>
      </c>
      <c r="C97">
        <v>-0.10793143500000001</v>
      </c>
      <c r="D97">
        <v>2.4672181750000002</v>
      </c>
      <c r="E97">
        <v>1.0195337339999999</v>
      </c>
      <c r="F97" t="s">
        <v>13</v>
      </c>
    </row>
    <row r="98" spans="1:6" x14ac:dyDescent="0.25">
      <c r="A98">
        <v>2.8125</v>
      </c>
      <c r="B98">
        <v>2.192382813</v>
      </c>
      <c r="C98">
        <v>-0.1038631</v>
      </c>
      <c r="D98">
        <v>2.4692626020000001</v>
      </c>
      <c r="E98">
        <v>1.1159189780000001</v>
      </c>
      <c r="F98" t="s">
        <v>13</v>
      </c>
    </row>
    <row r="99" spans="1:6" x14ac:dyDescent="0.25">
      <c r="A99">
        <v>2.841796875</v>
      </c>
      <c r="B99">
        <v>2.182617188</v>
      </c>
      <c r="C99">
        <v>-0.11041761999999999</v>
      </c>
      <c r="D99">
        <v>2.4693429459999998</v>
      </c>
      <c r="E99">
        <v>1.174937323</v>
      </c>
      <c r="F99" t="s">
        <v>13</v>
      </c>
    </row>
    <row r="100" spans="1:6" x14ac:dyDescent="0.25">
      <c r="A100">
        <v>2.8515625</v>
      </c>
      <c r="B100">
        <v>1.982421875</v>
      </c>
      <c r="C100">
        <v>-0.15492582599999999</v>
      </c>
      <c r="D100">
        <v>2.4711197220000001</v>
      </c>
      <c r="E100">
        <v>1.1396153440000001</v>
      </c>
      <c r="F100" t="s">
        <v>13</v>
      </c>
    </row>
    <row r="101" spans="1:6" x14ac:dyDescent="0.25">
      <c r="A101">
        <v>2.104492188</v>
      </c>
      <c r="B101">
        <v>2.16796875</v>
      </c>
      <c r="C101">
        <v>1.2594739000000001E-2</v>
      </c>
      <c r="D101">
        <v>2.4724828990000001</v>
      </c>
      <c r="E101">
        <v>1.1154854599999999</v>
      </c>
      <c r="F101" t="s">
        <v>13</v>
      </c>
    </row>
    <row r="102" spans="1:6" x14ac:dyDescent="0.25">
      <c r="A102">
        <v>2.827148438</v>
      </c>
      <c r="B102">
        <v>2.192382813</v>
      </c>
      <c r="C102">
        <v>-0.109082146</v>
      </c>
      <c r="D102">
        <v>2.4748598300000002</v>
      </c>
      <c r="E102">
        <v>1.0138001780000001</v>
      </c>
      <c r="F102" t="s">
        <v>13</v>
      </c>
    </row>
    <row r="103" spans="1:6" x14ac:dyDescent="0.25">
      <c r="A103">
        <v>2.802734375</v>
      </c>
      <c r="B103">
        <v>1.821289063</v>
      </c>
      <c r="C103">
        <v>-0.17974438400000001</v>
      </c>
      <c r="D103">
        <v>2.4745354700000002</v>
      </c>
      <c r="E103">
        <v>1.050857666</v>
      </c>
      <c r="F103" t="s">
        <v>13</v>
      </c>
    </row>
    <row r="104" spans="1:6" x14ac:dyDescent="0.25">
      <c r="A104">
        <v>2.866210938</v>
      </c>
      <c r="B104">
        <v>2.197265625</v>
      </c>
      <c r="C104">
        <v>-0.11434525199999999</v>
      </c>
      <c r="D104">
        <v>2.4742178460000002</v>
      </c>
      <c r="E104">
        <v>1.084087206</v>
      </c>
      <c r="F104" t="s">
        <v>13</v>
      </c>
    </row>
    <row r="105" spans="1:6" x14ac:dyDescent="0.25">
      <c r="A105">
        <v>2.83203125</v>
      </c>
      <c r="B105">
        <v>2.197265625</v>
      </c>
      <c r="C105">
        <v>-9.1599499000000001E-2</v>
      </c>
      <c r="D105">
        <v>2.4751167509999998</v>
      </c>
      <c r="E105">
        <v>1.131246371</v>
      </c>
      <c r="F105" t="s">
        <v>13</v>
      </c>
    </row>
    <row r="106" spans="1:6" x14ac:dyDescent="0.25">
      <c r="A106">
        <v>2.807617188</v>
      </c>
      <c r="B106">
        <v>2.182617188</v>
      </c>
      <c r="C106">
        <v>-8.4693488999999997E-2</v>
      </c>
      <c r="D106">
        <v>2.4760351370000002</v>
      </c>
      <c r="E106">
        <v>1.163411105</v>
      </c>
      <c r="F106" t="s">
        <v>13</v>
      </c>
    </row>
    <row r="107" spans="1:6" x14ac:dyDescent="0.25">
      <c r="A107">
        <v>2.807617188</v>
      </c>
      <c r="B107">
        <v>2.192382813</v>
      </c>
      <c r="C107">
        <v>-9.1156982999999997E-2</v>
      </c>
      <c r="D107">
        <v>2.4755295570000002</v>
      </c>
      <c r="E107">
        <v>1.198465133</v>
      </c>
      <c r="F107" t="s">
        <v>13</v>
      </c>
    </row>
    <row r="108" spans="1:6" x14ac:dyDescent="0.25">
      <c r="A108">
        <v>2.807617188</v>
      </c>
      <c r="B108">
        <v>2.197265625</v>
      </c>
      <c r="C108">
        <v>-8.7693952000000006E-2</v>
      </c>
      <c r="D108">
        <v>2.4756649560000001</v>
      </c>
      <c r="E108">
        <v>1.224679911</v>
      </c>
      <c r="F108" t="s">
        <v>13</v>
      </c>
    </row>
    <row r="109" spans="1:6" x14ac:dyDescent="0.25">
      <c r="A109">
        <v>2.83203125</v>
      </c>
      <c r="B109">
        <v>2.099609375</v>
      </c>
      <c r="C109">
        <v>-0.117379682</v>
      </c>
      <c r="D109">
        <v>2.476444136</v>
      </c>
      <c r="E109">
        <v>1.2370932699999999</v>
      </c>
      <c r="F109" t="s">
        <v>13</v>
      </c>
    </row>
    <row r="110" spans="1:6" x14ac:dyDescent="0.25">
      <c r="A110">
        <v>2.817382813</v>
      </c>
      <c r="B110">
        <v>2.197265625</v>
      </c>
      <c r="C110">
        <v>-9.8436270000000006E-2</v>
      </c>
      <c r="D110">
        <v>2.456054688</v>
      </c>
      <c r="E110">
        <v>1.54355727</v>
      </c>
      <c r="F110" t="s">
        <v>13</v>
      </c>
    </row>
    <row r="111" spans="1:6" x14ac:dyDescent="0.25">
      <c r="A111">
        <v>2.841796875</v>
      </c>
      <c r="B111">
        <v>2.055664063</v>
      </c>
      <c r="C111">
        <v>-0.13168359800000001</v>
      </c>
      <c r="D111">
        <v>2.4701445739999999</v>
      </c>
      <c r="E111">
        <v>1.583806023</v>
      </c>
      <c r="F111" t="s">
        <v>13</v>
      </c>
    </row>
    <row r="112" spans="1:6" x14ac:dyDescent="0.25">
      <c r="A112">
        <v>2.807617188</v>
      </c>
      <c r="B112">
        <v>2.114257813</v>
      </c>
      <c r="C112">
        <v>-0.117341616</v>
      </c>
      <c r="D112">
        <v>2.4697535190000002</v>
      </c>
      <c r="E112">
        <v>1.5731324760000001</v>
      </c>
      <c r="F112" t="s">
        <v>13</v>
      </c>
    </row>
    <row r="113" spans="1:6" x14ac:dyDescent="0.25">
      <c r="A113">
        <v>2.8125</v>
      </c>
      <c r="B113">
        <v>2.1875</v>
      </c>
      <c r="C113">
        <v>-9.8271767999999995E-2</v>
      </c>
      <c r="D113">
        <v>2.4680927330000002</v>
      </c>
      <c r="E113">
        <v>1.5095892710000001</v>
      </c>
      <c r="F113" t="s">
        <v>13</v>
      </c>
    </row>
    <row r="114" spans="1:6" x14ac:dyDescent="0.25">
      <c r="A114">
        <v>2.841796875</v>
      </c>
      <c r="B114">
        <v>1.987304688</v>
      </c>
      <c r="C114">
        <v>-0.133097462</v>
      </c>
      <c r="D114">
        <v>2.4705466249999999</v>
      </c>
      <c r="E114">
        <v>1.471394391</v>
      </c>
      <c r="F114" t="s">
        <v>13</v>
      </c>
    </row>
    <row r="115" spans="1:6" x14ac:dyDescent="0.25">
      <c r="A115">
        <v>2.807617188</v>
      </c>
      <c r="B115">
        <v>1.899414063</v>
      </c>
      <c r="C115">
        <v>-0.15061678000000001</v>
      </c>
      <c r="D115">
        <v>2.4721090939999999</v>
      </c>
      <c r="E115">
        <v>1.4900035469999999</v>
      </c>
      <c r="F115" t="s">
        <v>13</v>
      </c>
    </row>
    <row r="116" spans="1:6" x14ac:dyDescent="0.25">
      <c r="A116">
        <v>2.841796875</v>
      </c>
      <c r="B116">
        <v>2.138671875</v>
      </c>
      <c r="C116">
        <v>-0.112679875</v>
      </c>
      <c r="D116">
        <v>2.472653727</v>
      </c>
      <c r="E116">
        <v>1.49754593</v>
      </c>
      <c r="F116" t="s">
        <v>13</v>
      </c>
    </row>
    <row r="117" spans="1:6" x14ac:dyDescent="0.25">
      <c r="A117">
        <v>2.802734375</v>
      </c>
      <c r="B117">
        <v>1.958007813</v>
      </c>
      <c r="C117">
        <v>-0.13408598299999999</v>
      </c>
      <c r="D117">
        <v>2.4713320219999999</v>
      </c>
      <c r="E117">
        <v>1.5032473079999999</v>
      </c>
      <c r="F117" t="s">
        <v>13</v>
      </c>
    </row>
    <row r="118" spans="1:6" x14ac:dyDescent="0.25">
      <c r="A118">
        <v>2.084960938</v>
      </c>
      <c r="B118">
        <v>2.16796875</v>
      </c>
      <c r="C118">
        <v>1.1068286E-2</v>
      </c>
      <c r="D118">
        <v>2.4707619539999999</v>
      </c>
      <c r="E118">
        <v>1.49985415</v>
      </c>
      <c r="F118" t="s">
        <v>13</v>
      </c>
    </row>
    <row r="119" spans="1:6" x14ac:dyDescent="0.25">
      <c r="A119">
        <v>2.802734375</v>
      </c>
      <c r="B119">
        <v>2.182617188</v>
      </c>
      <c r="C119">
        <v>-9.3534535000000002E-2</v>
      </c>
      <c r="D119">
        <v>2.4717660499999998</v>
      </c>
      <c r="E119">
        <v>1.4887884870000001</v>
      </c>
      <c r="F119" t="s">
        <v>13</v>
      </c>
    </row>
    <row r="120" spans="1:6" x14ac:dyDescent="0.25">
      <c r="A120">
        <v>2.817382813</v>
      </c>
      <c r="B120">
        <v>1.904296875</v>
      </c>
      <c r="C120">
        <v>-0.149930538</v>
      </c>
      <c r="D120">
        <v>2.4723291349999998</v>
      </c>
      <c r="E120">
        <v>1.492184524</v>
      </c>
      <c r="F120" t="s">
        <v>13</v>
      </c>
    </row>
    <row r="121" spans="1:6" x14ac:dyDescent="0.25">
      <c r="A121">
        <v>2.182617188</v>
      </c>
      <c r="B121">
        <v>1.958007813</v>
      </c>
      <c r="C121">
        <v>-2.9135208999999999E-2</v>
      </c>
      <c r="D121">
        <v>2.4728827710000001</v>
      </c>
      <c r="E121">
        <v>1.485664648</v>
      </c>
      <c r="F121" t="s">
        <v>13</v>
      </c>
    </row>
    <row r="122" spans="1:6" x14ac:dyDescent="0.25">
      <c r="A122">
        <v>2.807617188</v>
      </c>
      <c r="B122">
        <v>1.93359375</v>
      </c>
      <c r="C122">
        <v>-0.14074061299999999</v>
      </c>
      <c r="D122">
        <v>2.4723954940000001</v>
      </c>
      <c r="E122">
        <v>1.4861822140000001</v>
      </c>
      <c r="F122" t="s">
        <v>13</v>
      </c>
    </row>
    <row r="123" spans="1:6" x14ac:dyDescent="0.25">
      <c r="A123">
        <v>2.172851563</v>
      </c>
      <c r="B123">
        <v>2.182617188</v>
      </c>
      <c r="C123">
        <v>1.564897E-3</v>
      </c>
      <c r="D123">
        <v>2.4728446009999998</v>
      </c>
      <c r="E123">
        <v>1.4780808830000001</v>
      </c>
      <c r="F123" t="s">
        <v>13</v>
      </c>
    </row>
    <row r="124" spans="1:6" x14ac:dyDescent="0.25">
      <c r="A124">
        <v>2.177734375</v>
      </c>
      <c r="B124">
        <v>2.817382813</v>
      </c>
      <c r="C124">
        <v>0.114644594</v>
      </c>
      <c r="D124">
        <v>2.5141716650000001</v>
      </c>
      <c r="E124">
        <v>1.286825954</v>
      </c>
      <c r="F124" t="s">
        <v>12</v>
      </c>
    </row>
    <row r="125" spans="1:6" x14ac:dyDescent="0.25">
      <c r="A125">
        <v>2.1484375</v>
      </c>
      <c r="B125">
        <v>2.807617188</v>
      </c>
      <c r="C125">
        <v>0.114450464</v>
      </c>
      <c r="D125">
        <v>2.5006915209999998</v>
      </c>
      <c r="E125">
        <v>1.1726504129999999</v>
      </c>
      <c r="F125" t="s">
        <v>12</v>
      </c>
    </row>
    <row r="126" spans="1:6" x14ac:dyDescent="0.25">
      <c r="A126">
        <v>2.124023438</v>
      </c>
      <c r="B126">
        <v>3.037109375</v>
      </c>
      <c r="C126">
        <v>0.176973672</v>
      </c>
      <c r="D126">
        <v>2.495325566</v>
      </c>
      <c r="E126">
        <v>1.0935778270000001</v>
      </c>
      <c r="F126" t="s">
        <v>12</v>
      </c>
    </row>
    <row r="127" spans="1:6" x14ac:dyDescent="0.25">
      <c r="A127">
        <v>2.197265625</v>
      </c>
      <c r="B127">
        <v>2.807617188</v>
      </c>
      <c r="C127">
        <v>0.10381843</v>
      </c>
      <c r="D127">
        <v>2.495134186</v>
      </c>
      <c r="E127">
        <v>1.0868538130000001</v>
      </c>
      <c r="F127" t="s">
        <v>12</v>
      </c>
    </row>
    <row r="128" spans="1:6" x14ac:dyDescent="0.25">
      <c r="A128">
        <v>2.158203125</v>
      </c>
      <c r="B128">
        <v>3.022460938</v>
      </c>
      <c r="C128">
        <v>0.151624589</v>
      </c>
      <c r="D128">
        <v>2.4936771260000001</v>
      </c>
      <c r="E128">
        <v>1.116058628</v>
      </c>
      <c r="F128" t="s">
        <v>12</v>
      </c>
    </row>
    <row r="129" spans="1:6" x14ac:dyDescent="0.25">
      <c r="A129">
        <v>2.177734375</v>
      </c>
      <c r="B129">
        <v>3.002929688</v>
      </c>
      <c r="C129">
        <v>0.14631745099999999</v>
      </c>
      <c r="D129">
        <v>2.4938060100000001</v>
      </c>
      <c r="E129">
        <v>1.123875376</v>
      </c>
      <c r="F129" t="s">
        <v>12</v>
      </c>
    </row>
    <row r="130" spans="1:6" x14ac:dyDescent="0.25">
      <c r="A130">
        <v>2.192382813</v>
      </c>
      <c r="B130">
        <v>2.998046875</v>
      </c>
      <c r="C130">
        <v>0.13362502600000001</v>
      </c>
      <c r="D130">
        <v>2.4923391989999999</v>
      </c>
      <c r="E130">
        <v>1.1623171269999999</v>
      </c>
      <c r="F130" t="s">
        <v>12</v>
      </c>
    </row>
    <row r="131" spans="1:6" x14ac:dyDescent="0.25">
      <c r="A131">
        <v>2.16796875</v>
      </c>
      <c r="B131">
        <v>2.993164063</v>
      </c>
      <c r="C131">
        <v>0.14401768500000001</v>
      </c>
      <c r="D131">
        <v>2.492080112</v>
      </c>
      <c r="E131">
        <v>1.1876391639999999</v>
      </c>
      <c r="F131" t="s">
        <v>12</v>
      </c>
    </row>
    <row r="132" spans="1:6" x14ac:dyDescent="0.25">
      <c r="A132">
        <v>2.192382813</v>
      </c>
      <c r="B132">
        <v>2.998046875</v>
      </c>
      <c r="C132">
        <v>0.138433536</v>
      </c>
      <c r="D132">
        <v>2.4920533530000002</v>
      </c>
      <c r="E132">
        <v>1.2066067899999999</v>
      </c>
      <c r="F132" t="s">
        <v>12</v>
      </c>
    </row>
    <row r="133" spans="1:6" x14ac:dyDescent="0.25">
      <c r="A133">
        <v>2.192382813</v>
      </c>
      <c r="B133">
        <v>2.807617188</v>
      </c>
      <c r="C133">
        <v>0.10102515199999999</v>
      </c>
      <c r="D133">
        <v>2.4913322170000001</v>
      </c>
      <c r="E133">
        <v>1.2184439490000001</v>
      </c>
      <c r="F133" t="s">
        <v>12</v>
      </c>
    </row>
    <row r="134" spans="1:6" x14ac:dyDescent="0.25">
      <c r="A134">
        <v>2.16796875</v>
      </c>
      <c r="B134">
        <v>2.802734375</v>
      </c>
      <c r="C134">
        <v>0.102711548</v>
      </c>
      <c r="D134">
        <v>2.4910318459999998</v>
      </c>
      <c r="E134">
        <v>1.2139949670000001</v>
      </c>
      <c r="F134" t="s">
        <v>12</v>
      </c>
    </row>
    <row r="135" spans="1:6" x14ac:dyDescent="0.25">
      <c r="A135">
        <v>2.172851563</v>
      </c>
      <c r="B135">
        <v>3.0078125</v>
      </c>
      <c r="C135">
        <v>0.14056976299999999</v>
      </c>
      <c r="D135">
        <v>2.490115115</v>
      </c>
      <c r="E135">
        <v>1.217624056</v>
      </c>
      <c r="F135" t="s">
        <v>12</v>
      </c>
    </row>
    <row r="136" spans="1:6" x14ac:dyDescent="0.25">
      <c r="A136">
        <v>2.192382813</v>
      </c>
      <c r="B136">
        <v>2.8125</v>
      </c>
      <c r="C136">
        <v>9.9384282000000004E-2</v>
      </c>
      <c r="D136">
        <v>2.490029405</v>
      </c>
      <c r="E136">
        <v>1.213396868</v>
      </c>
      <c r="F136" t="s">
        <v>12</v>
      </c>
    </row>
    <row r="137" spans="1:6" x14ac:dyDescent="0.25">
      <c r="A137">
        <v>2.177734375</v>
      </c>
      <c r="B137">
        <v>3.022460938</v>
      </c>
      <c r="C137">
        <v>0.16183829399999999</v>
      </c>
      <c r="D137">
        <v>2.504428597</v>
      </c>
      <c r="E137">
        <v>1.500949764</v>
      </c>
      <c r="F137" t="s">
        <v>12</v>
      </c>
    </row>
    <row r="138" spans="1:6" x14ac:dyDescent="0.25">
      <c r="A138">
        <v>2.158203125</v>
      </c>
      <c r="B138">
        <v>3.056640625</v>
      </c>
      <c r="C138">
        <v>0.16827889700000001</v>
      </c>
      <c r="D138">
        <v>2.4984681370000001</v>
      </c>
      <c r="E138">
        <v>1.3831310889999999</v>
      </c>
      <c r="F138" t="s">
        <v>12</v>
      </c>
    </row>
    <row r="139" spans="1:6" x14ac:dyDescent="0.25">
      <c r="A139">
        <v>2.172851563</v>
      </c>
      <c r="B139">
        <v>2.836914063</v>
      </c>
      <c r="C139">
        <v>0.11410089599999999</v>
      </c>
      <c r="D139">
        <v>2.497882299</v>
      </c>
      <c r="E139">
        <v>1.1911207100000001</v>
      </c>
      <c r="F139" t="s">
        <v>12</v>
      </c>
    </row>
    <row r="140" spans="1:6" x14ac:dyDescent="0.25">
      <c r="A140">
        <v>2.1875</v>
      </c>
      <c r="B140">
        <v>2.807617188</v>
      </c>
      <c r="C140">
        <v>0.1008309</v>
      </c>
      <c r="D140">
        <v>2.4956177639999999</v>
      </c>
      <c r="E140">
        <v>1.1228037850000001</v>
      </c>
      <c r="F140" t="s">
        <v>12</v>
      </c>
    </row>
    <row r="141" spans="1:6" x14ac:dyDescent="0.25">
      <c r="A141">
        <v>2.172851563</v>
      </c>
      <c r="B141">
        <v>3.095703125</v>
      </c>
      <c r="C141">
        <v>0.17087713600000001</v>
      </c>
      <c r="D141">
        <v>2.4941270910000002</v>
      </c>
      <c r="E141">
        <v>1.1159069109999999</v>
      </c>
      <c r="F141" t="s">
        <v>12</v>
      </c>
    </row>
    <row r="142" spans="1:6" x14ac:dyDescent="0.25">
      <c r="A142">
        <v>2.9296875</v>
      </c>
      <c r="B142">
        <v>2.817382813</v>
      </c>
      <c r="C142">
        <v>-2.1638889000000001E-2</v>
      </c>
      <c r="D142">
        <v>2.4919329979999998</v>
      </c>
      <c r="E142">
        <v>1.143490406</v>
      </c>
      <c r="F142" t="s">
        <v>12</v>
      </c>
    </row>
    <row r="143" spans="1:6" x14ac:dyDescent="0.25">
      <c r="A143">
        <v>2.080078125</v>
      </c>
      <c r="B143">
        <v>2.802734375</v>
      </c>
      <c r="C143">
        <v>0.132362814</v>
      </c>
      <c r="D143">
        <v>2.4925940710000001</v>
      </c>
      <c r="E143">
        <v>1.148864286</v>
      </c>
      <c r="F143" t="s">
        <v>12</v>
      </c>
    </row>
    <row r="144" spans="1:6" x14ac:dyDescent="0.25">
      <c r="A144">
        <v>2.192382813</v>
      </c>
      <c r="B144">
        <v>3.037109375</v>
      </c>
      <c r="C144">
        <v>0.14820472100000001</v>
      </c>
      <c r="D144">
        <v>2.4909837499999998</v>
      </c>
      <c r="E144">
        <v>1.1147769970000001</v>
      </c>
      <c r="F144" t="s">
        <v>12</v>
      </c>
    </row>
    <row r="145" spans="1:6" x14ac:dyDescent="0.25">
      <c r="A145">
        <v>2.163085938</v>
      </c>
      <c r="B145">
        <v>2.807617188</v>
      </c>
      <c r="C145">
        <v>0.109616343</v>
      </c>
      <c r="D145">
        <v>2.4920685379999998</v>
      </c>
      <c r="E145">
        <v>1.0930213689999999</v>
      </c>
      <c r="F145" t="s">
        <v>12</v>
      </c>
    </row>
    <row r="146" spans="1:6" x14ac:dyDescent="0.25">
      <c r="A146">
        <v>2.119140625</v>
      </c>
      <c r="B146">
        <v>2.822265625</v>
      </c>
      <c r="C146">
        <v>0.116599402</v>
      </c>
      <c r="D146">
        <v>2.491509046</v>
      </c>
      <c r="E146">
        <v>1.130863956</v>
      </c>
      <c r="F146" t="s">
        <v>12</v>
      </c>
    </row>
    <row r="147" spans="1:6" x14ac:dyDescent="0.25">
      <c r="A147">
        <v>2.16796875</v>
      </c>
      <c r="B147">
        <v>2.8125</v>
      </c>
      <c r="C147">
        <v>0.102793289</v>
      </c>
      <c r="D147">
        <v>2.4912406620000001</v>
      </c>
      <c r="E147">
        <v>1.164516025</v>
      </c>
      <c r="F147" t="s">
        <v>12</v>
      </c>
    </row>
    <row r="148" spans="1:6" x14ac:dyDescent="0.25">
      <c r="A148">
        <v>2.192382813</v>
      </c>
      <c r="B148">
        <v>2.817382813</v>
      </c>
      <c r="C148">
        <v>0.10906988300000001</v>
      </c>
      <c r="D148">
        <v>2.4908132360000002</v>
      </c>
      <c r="E148">
        <v>1.1742807019999999</v>
      </c>
      <c r="F148" t="s">
        <v>12</v>
      </c>
    </row>
    <row r="149" spans="1:6" x14ac:dyDescent="0.25">
      <c r="A149">
        <v>2.119140625</v>
      </c>
      <c r="B149">
        <v>2.8125</v>
      </c>
      <c r="C149">
        <v>0.111654902</v>
      </c>
      <c r="D149">
        <v>2.4905401199999999</v>
      </c>
      <c r="E149">
        <v>1.194828255</v>
      </c>
      <c r="F149" t="s">
        <v>12</v>
      </c>
    </row>
    <row r="150" spans="1:6" x14ac:dyDescent="0.25">
      <c r="A150">
        <v>2.182617188</v>
      </c>
      <c r="B150">
        <v>2.817382813</v>
      </c>
      <c r="C150">
        <v>0.11627027</v>
      </c>
      <c r="D150">
        <v>2.479758914</v>
      </c>
      <c r="E150">
        <v>0.81071734900000003</v>
      </c>
      <c r="F150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9"/>
  <sheetViews>
    <sheetView workbookViewId="0">
      <selection activeCell="O6" sqref="O6"/>
    </sheetView>
  </sheetViews>
  <sheetFormatPr defaultRowHeight="15" x14ac:dyDescent="0.25"/>
  <sheetData>
    <row r="1" spans="2:3" x14ac:dyDescent="0.25">
      <c r="B1" t="s">
        <v>13</v>
      </c>
      <c r="C1">
        <v>0.87336415899999997</v>
      </c>
    </row>
    <row r="2" spans="2:3" x14ac:dyDescent="0.25">
      <c r="B2" t="s">
        <v>13</v>
      </c>
      <c r="C2">
        <v>1.0195337339999999</v>
      </c>
    </row>
    <row r="3" spans="2:3" x14ac:dyDescent="0.25">
      <c r="B3" t="s">
        <v>13</v>
      </c>
      <c r="C3">
        <v>1.1159189780000001</v>
      </c>
    </row>
    <row r="4" spans="2:3" x14ac:dyDescent="0.25">
      <c r="B4" t="s">
        <v>13</v>
      </c>
      <c r="C4">
        <v>1.174937323</v>
      </c>
    </row>
    <row r="5" spans="2:3" x14ac:dyDescent="0.25">
      <c r="B5" t="s">
        <v>13</v>
      </c>
      <c r="C5">
        <v>1.1396153440000001</v>
      </c>
    </row>
    <row r="6" spans="2:3" x14ac:dyDescent="0.25">
      <c r="B6" t="s">
        <v>13</v>
      </c>
      <c r="C6">
        <v>1.1154854599999999</v>
      </c>
    </row>
    <row r="7" spans="2:3" x14ac:dyDescent="0.25">
      <c r="B7" t="s">
        <v>13</v>
      </c>
      <c r="C7">
        <v>1.0138001780000001</v>
      </c>
    </row>
    <row r="8" spans="2:3" x14ac:dyDescent="0.25">
      <c r="B8" t="s">
        <v>13</v>
      </c>
      <c r="C8">
        <v>1.050857666</v>
      </c>
    </row>
    <row r="9" spans="2:3" x14ac:dyDescent="0.25">
      <c r="B9" t="s">
        <v>13</v>
      </c>
      <c r="C9">
        <v>1.084087206</v>
      </c>
    </row>
    <row r="10" spans="2:3" x14ac:dyDescent="0.25">
      <c r="B10" t="s">
        <v>13</v>
      </c>
      <c r="C10">
        <v>1.131246371</v>
      </c>
    </row>
    <row r="11" spans="2:3" x14ac:dyDescent="0.25">
      <c r="B11" t="s">
        <v>13</v>
      </c>
      <c r="C11">
        <v>1.163411105</v>
      </c>
    </row>
    <row r="12" spans="2:3" x14ac:dyDescent="0.25">
      <c r="B12" t="s">
        <v>13</v>
      </c>
      <c r="C12">
        <v>1.198465133</v>
      </c>
    </row>
    <row r="13" spans="2:3" x14ac:dyDescent="0.25">
      <c r="B13" t="s">
        <v>13</v>
      </c>
      <c r="C13">
        <v>1.224679911</v>
      </c>
    </row>
    <row r="14" spans="2:3" x14ac:dyDescent="0.25">
      <c r="B14" t="s">
        <v>13</v>
      </c>
      <c r="C14">
        <v>1.2370932699999999</v>
      </c>
    </row>
    <row r="15" spans="2:3" x14ac:dyDescent="0.25">
      <c r="B15" t="s">
        <v>13</v>
      </c>
      <c r="C15">
        <v>1.54355727</v>
      </c>
    </row>
    <row r="16" spans="2:3" x14ac:dyDescent="0.25">
      <c r="B16" t="s">
        <v>13</v>
      </c>
      <c r="C16">
        <v>1.583806023</v>
      </c>
    </row>
    <row r="17" spans="2:3" x14ac:dyDescent="0.25">
      <c r="B17" t="s">
        <v>13</v>
      </c>
      <c r="C17">
        <v>1.5731324760000001</v>
      </c>
    </row>
    <row r="18" spans="2:3" x14ac:dyDescent="0.25">
      <c r="B18" t="s">
        <v>13</v>
      </c>
      <c r="C18">
        <v>1.5095892710000001</v>
      </c>
    </row>
    <row r="19" spans="2:3" x14ac:dyDescent="0.25">
      <c r="B19" t="s">
        <v>13</v>
      </c>
      <c r="C19">
        <v>1.471394391</v>
      </c>
    </row>
    <row r="20" spans="2:3" x14ac:dyDescent="0.25">
      <c r="B20" t="s">
        <v>13</v>
      </c>
      <c r="C20">
        <v>1.4900035469999999</v>
      </c>
    </row>
    <row r="21" spans="2:3" x14ac:dyDescent="0.25">
      <c r="B21" t="s">
        <v>13</v>
      </c>
      <c r="C21">
        <v>1.49754593</v>
      </c>
    </row>
    <row r="22" spans="2:3" x14ac:dyDescent="0.25">
      <c r="B22" t="s">
        <v>13</v>
      </c>
      <c r="C22">
        <v>1.5032473079999999</v>
      </c>
    </row>
    <row r="23" spans="2:3" x14ac:dyDescent="0.25">
      <c r="B23" t="s">
        <v>13</v>
      </c>
      <c r="C23">
        <v>1.49985415</v>
      </c>
    </row>
    <row r="24" spans="2:3" x14ac:dyDescent="0.25">
      <c r="B24" t="s">
        <v>13</v>
      </c>
      <c r="C24">
        <v>1.4887884870000001</v>
      </c>
    </row>
    <row r="25" spans="2:3" x14ac:dyDescent="0.25">
      <c r="B25" t="s">
        <v>13</v>
      </c>
      <c r="C25">
        <v>1.492184524</v>
      </c>
    </row>
    <row r="26" spans="2:3" x14ac:dyDescent="0.25">
      <c r="B26" t="s">
        <v>13</v>
      </c>
      <c r="C26">
        <v>1.485664648</v>
      </c>
    </row>
    <row r="27" spans="2:3" x14ac:dyDescent="0.25">
      <c r="B27" t="s">
        <v>13</v>
      </c>
      <c r="C27">
        <v>1.4861822140000001</v>
      </c>
    </row>
    <row r="28" spans="2:3" x14ac:dyDescent="0.25">
      <c r="B28" t="s">
        <v>13</v>
      </c>
      <c r="C28">
        <v>1.4780808830000001</v>
      </c>
    </row>
    <row r="29" spans="2:3" x14ac:dyDescent="0.25">
      <c r="B29" t="s">
        <v>12</v>
      </c>
      <c r="C29">
        <v>0.81071734900000003</v>
      </c>
    </row>
    <row r="30" spans="2:3" x14ac:dyDescent="0.25">
      <c r="B30" t="s">
        <v>12</v>
      </c>
      <c r="C30">
        <v>1.286825954</v>
      </c>
    </row>
    <row r="31" spans="2:3" x14ac:dyDescent="0.25">
      <c r="B31" t="s">
        <v>12</v>
      </c>
      <c r="C31">
        <v>1.1726504129999999</v>
      </c>
    </row>
    <row r="32" spans="2:3" x14ac:dyDescent="0.25">
      <c r="B32" t="s">
        <v>12</v>
      </c>
      <c r="C32">
        <v>1.0935778270000001</v>
      </c>
    </row>
    <row r="33" spans="2:3" x14ac:dyDescent="0.25">
      <c r="B33" t="s">
        <v>12</v>
      </c>
      <c r="C33">
        <v>1.0868538130000001</v>
      </c>
    </row>
    <row r="34" spans="2:3" x14ac:dyDescent="0.25">
      <c r="B34" t="s">
        <v>12</v>
      </c>
      <c r="C34">
        <v>1.116058628</v>
      </c>
    </row>
    <row r="35" spans="2:3" x14ac:dyDescent="0.25">
      <c r="B35" t="s">
        <v>12</v>
      </c>
      <c r="C35">
        <v>1.123875376</v>
      </c>
    </row>
    <row r="36" spans="2:3" x14ac:dyDescent="0.25">
      <c r="B36" t="s">
        <v>12</v>
      </c>
      <c r="C36">
        <v>1.1623171269999999</v>
      </c>
    </row>
    <row r="37" spans="2:3" x14ac:dyDescent="0.25">
      <c r="B37" t="s">
        <v>12</v>
      </c>
      <c r="C37">
        <v>1.1876391639999999</v>
      </c>
    </row>
    <row r="38" spans="2:3" x14ac:dyDescent="0.25">
      <c r="B38" t="s">
        <v>12</v>
      </c>
      <c r="C38">
        <v>1.2066067899999999</v>
      </c>
    </row>
    <row r="39" spans="2:3" x14ac:dyDescent="0.25">
      <c r="B39" t="s">
        <v>12</v>
      </c>
      <c r="C39">
        <v>1.2184439490000001</v>
      </c>
    </row>
    <row r="40" spans="2:3" x14ac:dyDescent="0.25">
      <c r="B40" t="s">
        <v>12</v>
      </c>
      <c r="C40">
        <v>1.2139949670000001</v>
      </c>
    </row>
    <row r="41" spans="2:3" x14ac:dyDescent="0.25">
      <c r="B41" t="s">
        <v>12</v>
      </c>
      <c r="C41">
        <v>1.217624056</v>
      </c>
    </row>
    <row r="42" spans="2:3" x14ac:dyDescent="0.25">
      <c r="B42" t="s">
        <v>12</v>
      </c>
      <c r="C42">
        <v>1.213396868</v>
      </c>
    </row>
    <row r="43" spans="2:3" x14ac:dyDescent="0.25">
      <c r="B43" t="s">
        <v>12</v>
      </c>
      <c r="C43">
        <v>1.500949764</v>
      </c>
    </row>
    <row r="44" spans="2:3" x14ac:dyDescent="0.25">
      <c r="B44" t="s">
        <v>12</v>
      </c>
      <c r="C44">
        <v>1.3831310889999999</v>
      </c>
    </row>
    <row r="45" spans="2:3" x14ac:dyDescent="0.25">
      <c r="B45" t="s">
        <v>12</v>
      </c>
      <c r="C45">
        <v>1.1911207100000001</v>
      </c>
    </row>
    <row r="46" spans="2:3" x14ac:dyDescent="0.25">
      <c r="B46" t="s">
        <v>12</v>
      </c>
      <c r="C46">
        <v>1.1228037850000001</v>
      </c>
    </row>
    <row r="47" spans="2:3" x14ac:dyDescent="0.25">
      <c r="B47" t="s">
        <v>12</v>
      </c>
      <c r="C47">
        <v>1.1159069109999999</v>
      </c>
    </row>
    <row r="48" spans="2:3" x14ac:dyDescent="0.25">
      <c r="B48" t="s">
        <v>12</v>
      </c>
      <c r="C48">
        <v>1.143490406</v>
      </c>
    </row>
    <row r="49" spans="2:3" x14ac:dyDescent="0.25">
      <c r="B49" t="s">
        <v>12</v>
      </c>
      <c r="C49">
        <v>1.148864286</v>
      </c>
    </row>
    <row r="50" spans="2:3" x14ac:dyDescent="0.25">
      <c r="B50" t="s">
        <v>12</v>
      </c>
      <c r="C50">
        <v>1.1147769970000001</v>
      </c>
    </row>
    <row r="51" spans="2:3" x14ac:dyDescent="0.25">
      <c r="B51" t="s">
        <v>12</v>
      </c>
      <c r="C51">
        <v>1.0930213689999999</v>
      </c>
    </row>
    <row r="52" spans="2:3" x14ac:dyDescent="0.25">
      <c r="B52" t="s">
        <v>12</v>
      </c>
      <c r="C52">
        <v>1.130863956</v>
      </c>
    </row>
    <row r="53" spans="2:3" x14ac:dyDescent="0.25">
      <c r="B53" t="s">
        <v>12</v>
      </c>
      <c r="C53">
        <v>1.164516025</v>
      </c>
    </row>
    <row r="54" spans="2:3" x14ac:dyDescent="0.25">
      <c r="B54" t="s">
        <v>12</v>
      </c>
      <c r="C54">
        <v>1.1742807019999999</v>
      </c>
    </row>
    <row r="55" spans="2:3" x14ac:dyDescent="0.25">
      <c r="B55" t="s">
        <v>12</v>
      </c>
      <c r="C55">
        <v>1.194828255</v>
      </c>
    </row>
    <row r="56" spans="2:3" x14ac:dyDescent="0.25">
      <c r="B56" t="s">
        <v>8</v>
      </c>
      <c r="C56">
        <v>1.730154583</v>
      </c>
    </row>
    <row r="57" spans="2:3" x14ac:dyDescent="0.25">
      <c r="B57" t="s">
        <v>8</v>
      </c>
      <c r="C57">
        <v>1.306925251</v>
      </c>
    </row>
    <row r="58" spans="2:3" x14ac:dyDescent="0.25">
      <c r="B58" t="s">
        <v>8</v>
      </c>
      <c r="C58">
        <v>1.365167757</v>
      </c>
    </row>
    <row r="59" spans="2:3" x14ac:dyDescent="0.25">
      <c r="B59" t="s">
        <v>8</v>
      </c>
      <c r="C59">
        <v>1.332430303</v>
      </c>
    </row>
    <row r="60" spans="2:3" x14ac:dyDescent="0.25">
      <c r="B60" t="s">
        <v>8</v>
      </c>
      <c r="C60">
        <v>1.376420601</v>
      </c>
    </row>
    <row r="61" spans="2:3" x14ac:dyDescent="0.25">
      <c r="B61" t="s">
        <v>8</v>
      </c>
      <c r="C61">
        <v>1.4042314060000001</v>
      </c>
    </row>
    <row r="62" spans="2:3" x14ac:dyDescent="0.25">
      <c r="B62" t="s">
        <v>8</v>
      </c>
      <c r="C62">
        <v>1.4188040230000001</v>
      </c>
    </row>
    <row r="63" spans="2:3" x14ac:dyDescent="0.25">
      <c r="B63" t="s">
        <v>8</v>
      </c>
      <c r="C63">
        <v>1.536743492</v>
      </c>
    </row>
    <row r="64" spans="2:3" x14ac:dyDescent="0.25">
      <c r="B64" t="s">
        <v>8</v>
      </c>
      <c r="C64">
        <v>1.465719182</v>
      </c>
    </row>
    <row r="65" spans="2:3" x14ac:dyDescent="0.25">
      <c r="B65" t="s">
        <v>8</v>
      </c>
      <c r="C65">
        <v>1.4068710579999999</v>
      </c>
    </row>
    <row r="66" spans="2:3" x14ac:dyDescent="0.25">
      <c r="B66" t="s">
        <v>8</v>
      </c>
      <c r="C66">
        <v>1.347037526</v>
      </c>
    </row>
    <row r="67" spans="2:3" x14ac:dyDescent="0.25">
      <c r="B67" t="s">
        <v>8</v>
      </c>
      <c r="C67">
        <v>1.336132283</v>
      </c>
    </row>
    <row r="68" spans="2:3" x14ac:dyDescent="0.25">
      <c r="B68" t="s">
        <v>8</v>
      </c>
      <c r="C68">
        <v>1.334444162</v>
      </c>
    </row>
    <row r="69" spans="2:3" x14ac:dyDescent="0.25">
      <c r="B69" t="s">
        <v>8</v>
      </c>
      <c r="C69">
        <v>1.313791111</v>
      </c>
    </row>
    <row r="70" spans="2:3" x14ac:dyDescent="0.25">
      <c r="B70" t="s">
        <v>8</v>
      </c>
      <c r="C70">
        <v>1.3190933330000001</v>
      </c>
    </row>
    <row r="71" spans="2:3" x14ac:dyDescent="0.25">
      <c r="B71" t="s">
        <v>8</v>
      </c>
      <c r="C71">
        <v>1.2769330860000001</v>
      </c>
    </row>
    <row r="72" spans="2:3" x14ac:dyDescent="0.25">
      <c r="B72" t="s">
        <v>8</v>
      </c>
      <c r="C72">
        <v>1.249176284</v>
      </c>
    </row>
    <row r="73" spans="2:3" x14ac:dyDescent="0.25">
      <c r="B73" t="s">
        <v>8</v>
      </c>
      <c r="C73">
        <v>1.3239142429999999</v>
      </c>
    </row>
    <row r="74" spans="2:3" x14ac:dyDescent="0.25">
      <c r="B74" t="s">
        <v>8</v>
      </c>
      <c r="C74">
        <v>1.3238599419999999</v>
      </c>
    </row>
    <row r="75" spans="2:3" x14ac:dyDescent="0.25">
      <c r="B75" t="s">
        <v>8</v>
      </c>
      <c r="C75">
        <v>1.288584881</v>
      </c>
    </row>
    <row r="76" spans="2:3" x14ac:dyDescent="0.25">
      <c r="B76" t="s">
        <v>8</v>
      </c>
      <c r="C76">
        <v>1.285019916</v>
      </c>
    </row>
    <row r="77" spans="2:3" x14ac:dyDescent="0.25">
      <c r="B77" t="s">
        <v>8</v>
      </c>
      <c r="C77">
        <v>1.258539538</v>
      </c>
    </row>
    <row r="78" spans="2:3" x14ac:dyDescent="0.25">
      <c r="B78" t="s">
        <v>8</v>
      </c>
      <c r="C78">
        <v>1.3235127550000001</v>
      </c>
    </row>
    <row r="79" spans="2:3" x14ac:dyDescent="0.25">
      <c r="B79" t="s">
        <v>8</v>
      </c>
      <c r="C79">
        <v>1.3498885890000001</v>
      </c>
    </row>
    <row r="80" spans="2:3" x14ac:dyDescent="0.25">
      <c r="B80" t="s">
        <v>8</v>
      </c>
      <c r="C80">
        <v>1.3266380310000001</v>
      </c>
    </row>
    <row r="81" spans="2:3" x14ac:dyDescent="0.25">
      <c r="B81" t="s">
        <v>8</v>
      </c>
      <c r="C81">
        <v>1.3112973779999999</v>
      </c>
    </row>
    <row r="82" spans="2:3" x14ac:dyDescent="0.25">
      <c r="B82" t="s">
        <v>8</v>
      </c>
      <c r="C82">
        <v>1.306770548</v>
      </c>
    </row>
    <row r="83" spans="2:3" x14ac:dyDescent="0.25">
      <c r="B83" t="s">
        <v>8</v>
      </c>
      <c r="C83">
        <v>1.288700626</v>
      </c>
    </row>
    <row r="84" spans="2:3" x14ac:dyDescent="0.25">
      <c r="B84" t="s">
        <v>8</v>
      </c>
      <c r="C84">
        <v>1.28366753</v>
      </c>
    </row>
    <row r="85" spans="2:3" x14ac:dyDescent="0.25">
      <c r="B85" t="s">
        <v>8</v>
      </c>
      <c r="C85">
        <v>1.193987726</v>
      </c>
    </row>
    <row r="86" spans="2:3" x14ac:dyDescent="0.25">
      <c r="B86" t="s">
        <v>8</v>
      </c>
      <c r="C86">
        <v>1.1559417329999999</v>
      </c>
    </row>
    <row r="87" spans="2:3" x14ac:dyDescent="0.25">
      <c r="B87" t="s">
        <v>8</v>
      </c>
      <c r="C87">
        <v>1.158516841</v>
      </c>
    </row>
    <row r="88" spans="2:3" x14ac:dyDescent="0.25">
      <c r="B88" t="s">
        <v>8</v>
      </c>
      <c r="C88">
        <v>1.13737664</v>
      </c>
    </row>
    <row r="89" spans="2:3" x14ac:dyDescent="0.25">
      <c r="B89" t="s">
        <v>8</v>
      </c>
      <c r="C89">
        <v>1.1382135120000001</v>
      </c>
    </row>
    <row r="90" spans="2:3" x14ac:dyDescent="0.25">
      <c r="B90" t="s">
        <v>8</v>
      </c>
      <c r="C90">
        <v>1.2997152219999999</v>
      </c>
    </row>
    <row r="91" spans="2:3" x14ac:dyDescent="0.25">
      <c r="B91" t="s">
        <v>8</v>
      </c>
      <c r="C91">
        <v>1.293848927</v>
      </c>
    </row>
    <row r="92" spans="2:3" x14ac:dyDescent="0.25">
      <c r="B92" t="s">
        <v>8</v>
      </c>
      <c r="C92">
        <v>1.255303058</v>
      </c>
    </row>
    <row r="93" spans="2:3" x14ac:dyDescent="0.25">
      <c r="B93" t="s">
        <v>8</v>
      </c>
      <c r="C93">
        <v>1.220739214</v>
      </c>
    </row>
    <row r="94" spans="2:3" x14ac:dyDescent="0.25">
      <c r="B94" t="s">
        <v>8</v>
      </c>
      <c r="C94">
        <v>1.2133429120000001</v>
      </c>
    </row>
    <row r="95" spans="2:3" x14ac:dyDescent="0.25">
      <c r="B95" t="s">
        <v>8</v>
      </c>
      <c r="C95">
        <v>1.2053632240000001</v>
      </c>
    </row>
    <row r="96" spans="2:3" x14ac:dyDescent="0.25">
      <c r="B96" t="s">
        <v>8</v>
      </c>
      <c r="C96">
        <v>1.206214699</v>
      </c>
    </row>
    <row r="97" spans="2:3" x14ac:dyDescent="0.25">
      <c r="B97" t="s">
        <v>8</v>
      </c>
      <c r="C97">
        <v>0.87509572700000005</v>
      </c>
    </row>
    <row r="98" spans="2:3" x14ac:dyDescent="0.25">
      <c r="B98" t="s">
        <v>8</v>
      </c>
      <c r="C98">
        <v>0.93854293600000005</v>
      </c>
    </row>
    <row r="99" spans="2:3" x14ac:dyDescent="0.25">
      <c r="B99" t="s">
        <v>8</v>
      </c>
      <c r="C99">
        <v>0.94623006099999996</v>
      </c>
    </row>
    <row r="100" spans="2:3" x14ac:dyDescent="0.25">
      <c r="B100" t="s">
        <v>8</v>
      </c>
      <c r="C100">
        <v>0.96493384500000001</v>
      </c>
    </row>
    <row r="101" spans="2:3" x14ac:dyDescent="0.25">
      <c r="B101" t="s">
        <v>8</v>
      </c>
      <c r="C101">
        <v>1.0068011050000001</v>
      </c>
    </row>
    <row r="102" spans="2:3" x14ac:dyDescent="0.25">
      <c r="B102" t="s">
        <v>8</v>
      </c>
      <c r="C102">
        <v>1.0344784250000001</v>
      </c>
    </row>
    <row r="103" spans="2:3" x14ac:dyDescent="0.25">
      <c r="B103" t="s">
        <v>9</v>
      </c>
      <c r="C103">
        <v>1.495385049</v>
      </c>
    </row>
    <row r="104" spans="2:3" x14ac:dyDescent="0.25">
      <c r="B104" t="s">
        <v>9</v>
      </c>
      <c r="C104">
        <v>1.366719499</v>
      </c>
    </row>
    <row r="105" spans="2:3" x14ac:dyDescent="0.25">
      <c r="B105" t="s">
        <v>9</v>
      </c>
      <c r="C105">
        <v>1.3410080369999999</v>
      </c>
    </row>
    <row r="106" spans="2:3" x14ac:dyDescent="0.25">
      <c r="B106" t="s">
        <v>9</v>
      </c>
      <c r="C106">
        <v>1.502184406</v>
      </c>
    </row>
    <row r="107" spans="2:3" x14ac:dyDescent="0.25">
      <c r="B107" t="s">
        <v>9</v>
      </c>
      <c r="C107">
        <v>1.4524959529999999</v>
      </c>
    </row>
    <row r="108" spans="2:3" x14ac:dyDescent="0.25">
      <c r="B108" t="s">
        <v>9</v>
      </c>
      <c r="C108">
        <v>1.4190159609999999</v>
      </c>
    </row>
    <row r="109" spans="2:3" x14ac:dyDescent="0.25">
      <c r="B109" t="s">
        <v>9</v>
      </c>
      <c r="C109">
        <v>1.4225574670000001</v>
      </c>
    </row>
    <row r="110" spans="2:3" x14ac:dyDescent="0.25">
      <c r="B110" t="s">
        <v>9</v>
      </c>
      <c r="C110">
        <v>1.4991329369999999</v>
      </c>
    </row>
    <row r="111" spans="2:3" x14ac:dyDescent="0.25">
      <c r="B111" t="s">
        <v>9</v>
      </c>
      <c r="C111">
        <v>1.5431374849999999</v>
      </c>
    </row>
    <row r="112" spans="2:3" x14ac:dyDescent="0.25">
      <c r="B112" t="s">
        <v>9</v>
      </c>
      <c r="C112">
        <v>1.46390485</v>
      </c>
    </row>
    <row r="113" spans="2:3" x14ac:dyDescent="0.25">
      <c r="B113" t="s">
        <v>9</v>
      </c>
      <c r="C113">
        <v>1.501862982</v>
      </c>
    </row>
    <row r="114" spans="2:3" x14ac:dyDescent="0.25">
      <c r="B114" t="s">
        <v>9</v>
      </c>
      <c r="C114">
        <v>1.391364823</v>
      </c>
    </row>
    <row r="115" spans="2:3" x14ac:dyDescent="0.25">
      <c r="B115" t="s">
        <v>9</v>
      </c>
      <c r="C115">
        <v>1.3727639549999999</v>
      </c>
    </row>
    <row r="116" spans="2:3" x14ac:dyDescent="0.25">
      <c r="B116" t="s">
        <v>9</v>
      </c>
      <c r="C116">
        <v>1.3244141250000001</v>
      </c>
    </row>
    <row r="117" spans="2:3" x14ac:dyDescent="0.25">
      <c r="B117" t="s">
        <v>9</v>
      </c>
      <c r="C117">
        <v>1.333434886</v>
      </c>
    </row>
    <row r="118" spans="2:3" x14ac:dyDescent="0.25">
      <c r="B118" t="s">
        <v>9</v>
      </c>
      <c r="C118">
        <v>1.285280835</v>
      </c>
    </row>
    <row r="119" spans="2:3" x14ac:dyDescent="0.25">
      <c r="B119" t="s">
        <v>9</v>
      </c>
      <c r="C119">
        <v>1.315456755</v>
      </c>
    </row>
    <row r="120" spans="2:3" x14ac:dyDescent="0.25">
      <c r="B120" t="s">
        <v>9</v>
      </c>
      <c r="C120">
        <v>1.374050303</v>
      </c>
    </row>
    <row r="121" spans="2:3" x14ac:dyDescent="0.25">
      <c r="B121" t="s">
        <v>9</v>
      </c>
      <c r="C121">
        <v>1.3160068840000001</v>
      </c>
    </row>
    <row r="122" spans="2:3" x14ac:dyDescent="0.25">
      <c r="B122" t="s">
        <v>9</v>
      </c>
      <c r="C122">
        <v>1.322516598</v>
      </c>
    </row>
    <row r="123" spans="2:3" x14ac:dyDescent="0.25">
      <c r="B123" t="s">
        <v>9</v>
      </c>
      <c r="C123">
        <v>1.299449627</v>
      </c>
    </row>
    <row r="124" spans="2:3" x14ac:dyDescent="0.25">
      <c r="B124" t="s">
        <v>9</v>
      </c>
      <c r="C124">
        <v>1.2829814989999999</v>
      </c>
    </row>
    <row r="125" spans="2:3" x14ac:dyDescent="0.25">
      <c r="B125" t="s">
        <v>9</v>
      </c>
      <c r="C125">
        <v>1.2444107959999999</v>
      </c>
    </row>
    <row r="126" spans="2:3" x14ac:dyDescent="0.25">
      <c r="B126" t="s">
        <v>9</v>
      </c>
      <c r="C126">
        <v>1.372969114</v>
      </c>
    </row>
    <row r="127" spans="2:3" x14ac:dyDescent="0.25">
      <c r="B127" t="s">
        <v>9</v>
      </c>
      <c r="C127">
        <v>1.3447555659999999</v>
      </c>
    </row>
    <row r="128" spans="2:3" x14ac:dyDescent="0.25">
      <c r="B128" t="s">
        <v>9</v>
      </c>
      <c r="C128">
        <v>1.3341869660000001</v>
      </c>
    </row>
    <row r="129" spans="2:3" x14ac:dyDescent="0.25">
      <c r="B129" t="s">
        <v>9</v>
      </c>
      <c r="C129">
        <v>1.3141925640000001</v>
      </c>
    </row>
    <row r="130" spans="2:3" x14ac:dyDescent="0.25">
      <c r="B130" t="s">
        <v>9</v>
      </c>
      <c r="C130">
        <v>1.302023672</v>
      </c>
    </row>
    <row r="131" spans="2:3" x14ac:dyDescent="0.25">
      <c r="B131" t="s">
        <v>9</v>
      </c>
      <c r="C131">
        <v>1.292068035</v>
      </c>
    </row>
    <row r="132" spans="2:3" x14ac:dyDescent="0.25">
      <c r="B132" t="s">
        <v>9</v>
      </c>
      <c r="C132">
        <v>1.303170084</v>
      </c>
    </row>
    <row r="133" spans="2:3" x14ac:dyDescent="0.25">
      <c r="B133" t="s">
        <v>9</v>
      </c>
      <c r="C133">
        <v>1.218807838</v>
      </c>
    </row>
    <row r="134" spans="2:3" x14ac:dyDescent="0.25">
      <c r="B134" t="s">
        <v>9</v>
      </c>
      <c r="C134">
        <v>1.1789914850000001</v>
      </c>
    </row>
    <row r="135" spans="2:3" x14ac:dyDescent="0.25">
      <c r="B135" t="s">
        <v>9</v>
      </c>
      <c r="C135">
        <v>1.1714986270000001</v>
      </c>
    </row>
    <row r="136" spans="2:3" x14ac:dyDescent="0.25">
      <c r="B136" t="s">
        <v>9</v>
      </c>
      <c r="C136">
        <v>1.1559706649999999</v>
      </c>
    </row>
    <row r="137" spans="2:3" x14ac:dyDescent="0.25">
      <c r="B137" t="s">
        <v>9</v>
      </c>
      <c r="C137">
        <v>1.4640417969999999</v>
      </c>
    </row>
    <row r="138" spans="2:3" x14ac:dyDescent="0.25">
      <c r="B138" t="s">
        <v>9</v>
      </c>
      <c r="C138">
        <v>1.3005033580000001</v>
      </c>
    </row>
    <row r="139" spans="2:3" x14ac:dyDescent="0.25">
      <c r="B139" t="s">
        <v>9</v>
      </c>
      <c r="C139">
        <v>1.287015494</v>
      </c>
    </row>
    <row r="140" spans="2:3" x14ac:dyDescent="0.25">
      <c r="B140" t="s">
        <v>9</v>
      </c>
      <c r="C140">
        <v>1.2511151650000001</v>
      </c>
    </row>
    <row r="141" spans="2:3" x14ac:dyDescent="0.25">
      <c r="B141" t="s">
        <v>9</v>
      </c>
      <c r="C141">
        <v>1.238159534</v>
      </c>
    </row>
    <row r="142" spans="2:3" x14ac:dyDescent="0.25">
      <c r="B142" t="s">
        <v>9</v>
      </c>
      <c r="C142">
        <v>1.217973693</v>
      </c>
    </row>
    <row r="143" spans="2:3" x14ac:dyDescent="0.25">
      <c r="B143" t="s">
        <v>9</v>
      </c>
      <c r="C143">
        <v>1.219019485</v>
      </c>
    </row>
    <row r="144" spans="2:3" x14ac:dyDescent="0.25">
      <c r="B144" t="s">
        <v>9</v>
      </c>
      <c r="C144">
        <v>1.186020246</v>
      </c>
    </row>
    <row r="145" spans="2:3" x14ac:dyDescent="0.25">
      <c r="B145" t="s">
        <v>9</v>
      </c>
      <c r="C145">
        <v>0.921974768</v>
      </c>
    </row>
    <row r="146" spans="2:3" x14ac:dyDescent="0.25">
      <c r="B146" t="s">
        <v>9</v>
      </c>
      <c r="C146">
        <v>0.92463407200000003</v>
      </c>
    </row>
    <row r="147" spans="2:3" x14ac:dyDescent="0.25">
      <c r="B147" t="s">
        <v>9</v>
      </c>
      <c r="C147">
        <v>0.95694528099999998</v>
      </c>
    </row>
    <row r="148" spans="2:3" x14ac:dyDescent="0.25">
      <c r="B148" t="s">
        <v>9</v>
      </c>
      <c r="C148">
        <v>0.99510803999999997</v>
      </c>
    </row>
    <row r="149" spans="2:3" x14ac:dyDescent="0.25">
      <c r="B149" t="s">
        <v>9</v>
      </c>
      <c r="C149">
        <v>1.0279084759999999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49"/>
  <sheetViews>
    <sheetView workbookViewId="0">
      <selection activeCell="O17" sqref="O17"/>
    </sheetView>
  </sheetViews>
  <sheetFormatPr defaultRowHeight="15" x14ac:dyDescent="0.25"/>
  <sheetData>
    <row r="1" spans="2:3" x14ac:dyDescent="0.25">
      <c r="B1" t="s">
        <v>8</v>
      </c>
      <c r="C1">
        <v>1.154551E-3</v>
      </c>
    </row>
    <row r="2" spans="2:3" x14ac:dyDescent="0.25">
      <c r="B2" t="s">
        <v>8</v>
      </c>
      <c r="C2">
        <v>1.5073179999999999E-3</v>
      </c>
    </row>
    <row r="3" spans="2:3" x14ac:dyDescent="0.25">
      <c r="B3" t="s">
        <v>8</v>
      </c>
      <c r="C3">
        <v>8.0185599999999999E-4</v>
      </c>
    </row>
    <row r="4" spans="2:3" x14ac:dyDescent="0.25">
      <c r="B4" t="s">
        <v>8</v>
      </c>
      <c r="C4">
        <v>0</v>
      </c>
    </row>
    <row r="5" spans="2:3" x14ac:dyDescent="0.25">
      <c r="B5" t="s">
        <v>8</v>
      </c>
      <c r="C5">
        <v>-0.12816207900000001</v>
      </c>
    </row>
    <row r="6" spans="2:3" x14ac:dyDescent="0.25">
      <c r="B6" t="s">
        <v>8</v>
      </c>
      <c r="C6">
        <v>-4.4644307000000001E-2</v>
      </c>
    </row>
    <row r="7" spans="2:3" x14ac:dyDescent="0.25">
      <c r="B7" t="s">
        <v>8</v>
      </c>
      <c r="C7">
        <v>-8.7368418000000003E-2</v>
      </c>
    </row>
    <row r="8" spans="2:3" x14ac:dyDescent="0.25">
      <c r="B8" t="s">
        <v>8</v>
      </c>
      <c r="C8">
        <v>0</v>
      </c>
    </row>
    <row r="9" spans="2:3" x14ac:dyDescent="0.25">
      <c r="B9" t="s">
        <v>8</v>
      </c>
      <c r="C9">
        <v>1.3087639E-2</v>
      </c>
    </row>
    <row r="10" spans="2:3" x14ac:dyDescent="0.25">
      <c r="B10" t="s">
        <v>8</v>
      </c>
      <c r="C10">
        <v>7.8630950000000005E-3</v>
      </c>
    </row>
    <row r="11" spans="2:3" x14ac:dyDescent="0.25">
      <c r="B11" t="s">
        <v>8</v>
      </c>
      <c r="C11">
        <v>7.1073399999999998E-4</v>
      </c>
    </row>
    <row r="12" spans="2:3" x14ac:dyDescent="0.25">
      <c r="B12" t="s">
        <v>8</v>
      </c>
      <c r="C12">
        <v>-0.118833992</v>
      </c>
    </row>
    <row r="13" spans="2:3" x14ac:dyDescent="0.25">
      <c r="B13" t="s">
        <v>8</v>
      </c>
      <c r="C13">
        <v>-0.148950096</v>
      </c>
    </row>
    <row r="14" spans="2:3" x14ac:dyDescent="0.25">
      <c r="B14" t="s">
        <v>8</v>
      </c>
      <c r="C14">
        <v>7.043774E-3</v>
      </c>
    </row>
    <row r="15" spans="2:3" x14ac:dyDescent="0.25">
      <c r="B15" t="s">
        <v>8</v>
      </c>
      <c r="C15">
        <v>1.6278359999999999E-3</v>
      </c>
    </row>
    <row r="16" spans="2:3" x14ac:dyDescent="0.25">
      <c r="B16" t="s">
        <v>8</v>
      </c>
      <c r="C16">
        <v>8.7977448E-2</v>
      </c>
    </row>
    <row r="17" spans="2:3" x14ac:dyDescent="0.25">
      <c r="B17" t="s">
        <v>8</v>
      </c>
      <c r="C17">
        <v>-7.5013100000000002E-4</v>
      </c>
    </row>
    <row r="18" spans="2:3" x14ac:dyDescent="0.25">
      <c r="B18" t="s">
        <v>8</v>
      </c>
      <c r="C18">
        <v>-8.2207299999999999E-4</v>
      </c>
    </row>
    <row r="19" spans="2:3" x14ac:dyDescent="0.25">
      <c r="B19" t="s">
        <v>8</v>
      </c>
      <c r="C19">
        <v>4.2611050000000003E-3</v>
      </c>
    </row>
    <row r="20" spans="2:3" x14ac:dyDescent="0.25">
      <c r="B20" t="s">
        <v>8</v>
      </c>
      <c r="C20">
        <v>-8.4338800000000004E-4</v>
      </c>
    </row>
    <row r="21" spans="2:3" x14ac:dyDescent="0.25">
      <c r="B21" t="s">
        <v>8</v>
      </c>
      <c r="C21">
        <v>1.5577519999999999E-3</v>
      </c>
    </row>
    <row r="22" spans="2:3" x14ac:dyDescent="0.25">
      <c r="B22" t="s">
        <v>8</v>
      </c>
      <c r="C22">
        <v>1.7333520000000002E-2</v>
      </c>
    </row>
    <row r="23" spans="2:3" x14ac:dyDescent="0.25">
      <c r="B23" t="s">
        <v>8</v>
      </c>
      <c r="C23">
        <v>-7.8632099999999998E-4</v>
      </c>
    </row>
    <row r="24" spans="2:3" x14ac:dyDescent="0.25">
      <c r="B24" t="s">
        <v>8</v>
      </c>
      <c r="C24">
        <v>0</v>
      </c>
    </row>
    <row r="25" spans="2:3" x14ac:dyDescent="0.25">
      <c r="B25" t="s">
        <v>8</v>
      </c>
      <c r="C25">
        <v>2.906648E-3</v>
      </c>
    </row>
    <row r="26" spans="2:3" x14ac:dyDescent="0.25">
      <c r="B26" t="s">
        <v>8</v>
      </c>
      <c r="C26">
        <v>-0.120664774</v>
      </c>
    </row>
    <row r="27" spans="2:3" x14ac:dyDescent="0.25">
      <c r="B27" t="s">
        <v>8</v>
      </c>
      <c r="C27">
        <v>7.3649200000000005E-4</v>
      </c>
    </row>
    <row r="28" spans="2:3" x14ac:dyDescent="0.25">
      <c r="B28" t="s">
        <v>8</v>
      </c>
      <c r="C28">
        <v>2.3938560000000002E-3</v>
      </c>
    </row>
    <row r="29" spans="2:3" x14ac:dyDescent="0.25">
      <c r="B29" t="s">
        <v>8</v>
      </c>
      <c r="C29">
        <v>0</v>
      </c>
    </row>
    <row r="30" spans="2:3" x14ac:dyDescent="0.25">
      <c r="B30" t="s">
        <v>8</v>
      </c>
      <c r="C30">
        <v>-1.881927E-3</v>
      </c>
    </row>
    <row r="31" spans="2:3" x14ac:dyDescent="0.25">
      <c r="B31" t="s">
        <v>8</v>
      </c>
      <c r="C31">
        <v>-9.3542600000000005E-4</v>
      </c>
    </row>
    <row r="32" spans="2:3" x14ac:dyDescent="0.25">
      <c r="B32" t="s">
        <v>8</v>
      </c>
      <c r="C32">
        <v>-0.20147290800000001</v>
      </c>
    </row>
    <row r="33" spans="2:3" x14ac:dyDescent="0.25">
      <c r="B33" t="s">
        <v>8</v>
      </c>
      <c r="C33">
        <v>0</v>
      </c>
    </row>
    <row r="34" spans="2:3" x14ac:dyDescent="0.25">
      <c r="B34" t="s">
        <v>8</v>
      </c>
      <c r="C34">
        <v>-1.5235541999999999E-2</v>
      </c>
    </row>
    <row r="35" spans="2:3" x14ac:dyDescent="0.25">
      <c r="B35" t="s">
        <v>8</v>
      </c>
      <c r="C35">
        <v>8.1383219999999999E-3</v>
      </c>
    </row>
    <row r="36" spans="2:3" x14ac:dyDescent="0.25">
      <c r="B36" t="s">
        <v>8</v>
      </c>
      <c r="C36">
        <v>-6.4736100000000003E-3</v>
      </c>
    </row>
    <row r="37" spans="2:3" x14ac:dyDescent="0.25">
      <c r="B37" t="s">
        <v>8</v>
      </c>
      <c r="C37">
        <v>-5.1584258000000001E-2</v>
      </c>
    </row>
    <row r="38" spans="2:3" x14ac:dyDescent="0.25">
      <c r="B38" t="s">
        <v>8</v>
      </c>
      <c r="C38">
        <v>-3.4090086999999998E-2</v>
      </c>
    </row>
    <row r="39" spans="2:3" x14ac:dyDescent="0.25">
      <c r="B39" t="s">
        <v>8</v>
      </c>
      <c r="C39">
        <v>1.5427800000000001E-3</v>
      </c>
    </row>
    <row r="40" spans="2:3" x14ac:dyDescent="0.25">
      <c r="B40" t="s">
        <v>8</v>
      </c>
      <c r="C40">
        <v>-0.18335187999999999</v>
      </c>
    </row>
    <row r="41" spans="2:3" x14ac:dyDescent="0.25">
      <c r="B41" t="s">
        <v>8</v>
      </c>
      <c r="C41">
        <v>0</v>
      </c>
    </row>
    <row r="42" spans="2:3" x14ac:dyDescent="0.25">
      <c r="B42" t="s">
        <v>8</v>
      </c>
      <c r="C42">
        <v>-0.17941727299999999</v>
      </c>
    </row>
    <row r="43" spans="2:3" x14ac:dyDescent="0.25">
      <c r="B43" t="s">
        <v>8</v>
      </c>
      <c r="C43">
        <v>-5.3369749999999999E-3</v>
      </c>
    </row>
    <row r="44" spans="2:3" x14ac:dyDescent="0.25">
      <c r="B44" t="s">
        <v>8</v>
      </c>
      <c r="C44">
        <v>-2.1513293999999999E-2</v>
      </c>
    </row>
    <row r="45" spans="2:3" x14ac:dyDescent="0.25">
      <c r="B45" t="s">
        <v>8</v>
      </c>
      <c r="C45">
        <v>-0.18968146699999999</v>
      </c>
    </row>
    <row r="46" spans="2:3" x14ac:dyDescent="0.25">
      <c r="B46" t="s">
        <v>8</v>
      </c>
      <c r="C46">
        <v>9.1558209999999998E-3</v>
      </c>
    </row>
    <row r="47" spans="2:3" x14ac:dyDescent="0.25">
      <c r="B47" t="s">
        <v>8</v>
      </c>
      <c r="C47">
        <v>-2.2019957E-2</v>
      </c>
    </row>
    <row r="48" spans="2:3" x14ac:dyDescent="0.25">
      <c r="B48" t="s">
        <v>9</v>
      </c>
      <c r="C48">
        <v>-1.63561E-3</v>
      </c>
    </row>
    <row r="49" spans="2:3" x14ac:dyDescent="0.25">
      <c r="B49" t="s">
        <v>9</v>
      </c>
      <c r="C49">
        <v>-5.7551130000000001E-3</v>
      </c>
    </row>
    <row r="50" spans="2:3" x14ac:dyDescent="0.25">
      <c r="B50" t="s">
        <v>9</v>
      </c>
      <c r="C50">
        <v>3.1452199999999998E-3</v>
      </c>
    </row>
    <row r="51" spans="2:3" x14ac:dyDescent="0.25">
      <c r="B51" t="s">
        <v>9</v>
      </c>
      <c r="C51">
        <v>4.6857584000000001E-2</v>
      </c>
    </row>
    <row r="52" spans="2:3" x14ac:dyDescent="0.25">
      <c r="B52" t="s">
        <v>9</v>
      </c>
      <c r="C52">
        <v>1.1255282E-2</v>
      </c>
    </row>
    <row r="53" spans="2:3" x14ac:dyDescent="0.25">
      <c r="B53" t="s">
        <v>9</v>
      </c>
      <c r="C53">
        <v>0</v>
      </c>
    </row>
    <row r="54" spans="2:3" x14ac:dyDescent="0.25">
      <c r="B54" t="s">
        <v>9</v>
      </c>
      <c r="C54">
        <v>7.6769900000000005E-4</v>
      </c>
    </row>
    <row r="55" spans="2:3" x14ac:dyDescent="0.25">
      <c r="B55" t="s">
        <v>9</v>
      </c>
      <c r="C55">
        <v>1.2456587999999999E-2</v>
      </c>
    </row>
    <row r="56" spans="2:3" x14ac:dyDescent="0.25">
      <c r="B56" t="s">
        <v>9</v>
      </c>
      <c r="C56">
        <v>-1.0685119999999999E-2</v>
      </c>
    </row>
    <row r="57" spans="2:3" x14ac:dyDescent="0.25">
      <c r="B57" t="s">
        <v>9</v>
      </c>
      <c r="C57">
        <v>-4.4187289999999997E-3</v>
      </c>
    </row>
    <row r="58" spans="2:3" x14ac:dyDescent="0.25">
      <c r="B58" t="s">
        <v>9</v>
      </c>
      <c r="C58">
        <v>-1.1627141000000001E-2</v>
      </c>
    </row>
    <row r="59" spans="2:3" x14ac:dyDescent="0.25">
      <c r="B59" t="s">
        <v>9</v>
      </c>
      <c r="C59">
        <v>0</v>
      </c>
    </row>
    <row r="60" spans="2:3" x14ac:dyDescent="0.25">
      <c r="B60" t="s">
        <v>9</v>
      </c>
      <c r="C60">
        <v>5.0081596999999999E-2</v>
      </c>
    </row>
    <row r="61" spans="2:3" x14ac:dyDescent="0.25">
      <c r="B61" t="s">
        <v>9</v>
      </c>
      <c r="C61">
        <v>-7.2667700000000001E-4</v>
      </c>
    </row>
    <row r="62" spans="2:3" x14ac:dyDescent="0.25">
      <c r="B62" t="s">
        <v>9</v>
      </c>
      <c r="C62">
        <v>-7.0774760000000001E-3</v>
      </c>
    </row>
    <row r="63" spans="2:3" x14ac:dyDescent="0.25">
      <c r="B63" t="s">
        <v>9</v>
      </c>
      <c r="C63">
        <v>-0.29130384999999998</v>
      </c>
    </row>
    <row r="64" spans="2:3" x14ac:dyDescent="0.25">
      <c r="B64" t="s">
        <v>9</v>
      </c>
      <c r="C64">
        <v>7.3983130000000001E-3</v>
      </c>
    </row>
    <row r="65" spans="2:3" x14ac:dyDescent="0.25">
      <c r="B65" t="s">
        <v>9</v>
      </c>
      <c r="C65">
        <v>-8.5669679999999995E-3</v>
      </c>
    </row>
    <row r="66" spans="2:3" x14ac:dyDescent="0.25">
      <c r="B66" t="s">
        <v>9</v>
      </c>
      <c r="C66">
        <v>-7.1385100000000005E-4</v>
      </c>
    </row>
    <row r="67" spans="2:3" x14ac:dyDescent="0.25">
      <c r="B67" t="s">
        <v>9</v>
      </c>
      <c r="C67">
        <v>-5.2026709999999999E-3</v>
      </c>
    </row>
    <row r="68" spans="2:3" x14ac:dyDescent="0.25">
      <c r="B68" t="s">
        <v>9</v>
      </c>
      <c r="C68">
        <v>7.6780100000000003E-4</v>
      </c>
    </row>
    <row r="69" spans="2:3" x14ac:dyDescent="0.25">
      <c r="B69" t="s">
        <v>9</v>
      </c>
      <c r="C69">
        <v>-2.8808800000000002E-3</v>
      </c>
    </row>
    <row r="70" spans="2:3" x14ac:dyDescent="0.25">
      <c r="B70" t="s">
        <v>9</v>
      </c>
      <c r="C70">
        <v>-4.2833810000000002E-3</v>
      </c>
    </row>
    <row r="71" spans="2:3" x14ac:dyDescent="0.25">
      <c r="B71" t="s">
        <v>9</v>
      </c>
      <c r="C71">
        <v>7.7520200000000001E-4</v>
      </c>
    </row>
    <row r="72" spans="2:3" x14ac:dyDescent="0.25">
      <c r="B72" t="s">
        <v>9</v>
      </c>
      <c r="C72">
        <v>3.1299460000000002E-3</v>
      </c>
    </row>
    <row r="73" spans="2:3" x14ac:dyDescent="0.25">
      <c r="B73" t="s">
        <v>9</v>
      </c>
      <c r="C73">
        <v>-1.528356E-3</v>
      </c>
    </row>
    <row r="74" spans="2:3" x14ac:dyDescent="0.25">
      <c r="B74" t="s">
        <v>9</v>
      </c>
      <c r="C74">
        <v>-1.528448E-3</v>
      </c>
    </row>
    <row r="75" spans="2:3" x14ac:dyDescent="0.25">
      <c r="B75" t="s">
        <v>9</v>
      </c>
      <c r="C75">
        <v>1.4730559999999999E-3</v>
      </c>
    </row>
    <row r="76" spans="2:3" x14ac:dyDescent="0.25">
      <c r="B76" t="s">
        <v>9</v>
      </c>
      <c r="C76">
        <v>-2.98672E-3</v>
      </c>
    </row>
    <row r="77" spans="2:3" x14ac:dyDescent="0.25">
      <c r="B77" t="s">
        <v>9</v>
      </c>
      <c r="C77">
        <v>3.3909507999999998E-2</v>
      </c>
    </row>
    <row r="78" spans="2:3" x14ac:dyDescent="0.25">
      <c r="B78" t="s">
        <v>9</v>
      </c>
      <c r="C78">
        <v>-4.0695180000000003E-3</v>
      </c>
    </row>
    <row r="79" spans="2:3" x14ac:dyDescent="0.25">
      <c r="B79" t="s">
        <v>9</v>
      </c>
      <c r="C79">
        <v>-4.8108059999999999E-3</v>
      </c>
    </row>
    <row r="80" spans="2:3" x14ac:dyDescent="0.25">
      <c r="B80" t="s">
        <v>9</v>
      </c>
      <c r="C80">
        <v>-7.3977099999999996E-4</v>
      </c>
    </row>
    <row r="81" spans="2:3" x14ac:dyDescent="0.25">
      <c r="B81" t="s">
        <v>9</v>
      </c>
      <c r="C81">
        <v>2.2504199999999999E-3</v>
      </c>
    </row>
    <row r="82" spans="2:3" x14ac:dyDescent="0.25">
      <c r="B82" t="s">
        <v>9</v>
      </c>
      <c r="C82">
        <v>7.6743576999999993E-2</v>
      </c>
    </row>
    <row r="83" spans="2:3" x14ac:dyDescent="0.25">
      <c r="B83" t="s">
        <v>9</v>
      </c>
      <c r="C83">
        <v>7.2661399999999999E-4</v>
      </c>
    </row>
    <row r="84" spans="2:3" x14ac:dyDescent="0.25">
      <c r="B84" t="s">
        <v>9</v>
      </c>
      <c r="C84">
        <v>-1.1516368000000001E-2</v>
      </c>
    </row>
    <row r="85" spans="2:3" x14ac:dyDescent="0.25">
      <c r="B85" t="s">
        <v>9</v>
      </c>
      <c r="C85">
        <v>2.260771E-3</v>
      </c>
    </row>
    <row r="86" spans="2:3" x14ac:dyDescent="0.25">
      <c r="B86" t="s">
        <v>9</v>
      </c>
      <c r="C86">
        <v>1.6896837000000001E-2</v>
      </c>
    </row>
    <row r="87" spans="2:3" x14ac:dyDescent="0.25">
      <c r="B87" t="s">
        <v>9</v>
      </c>
      <c r="C87">
        <v>-7.9795590000000007E-3</v>
      </c>
    </row>
    <row r="88" spans="2:3" x14ac:dyDescent="0.25">
      <c r="B88" t="s">
        <v>9</v>
      </c>
      <c r="C88">
        <v>3.4527794000000001E-2</v>
      </c>
    </row>
    <row r="89" spans="2:3" x14ac:dyDescent="0.25">
      <c r="B89" t="s">
        <v>9</v>
      </c>
      <c r="C89">
        <v>3.6067694999999997E-2</v>
      </c>
    </row>
    <row r="90" spans="2:3" x14ac:dyDescent="0.25">
      <c r="B90" t="s">
        <v>9</v>
      </c>
      <c r="C90">
        <v>-6.2294689999999996E-3</v>
      </c>
    </row>
    <row r="91" spans="2:3" x14ac:dyDescent="0.25">
      <c r="B91" t="s">
        <v>9</v>
      </c>
      <c r="C91">
        <v>0.129673968</v>
      </c>
    </row>
    <row r="92" spans="2:3" x14ac:dyDescent="0.25">
      <c r="B92" t="s">
        <v>9</v>
      </c>
      <c r="C92">
        <v>4.1371339E-2</v>
      </c>
    </row>
    <row r="93" spans="2:3" x14ac:dyDescent="0.25">
      <c r="B93" t="s">
        <v>9</v>
      </c>
      <c r="C93">
        <v>1.7133196E-2</v>
      </c>
    </row>
    <row r="94" spans="2:3" x14ac:dyDescent="0.25">
      <c r="B94" t="s">
        <v>9</v>
      </c>
      <c r="C94">
        <v>-2.758712E-3</v>
      </c>
    </row>
    <row r="95" spans="2:3" x14ac:dyDescent="0.25">
      <c r="B95" t="s">
        <v>12</v>
      </c>
      <c r="C95">
        <v>0.11627027</v>
      </c>
    </row>
    <row r="96" spans="2:3" x14ac:dyDescent="0.25">
      <c r="B96" t="s">
        <v>12</v>
      </c>
      <c r="C96">
        <v>0.114644594</v>
      </c>
    </row>
    <row r="97" spans="2:3" x14ac:dyDescent="0.25">
      <c r="B97" t="s">
        <v>12</v>
      </c>
      <c r="C97">
        <v>0.114450464</v>
      </c>
    </row>
    <row r="98" spans="2:3" x14ac:dyDescent="0.25">
      <c r="B98" t="s">
        <v>12</v>
      </c>
      <c r="C98">
        <v>0.176973672</v>
      </c>
    </row>
    <row r="99" spans="2:3" x14ac:dyDescent="0.25">
      <c r="B99" t="s">
        <v>12</v>
      </c>
      <c r="C99">
        <v>0.10381843</v>
      </c>
    </row>
    <row r="100" spans="2:3" x14ac:dyDescent="0.25">
      <c r="B100" t="s">
        <v>12</v>
      </c>
      <c r="C100">
        <v>0.151624589</v>
      </c>
    </row>
    <row r="101" spans="2:3" x14ac:dyDescent="0.25">
      <c r="B101" t="s">
        <v>12</v>
      </c>
      <c r="C101">
        <v>0.14631745099999999</v>
      </c>
    </row>
    <row r="102" spans="2:3" x14ac:dyDescent="0.25">
      <c r="B102" t="s">
        <v>12</v>
      </c>
      <c r="C102">
        <v>0.13362502600000001</v>
      </c>
    </row>
    <row r="103" spans="2:3" x14ac:dyDescent="0.25">
      <c r="B103" t="s">
        <v>12</v>
      </c>
      <c r="C103">
        <v>0.14401768500000001</v>
      </c>
    </row>
    <row r="104" spans="2:3" x14ac:dyDescent="0.25">
      <c r="B104" t="s">
        <v>12</v>
      </c>
      <c r="C104">
        <v>0.138433536</v>
      </c>
    </row>
    <row r="105" spans="2:3" x14ac:dyDescent="0.25">
      <c r="B105" t="s">
        <v>12</v>
      </c>
      <c r="C105">
        <v>0.10102515199999999</v>
      </c>
    </row>
    <row r="106" spans="2:3" x14ac:dyDescent="0.25">
      <c r="B106" t="s">
        <v>12</v>
      </c>
      <c r="C106">
        <v>0.102711548</v>
      </c>
    </row>
    <row r="107" spans="2:3" x14ac:dyDescent="0.25">
      <c r="B107" t="s">
        <v>12</v>
      </c>
      <c r="C107">
        <v>0.14056976299999999</v>
      </c>
    </row>
    <row r="108" spans="2:3" x14ac:dyDescent="0.25">
      <c r="B108" t="s">
        <v>12</v>
      </c>
      <c r="C108">
        <v>9.9384282000000004E-2</v>
      </c>
    </row>
    <row r="109" spans="2:3" x14ac:dyDescent="0.25">
      <c r="B109" t="s">
        <v>12</v>
      </c>
      <c r="C109">
        <v>0.16183829399999999</v>
      </c>
    </row>
    <row r="110" spans="2:3" x14ac:dyDescent="0.25">
      <c r="B110" t="s">
        <v>12</v>
      </c>
      <c r="C110">
        <v>0.16827889700000001</v>
      </c>
    </row>
    <row r="111" spans="2:3" x14ac:dyDescent="0.25">
      <c r="B111" t="s">
        <v>12</v>
      </c>
      <c r="C111">
        <v>0.11410089599999999</v>
      </c>
    </row>
    <row r="112" spans="2:3" x14ac:dyDescent="0.25">
      <c r="B112" t="s">
        <v>12</v>
      </c>
      <c r="C112">
        <v>0.1008309</v>
      </c>
    </row>
    <row r="113" spans="2:3" x14ac:dyDescent="0.25">
      <c r="B113" t="s">
        <v>12</v>
      </c>
      <c r="C113">
        <v>0.17087713600000001</v>
      </c>
    </row>
    <row r="114" spans="2:3" x14ac:dyDescent="0.25">
      <c r="B114" t="s">
        <v>12</v>
      </c>
      <c r="C114">
        <v>-2.1638889000000001E-2</v>
      </c>
    </row>
    <row r="115" spans="2:3" x14ac:dyDescent="0.25">
      <c r="B115" t="s">
        <v>12</v>
      </c>
      <c r="C115">
        <v>0.132362814</v>
      </c>
    </row>
    <row r="116" spans="2:3" x14ac:dyDescent="0.25">
      <c r="B116" t="s">
        <v>12</v>
      </c>
      <c r="C116">
        <v>0.14820472100000001</v>
      </c>
    </row>
    <row r="117" spans="2:3" x14ac:dyDescent="0.25">
      <c r="B117" t="s">
        <v>12</v>
      </c>
      <c r="C117">
        <v>0.109616343</v>
      </c>
    </row>
    <row r="118" spans="2:3" x14ac:dyDescent="0.25">
      <c r="B118" t="s">
        <v>12</v>
      </c>
      <c r="C118">
        <v>0.116599402</v>
      </c>
    </row>
    <row r="119" spans="2:3" x14ac:dyDescent="0.25">
      <c r="B119" t="s">
        <v>12</v>
      </c>
      <c r="C119">
        <v>0.102793289</v>
      </c>
    </row>
    <row r="120" spans="2:3" x14ac:dyDescent="0.25">
      <c r="B120" t="s">
        <v>12</v>
      </c>
      <c r="C120">
        <v>0.10906988300000001</v>
      </c>
    </row>
    <row r="121" spans="2:3" x14ac:dyDescent="0.25">
      <c r="B121" t="s">
        <v>12</v>
      </c>
      <c r="C121">
        <v>0.111654902</v>
      </c>
    </row>
    <row r="122" spans="2:3" x14ac:dyDescent="0.25">
      <c r="B122" t="s">
        <v>13</v>
      </c>
      <c r="C122">
        <v>-0.17127279300000001</v>
      </c>
    </row>
    <row r="123" spans="2:3" x14ac:dyDescent="0.25">
      <c r="B123" t="s">
        <v>13</v>
      </c>
      <c r="C123">
        <v>-0.10793143500000001</v>
      </c>
    </row>
    <row r="124" spans="2:3" x14ac:dyDescent="0.25">
      <c r="B124" t="s">
        <v>13</v>
      </c>
      <c r="C124">
        <v>-0.1038631</v>
      </c>
    </row>
    <row r="125" spans="2:3" x14ac:dyDescent="0.25">
      <c r="B125" t="s">
        <v>13</v>
      </c>
      <c r="C125">
        <v>-0.11041761999999999</v>
      </c>
    </row>
    <row r="126" spans="2:3" x14ac:dyDescent="0.25">
      <c r="B126" t="s">
        <v>13</v>
      </c>
      <c r="C126">
        <v>-0.15492582599999999</v>
      </c>
    </row>
    <row r="127" spans="2:3" x14ac:dyDescent="0.25">
      <c r="B127" t="s">
        <v>13</v>
      </c>
      <c r="C127">
        <v>1.2594739000000001E-2</v>
      </c>
    </row>
    <row r="128" spans="2:3" x14ac:dyDescent="0.25">
      <c r="B128" t="s">
        <v>13</v>
      </c>
      <c r="C128">
        <v>-0.109082146</v>
      </c>
    </row>
    <row r="129" spans="2:3" x14ac:dyDescent="0.25">
      <c r="B129" t="s">
        <v>13</v>
      </c>
      <c r="C129">
        <v>-0.17974438400000001</v>
      </c>
    </row>
    <row r="130" spans="2:3" x14ac:dyDescent="0.25">
      <c r="B130" t="s">
        <v>13</v>
      </c>
      <c r="C130">
        <v>-0.11434525199999999</v>
      </c>
    </row>
    <row r="131" spans="2:3" x14ac:dyDescent="0.25">
      <c r="B131" t="s">
        <v>13</v>
      </c>
      <c r="C131">
        <v>-9.1599499000000001E-2</v>
      </c>
    </row>
    <row r="132" spans="2:3" x14ac:dyDescent="0.25">
      <c r="B132" t="s">
        <v>13</v>
      </c>
      <c r="C132">
        <v>-8.4693488999999997E-2</v>
      </c>
    </row>
    <row r="133" spans="2:3" x14ac:dyDescent="0.25">
      <c r="B133" t="s">
        <v>13</v>
      </c>
      <c r="C133">
        <v>-9.1156982999999997E-2</v>
      </c>
    </row>
    <row r="134" spans="2:3" x14ac:dyDescent="0.25">
      <c r="B134" t="s">
        <v>13</v>
      </c>
      <c r="C134">
        <v>-8.7693952000000006E-2</v>
      </c>
    </row>
    <row r="135" spans="2:3" x14ac:dyDescent="0.25">
      <c r="B135" t="s">
        <v>13</v>
      </c>
      <c r="C135">
        <v>-0.117379682</v>
      </c>
    </row>
    <row r="136" spans="2:3" x14ac:dyDescent="0.25">
      <c r="B136" t="s">
        <v>13</v>
      </c>
      <c r="C136">
        <v>-9.8436270000000006E-2</v>
      </c>
    </row>
    <row r="137" spans="2:3" x14ac:dyDescent="0.25">
      <c r="B137" t="s">
        <v>13</v>
      </c>
      <c r="C137">
        <v>-0.13168359800000001</v>
      </c>
    </row>
    <row r="138" spans="2:3" x14ac:dyDescent="0.25">
      <c r="B138" t="s">
        <v>13</v>
      </c>
      <c r="C138">
        <v>-0.117341616</v>
      </c>
    </row>
    <row r="139" spans="2:3" x14ac:dyDescent="0.25">
      <c r="B139" t="s">
        <v>13</v>
      </c>
      <c r="C139">
        <v>-9.8271767999999995E-2</v>
      </c>
    </row>
    <row r="140" spans="2:3" x14ac:dyDescent="0.25">
      <c r="B140" t="s">
        <v>13</v>
      </c>
      <c r="C140">
        <v>-0.133097462</v>
      </c>
    </row>
    <row r="141" spans="2:3" x14ac:dyDescent="0.25">
      <c r="B141" t="s">
        <v>13</v>
      </c>
      <c r="C141">
        <v>-0.15061678000000001</v>
      </c>
    </row>
    <row r="142" spans="2:3" x14ac:dyDescent="0.25">
      <c r="B142" t="s">
        <v>13</v>
      </c>
      <c r="C142">
        <v>-0.112679875</v>
      </c>
    </row>
    <row r="143" spans="2:3" x14ac:dyDescent="0.25">
      <c r="B143" t="s">
        <v>13</v>
      </c>
      <c r="C143">
        <v>-0.13408598299999999</v>
      </c>
    </row>
    <row r="144" spans="2:3" x14ac:dyDescent="0.25">
      <c r="B144" t="s">
        <v>13</v>
      </c>
      <c r="C144">
        <v>1.1068286E-2</v>
      </c>
    </row>
    <row r="145" spans="2:3" x14ac:dyDescent="0.25">
      <c r="B145" t="s">
        <v>13</v>
      </c>
      <c r="C145">
        <v>-9.3534535000000002E-2</v>
      </c>
    </row>
    <row r="146" spans="2:3" x14ac:dyDescent="0.25">
      <c r="B146" t="s">
        <v>13</v>
      </c>
      <c r="C146">
        <v>-0.149930538</v>
      </c>
    </row>
    <row r="147" spans="2:3" x14ac:dyDescent="0.25">
      <c r="B147" t="s">
        <v>13</v>
      </c>
      <c r="C147">
        <v>-2.9135208999999999E-2</v>
      </c>
    </row>
    <row r="148" spans="2:3" x14ac:dyDescent="0.25">
      <c r="B148" t="s">
        <v>13</v>
      </c>
      <c r="C148">
        <v>-0.14074061299999999</v>
      </c>
    </row>
    <row r="149" spans="2:3" x14ac:dyDescent="0.25">
      <c r="B149" t="s">
        <v>13</v>
      </c>
      <c r="C149">
        <v>1.564897E-3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topLeftCell="A17" workbookViewId="0">
      <selection activeCell="E73" sqref="E73"/>
    </sheetView>
  </sheetViews>
  <sheetFormatPr defaultRowHeight="15" x14ac:dyDescent="0.25"/>
  <cols>
    <col min="4" max="4" width="13.42578125" bestFit="1" customWidth="1"/>
  </cols>
  <sheetData>
    <row r="1" spans="1:8" x14ac:dyDescent="0.25">
      <c r="A1" t="s">
        <v>7</v>
      </c>
      <c r="B1" t="s">
        <v>14</v>
      </c>
      <c r="D1" t="s">
        <v>8</v>
      </c>
      <c r="E1">
        <v>2.1875</v>
      </c>
      <c r="G1" t="s">
        <v>9</v>
      </c>
      <c r="H1">
        <v>2.827148438</v>
      </c>
    </row>
    <row r="2" spans="1:8" x14ac:dyDescent="0.25">
      <c r="A2" t="s">
        <v>8</v>
      </c>
      <c r="B2">
        <v>2.1875</v>
      </c>
      <c r="D2" t="s">
        <v>8</v>
      </c>
      <c r="E2">
        <v>2.172851563</v>
      </c>
      <c r="G2" t="s">
        <v>9</v>
      </c>
      <c r="H2">
        <v>2.836914063</v>
      </c>
    </row>
    <row r="3" spans="1:8" x14ac:dyDescent="0.25">
      <c r="A3" t="s">
        <v>9</v>
      </c>
      <c r="B3">
        <v>2.827148438</v>
      </c>
      <c r="D3" t="s">
        <v>8</v>
      </c>
      <c r="E3">
        <v>2.182617188</v>
      </c>
      <c r="G3" t="s">
        <v>9</v>
      </c>
      <c r="H3">
        <v>2.822265625</v>
      </c>
    </row>
    <row r="4" spans="1:8" x14ac:dyDescent="0.25">
      <c r="A4" t="s">
        <v>8</v>
      </c>
      <c r="B4">
        <v>2.172851563</v>
      </c>
      <c r="D4" t="s">
        <v>8</v>
      </c>
      <c r="E4">
        <v>2.172851563</v>
      </c>
      <c r="G4" t="s">
        <v>9</v>
      </c>
      <c r="H4">
        <v>2.802734375</v>
      </c>
    </row>
    <row r="5" spans="1:8" x14ac:dyDescent="0.25">
      <c r="A5" t="s">
        <v>9</v>
      </c>
      <c r="B5">
        <v>2.836914063</v>
      </c>
      <c r="D5" t="s">
        <v>8</v>
      </c>
      <c r="E5">
        <v>2.836914063</v>
      </c>
      <c r="G5" t="s">
        <v>9</v>
      </c>
      <c r="H5">
        <v>2.856445313</v>
      </c>
    </row>
    <row r="6" spans="1:8" x14ac:dyDescent="0.25">
      <c r="A6" t="s">
        <v>8</v>
      </c>
      <c r="B6">
        <v>2.182617188</v>
      </c>
      <c r="D6" t="s">
        <v>8</v>
      </c>
      <c r="E6">
        <v>2.197265625</v>
      </c>
      <c r="G6" t="s">
        <v>9</v>
      </c>
      <c r="H6">
        <v>2.802734375</v>
      </c>
    </row>
    <row r="7" spans="1:8" x14ac:dyDescent="0.25">
      <c r="A7" t="s">
        <v>9</v>
      </c>
      <c r="B7">
        <v>2.822265625</v>
      </c>
      <c r="D7" t="s">
        <v>8</v>
      </c>
      <c r="E7">
        <v>2.124023438</v>
      </c>
      <c r="G7" t="s">
        <v>9</v>
      </c>
      <c r="H7">
        <v>2.802734375</v>
      </c>
    </row>
    <row r="8" spans="1:8" x14ac:dyDescent="0.25">
      <c r="A8" t="s">
        <v>8</v>
      </c>
      <c r="B8">
        <v>2.172851563</v>
      </c>
      <c r="D8" t="s">
        <v>8</v>
      </c>
      <c r="E8">
        <v>2.16796875</v>
      </c>
      <c r="G8" t="s">
        <v>9</v>
      </c>
      <c r="H8">
        <v>2.827148438</v>
      </c>
    </row>
    <row r="9" spans="1:8" x14ac:dyDescent="0.25">
      <c r="A9" t="s">
        <v>9</v>
      </c>
      <c r="B9">
        <v>2.802734375</v>
      </c>
      <c r="D9" t="s">
        <v>8</v>
      </c>
      <c r="E9">
        <v>2.114257813</v>
      </c>
      <c r="G9" t="s">
        <v>9</v>
      </c>
      <c r="H9">
        <v>2.880859375</v>
      </c>
    </row>
    <row r="10" spans="1:8" x14ac:dyDescent="0.25">
      <c r="A10" t="s">
        <v>8</v>
      </c>
      <c r="B10">
        <v>2.836914063</v>
      </c>
      <c r="D10" t="s">
        <v>8</v>
      </c>
      <c r="E10">
        <v>2.119140625</v>
      </c>
      <c r="G10" t="s">
        <v>9</v>
      </c>
      <c r="H10">
        <v>2.8515625</v>
      </c>
    </row>
    <row r="11" spans="1:8" x14ac:dyDescent="0.25">
      <c r="A11" t="s">
        <v>9</v>
      </c>
      <c r="B11">
        <v>2.856445313</v>
      </c>
      <c r="D11" t="s">
        <v>8</v>
      </c>
      <c r="E11">
        <v>2.1875</v>
      </c>
      <c r="G11" t="s">
        <v>9</v>
      </c>
      <c r="H11">
        <v>2.875976563</v>
      </c>
    </row>
    <row r="12" spans="1:8" x14ac:dyDescent="0.25">
      <c r="A12" t="s">
        <v>8</v>
      </c>
      <c r="B12">
        <v>2.197265625</v>
      </c>
      <c r="D12" t="s">
        <v>8</v>
      </c>
      <c r="E12">
        <v>2.866210938</v>
      </c>
      <c r="G12" t="s">
        <v>9</v>
      </c>
      <c r="H12">
        <v>2.861328125</v>
      </c>
    </row>
    <row r="13" spans="1:8" x14ac:dyDescent="0.25">
      <c r="A13" t="s">
        <v>9</v>
      </c>
      <c r="B13">
        <v>2.802734375</v>
      </c>
      <c r="D13" t="s">
        <v>8</v>
      </c>
      <c r="E13">
        <v>2.91015625</v>
      </c>
      <c r="G13" t="s">
        <v>9</v>
      </c>
      <c r="H13">
        <v>2.822265625</v>
      </c>
    </row>
    <row r="14" spans="1:8" x14ac:dyDescent="0.25">
      <c r="A14" t="s">
        <v>8</v>
      </c>
      <c r="B14">
        <v>2.124023438</v>
      </c>
      <c r="D14" t="s">
        <v>8</v>
      </c>
      <c r="E14">
        <v>2.153320313</v>
      </c>
      <c r="G14" t="s">
        <v>9</v>
      </c>
      <c r="H14">
        <v>2.83203125</v>
      </c>
    </row>
    <row r="15" spans="1:8" x14ac:dyDescent="0.25">
      <c r="A15" t="s">
        <v>9</v>
      </c>
      <c r="B15">
        <v>2.802734375</v>
      </c>
      <c r="D15" t="s">
        <v>8</v>
      </c>
      <c r="E15">
        <v>2.172851563</v>
      </c>
      <c r="G15" t="s">
        <v>9</v>
      </c>
      <c r="H15">
        <v>2.861328125</v>
      </c>
    </row>
    <row r="16" spans="1:8" x14ac:dyDescent="0.25">
      <c r="A16" t="s">
        <v>9</v>
      </c>
      <c r="B16">
        <v>2.827148438</v>
      </c>
      <c r="D16" t="s">
        <v>8</v>
      </c>
      <c r="E16">
        <v>2.133789063</v>
      </c>
      <c r="G16" t="s">
        <v>9</v>
      </c>
      <c r="H16">
        <v>2.817382813</v>
      </c>
    </row>
    <row r="17" spans="1:8" x14ac:dyDescent="0.25">
      <c r="A17" t="s">
        <v>8</v>
      </c>
      <c r="B17">
        <v>2.16796875</v>
      </c>
      <c r="D17" t="s">
        <v>8</v>
      </c>
      <c r="E17">
        <v>2.177734375</v>
      </c>
      <c r="G17" t="s">
        <v>9</v>
      </c>
      <c r="H17">
        <v>2.114257813</v>
      </c>
    </row>
    <row r="18" spans="1:8" x14ac:dyDescent="0.25">
      <c r="A18" t="s">
        <v>9</v>
      </c>
      <c r="B18">
        <v>2.880859375</v>
      </c>
      <c r="D18" t="s">
        <v>8</v>
      </c>
      <c r="E18">
        <v>2.192382813</v>
      </c>
      <c r="G18" t="s">
        <v>9</v>
      </c>
      <c r="H18">
        <v>2.861328125</v>
      </c>
    </row>
    <row r="19" spans="1:8" x14ac:dyDescent="0.25">
      <c r="A19" t="s">
        <v>8</v>
      </c>
      <c r="B19">
        <v>2.114257813</v>
      </c>
      <c r="D19" t="s">
        <v>8</v>
      </c>
      <c r="E19">
        <v>2.153320313</v>
      </c>
      <c r="G19" t="s">
        <v>9</v>
      </c>
      <c r="H19">
        <v>2.8125</v>
      </c>
    </row>
    <row r="20" spans="1:8" x14ac:dyDescent="0.25">
      <c r="A20" t="s">
        <v>9</v>
      </c>
      <c r="B20">
        <v>2.8515625</v>
      </c>
      <c r="D20" t="s">
        <v>8</v>
      </c>
      <c r="E20">
        <v>2.197265625</v>
      </c>
      <c r="G20" t="s">
        <v>9</v>
      </c>
      <c r="H20">
        <v>2.841796875</v>
      </c>
    </row>
    <row r="21" spans="1:8" x14ac:dyDescent="0.25">
      <c r="A21" t="s">
        <v>8</v>
      </c>
      <c r="B21">
        <v>2.119140625</v>
      </c>
      <c r="D21" t="s">
        <v>8</v>
      </c>
      <c r="E21">
        <v>2.16796875</v>
      </c>
      <c r="G21" t="s">
        <v>9</v>
      </c>
      <c r="H21">
        <v>2.8125</v>
      </c>
    </row>
    <row r="22" spans="1:8" x14ac:dyDescent="0.25">
      <c r="A22" t="s">
        <v>9</v>
      </c>
      <c r="B22">
        <v>2.875976563</v>
      </c>
      <c r="D22" t="s">
        <v>8</v>
      </c>
      <c r="E22">
        <v>2.084960938</v>
      </c>
      <c r="G22" t="s">
        <v>9</v>
      </c>
      <c r="H22">
        <v>2.827148438</v>
      </c>
    </row>
    <row r="23" spans="1:8" x14ac:dyDescent="0.25">
      <c r="A23" t="s">
        <v>8</v>
      </c>
      <c r="B23">
        <v>2.1875</v>
      </c>
      <c r="D23" t="s">
        <v>8</v>
      </c>
      <c r="E23">
        <v>2.197265625</v>
      </c>
      <c r="G23" t="s">
        <v>9</v>
      </c>
      <c r="H23">
        <v>2.83203125</v>
      </c>
    </row>
    <row r="24" spans="1:8" x14ac:dyDescent="0.25">
      <c r="A24" t="s">
        <v>9</v>
      </c>
      <c r="B24">
        <v>2.861328125</v>
      </c>
      <c r="D24" t="s">
        <v>8</v>
      </c>
      <c r="E24">
        <v>2.1875</v>
      </c>
      <c r="G24" t="s">
        <v>9</v>
      </c>
      <c r="H24">
        <v>2.8125</v>
      </c>
    </row>
    <row r="25" spans="1:8" x14ac:dyDescent="0.25">
      <c r="A25" t="s">
        <v>8</v>
      </c>
      <c r="B25">
        <v>2.866210938</v>
      </c>
      <c r="D25" t="s">
        <v>8</v>
      </c>
      <c r="E25">
        <v>2.16796875</v>
      </c>
      <c r="G25" t="s">
        <v>9</v>
      </c>
      <c r="H25">
        <v>2.8125</v>
      </c>
    </row>
    <row r="26" spans="1:8" x14ac:dyDescent="0.25">
      <c r="A26" t="s">
        <v>9</v>
      </c>
      <c r="B26">
        <v>2.822265625</v>
      </c>
      <c r="D26" t="s">
        <v>8</v>
      </c>
      <c r="E26">
        <v>2.822265625</v>
      </c>
      <c r="G26" t="s">
        <v>9</v>
      </c>
      <c r="H26">
        <v>2.8125</v>
      </c>
    </row>
    <row r="27" spans="1:8" x14ac:dyDescent="0.25">
      <c r="A27" t="s">
        <v>8</v>
      </c>
      <c r="B27">
        <v>2.91015625</v>
      </c>
      <c r="D27" t="s">
        <v>8</v>
      </c>
      <c r="E27">
        <v>2.192382813</v>
      </c>
      <c r="G27" t="s">
        <v>9</v>
      </c>
      <c r="H27">
        <v>2.8125</v>
      </c>
    </row>
    <row r="28" spans="1:8" x14ac:dyDescent="0.25">
      <c r="A28" t="s">
        <v>9</v>
      </c>
      <c r="B28">
        <v>2.83203125</v>
      </c>
      <c r="D28" t="s">
        <v>8</v>
      </c>
      <c r="E28">
        <v>2.172851563</v>
      </c>
      <c r="G28" t="s">
        <v>9</v>
      </c>
      <c r="H28">
        <v>2.8125</v>
      </c>
    </row>
    <row r="29" spans="1:8" x14ac:dyDescent="0.25">
      <c r="A29" t="s">
        <v>8</v>
      </c>
      <c r="B29">
        <v>2.153320313</v>
      </c>
      <c r="D29" t="s">
        <v>8</v>
      </c>
      <c r="E29">
        <v>2.192382813</v>
      </c>
      <c r="G29" t="s">
        <v>9</v>
      </c>
      <c r="H29">
        <v>2.841796875</v>
      </c>
    </row>
    <row r="30" spans="1:8" x14ac:dyDescent="0.25">
      <c r="A30" t="s">
        <v>9</v>
      </c>
      <c r="B30">
        <v>2.861328125</v>
      </c>
      <c r="D30" t="s">
        <v>8</v>
      </c>
      <c r="E30">
        <v>2.153320313</v>
      </c>
      <c r="G30" t="s">
        <v>9</v>
      </c>
      <c r="H30">
        <v>2.827148438</v>
      </c>
    </row>
    <row r="31" spans="1:8" x14ac:dyDescent="0.25">
      <c r="A31" t="s">
        <v>8</v>
      </c>
      <c r="B31">
        <v>2.172851563</v>
      </c>
      <c r="D31" t="s">
        <v>8</v>
      </c>
      <c r="E31">
        <v>2.153320313</v>
      </c>
      <c r="G31" t="s">
        <v>9</v>
      </c>
      <c r="H31">
        <v>2.827148438</v>
      </c>
    </row>
    <row r="32" spans="1:8" x14ac:dyDescent="0.25">
      <c r="A32" t="s">
        <v>9</v>
      </c>
      <c r="B32">
        <v>2.817382813</v>
      </c>
      <c r="D32" t="s">
        <v>8</v>
      </c>
      <c r="E32">
        <v>2.8125</v>
      </c>
      <c r="G32" t="s">
        <v>9</v>
      </c>
      <c r="H32">
        <v>2.841796875</v>
      </c>
    </row>
    <row r="33" spans="1:8" x14ac:dyDescent="0.25">
      <c r="A33" t="s">
        <v>8</v>
      </c>
      <c r="B33">
        <v>2.133789063</v>
      </c>
      <c r="D33" t="s">
        <v>8</v>
      </c>
      <c r="E33">
        <v>2.197265625</v>
      </c>
      <c r="G33" t="s">
        <v>9</v>
      </c>
      <c r="H33">
        <v>2.8125</v>
      </c>
    </row>
    <row r="34" spans="1:8" x14ac:dyDescent="0.25">
      <c r="A34" t="s">
        <v>9</v>
      </c>
      <c r="B34">
        <v>2.114257813</v>
      </c>
      <c r="D34" t="s">
        <v>8</v>
      </c>
      <c r="E34">
        <v>2.182617188</v>
      </c>
      <c r="G34" t="s">
        <v>9</v>
      </c>
      <c r="H34">
        <v>2.822265625</v>
      </c>
    </row>
    <row r="35" spans="1:8" x14ac:dyDescent="0.25">
      <c r="A35" t="s">
        <v>8</v>
      </c>
      <c r="B35">
        <v>2.177734375</v>
      </c>
      <c r="D35" t="s">
        <v>8</v>
      </c>
      <c r="E35">
        <v>2.143554688</v>
      </c>
      <c r="G35" t="s">
        <v>9</v>
      </c>
      <c r="H35">
        <v>2.807617188</v>
      </c>
    </row>
    <row r="36" spans="1:8" ht="13.5" customHeight="1" x14ac:dyDescent="0.25">
      <c r="A36" t="s">
        <v>9</v>
      </c>
      <c r="B36">
        <v>2.861328125</v>
      </c>
      <c r="D36" t="s">
        <v>8</v>
      </c>
      <c r="E36">
        <v>2.133789063</v>
      </c>
      <c r="G36" t="s">
        <v>9</v>
      </c>
      <c r="H36">
        <v>2.802734375</v>
      </c>
    </row>
    <row r="37" spans="1:8" x14ac:dyDescent="0.25">
      <c r="A37" t="s">
        <v>8</v>
      </c>
      <c r="B37">
        <v>2.192382813</v>
      </c>
      <c r="D37" t="s">
        <v>8</v>
      </c>
      <c r="E37">
        <v>2.177734375</v>
      </c>
      <c r="G37" t="s">
        <v>9</v>
      </c>
      <c r="H37">
        <v>2.890625</v>
      </c>
    </row>
    <row r="38" spans="1:8" x14ac:dyDescent="0.25">
      <c r="A38" t="s">
        <v>9</v>
      </c>
      <c r="B38">
        <v>2.8125</v>
      </c>
      <c r="D38" t="s">
        <v>8</v>
      </c>
      <c r="E38">
        <v>2.163085938</v>
      </c>
      <c r="G38" t="s">
        <v>9</v>
      </c>
      <c r="H38">
        <v>2.8125</v>
      </c>
    </row>
    <row r="39" spans="1:8" x14ac:dyDescent="0.25">
      <c r="A39" t="s">
        <v>8</v>
      </c>
      <c r="B39">
        <v>2.153320313</v>
      </c>
      <c r="D39" t="s">
        <v>8</v>
      </c>
      <c r="E39">
        <v>2.1875</v>
      </c>
      <c r="G39" t="s">
        <v>9</v>
      </c>
      <c r="H39">
        <v>2.846679688</v>
      </c>
    </row>
    <row r="40" spans="1:8" x14ac:dyDescent="0.25">
      <c r="A40" t="s">
        <v>9</v>
      </c>
      <c r="B40">
        <v>2.841796875</v>
      </c>
      <c r="D40" t="s">
        <v>8</v>
      </c>
      <c r="E40">
        <v>2.827148438</v>
      </c>
      <c r="G40" t="s">
        <v>9</v>
      </c>
      <c r="H40">
        <v>2.8515625</v>
      </c>
    </row>
    <row r="41" spans="1:8" x14ac:dyDescent="0.25">
      <c r="A41" t="s">
        <v>8</v>
      </c>
      <c r="B41">
        <v>2.197265625</v>
      </c>
      <c r="D41" t="s">
        <v>8</v>
      </c>
      <c r="E41">
        <v>2.197265625</v>
      </c>
      <c r="G41" t="s">
        <v>9</v>
      </c>
      <c r="H41">
        <v>2.880859375</v>
      </c>
    </row>
    <row r="42" spans="1:8" x14ac:dyDescent="0.25">
      <c r="A42" t="s">
        <v>9</v>
      </c>
      <c r="B42">
        <v>2.8125</v>
      </c>
      <c r="G42" t="s">
        <v>9</v>
      </c>
      <c r="H42">
        <v>2.827148438</v>
      </c>
    </row>
    <row r="43" spans="1:8" x14ac:dyDescent="0.25">
      <c r="A43" t="s">
        <v>8</v>
      </c>
      <c r="B43">
        <v>2.16796875</v>
      </c>
    </row>
    <row r="44" spans="1:8" x14ac:dyDescent="0.25">
      <c r="A44" t="s">
        <v>9</v>
      </c>
      <c r="B44">
        <v>2.827148438</v>
      </c>
    </row>
    <row r="45" spans="1:8" x14ac:dyDescent="0.25">
      <c r="A45" t="s">
        <v>8</v>
      </c>
      <c r="B45">
        <v>2.084960938</v>
      </c>
    </row>
    <row r="46" spans="1:8" x14ac:dyDescent="0.25">
      <c r="A46" t="s">
        <v>9</v>
      </c>
      <c r="B46">
        <v>2.83203125</v>
      </c>
      <c r="D46" t="s">
        <v>13</v>
      </c>
      <c r="E46">
        <v>2.807617188</v>
      </c>
      <c r="G46" t="s">
        <v>12</v>
      </c>
      <c r="H46">
        <v>2.177734375</v>
      </c>
    </row>
    <row r="47" spans="1:8" x14ac:dyDescent="0.25">
      <c r="A47" t="s">
        <v>8</v>
      </c>
      <c r="B47">
        <v>2.197265625</v>
      </c>
      <c r="D47" t="s">
        <v>13</v>
      </c>
      <c r="E47">
        <v>2.8125</v>
      </c>
      <c r="G47" t="s">
        <v>12</v>
      </c>
      <c r="H47">
        <v>2.1484375</v>
      </c>
    </row>
    <row r="48" spans="1:8" x14ac:dyDescent="0.25">
      <c r="A48" t="s">
        <v>9</v>
      </c>
      <c r="B48">
        <v>2.8125</v>
      </c>
      <c r="D48" t="s">
        <v>13</v>
      </c>
      <c r="E48">
        <v>2.8125</v>
      </c>
      <c r="G48" t="s">
        <v>12</v>
      </c>
      <c r="H48">
        <v>2.124023438</v>
      </c>
    </row>
    <row r="49" spans="1:8" x14ac:dyDescent="0.25">
      <c r="A49" t="s">
        <v>8</v>
      </c>
      <c r="B49">
        <v>2.1875</v>
      </c>
      <c r="D49" t="s">
        <v>13</v>
      </c>
      <c r="E49">
        <v>2.841796875</v>
      </c>
      <c r="G49" t="s">
        <v>12</v>
      </c>
      <c r="H49">
        <v>2.197265625</v>
      </c>
    </row>
    <row r="50" spans="1:8" x14ac:dyDescent="0.25">
      <c r="A50" t="s">
        <v>9</v>
      </c>
      <c r="B50">
        <v>2.8125</v>
      </c>
      <c r="D50" t="s">
        <v>13</v>
      </c>
      <c r="E50">
        <v>2.8515625</v>
      </c>
      <c r="G50" t="s">
        <v>12</v>
      </c>
      <c r="H50">
        <v>2.158203125</v>
      </c>
    </row>
    <row r="51" spans="1:8" x14ac:dyDescent="0.25">
      <c r="A51" t="s">
        <v>8</v>
      </c>
      <c r="B51">
        <v>2.16796875</v>
      </c>
      <c r="D51" t="s">
        <v>13</v>
      </c>
      <c r="E51">
        <v>2.104492188</v>
      </c>
      <c r="G51" t="s">
        <v>12</v>
      </c>
      <c r="H51">
        <v>2.177734375</v>
      </c>
    </row>
    <row r="52" spans="1:8" x14ac:dyDescent="0.25">
      <c r="A52" t="s">
        <v>9</v>
      </c>
      <c r="B52">
        <v>2.8125</v>
      </c>
      <c r="D52" t="s">
        <v>13</v>
      </c>
      <c r="E52">
        <v>2.827148438</v>
      </c>
      <c r="G52" t="s">
        <v>12</v>
      </c>
      <c r="H52">
        <v>2.192382813</v>
      </c>
    </row>
    <row r="53" spans="1:8" x14ac:dyDescent="0.25">
      <c r="A53" t="s">
        <v>8</v>
      </c>
      <c r="B53">
        <v>2.822265625</v>
      </c>
      <c r="D53" t="s">
        <v>13</v>
      </c>
      <c r="E53">
        <v>2.802734375</v>
      </c>
      <c r="G53" t="s">
        <v>12</v>
      </c>
      <c r="H53">
        <v>2.16796875</v>
      </c>
    </row>
    <row r="54" spans="1:8" x14ac:dyDescent="0.25">
      <c r="A54" t="s">
        <v>9</v>
      </c>
      <c r="B54">
        <v>2.8125</v>
      </c>
      <c r="D54" t="s">
        <v>13</v>
      </c>
      <c r="E54">
        <v>2.866210938</v>
      </c>
      <c r="G54" t="s">
        <v>12</v>
      </c>
      <c r="H54">
        <v>2.192382813</v>
      </c>
    </row>
    <row r="55" spans="1:8" x14ac:dyDescent="0.25">
      <c r="A55" t="s">
        <v>8</v>
      </c>
      <c r="B55">
        <v>2.192382813</v>
      </c>
      <c r="D55" t="s">
        <v>13</v>
      </c>
      <c r="E55">
        <v>2.83203125</v>
      </c>
      <c r="G55" t="s">
        <v>12</v>
      </c>
      <c r="H55">
        <v>2.192382813</v>
      </c>
    </row>
    <row r="56" spans="1:8" x14ac:dyDescent="0.25">
      <c r="A56" t="s">
        <v>9</v>
      </c>
      <c r="B56">
        <v>2.8125</v>
      </c>
      <c r="D56" t="s">
        <v>13</v>
      </c>
      <c r="E56">
        <v>2.807617188</v>
      </c>
      <c r="G56" t="s">
        <v>12</v>
      </c>
      <c r="H56">
        <v>2.16796875</v>
      </c>
    </row>
    <row r="57" spans="1:8" x14ac:dyDescent="0.25">
      <c r="A57" t="s">
        <v>8</v>
      </c>
      <c r="B57">
        <v>2.172851563</v>
      </c>
      <c r="D57" t="s">
        <v>13</v>
      </c>
      <c r="E57">
        <v>2.807617188</v>
      </c>
      <c r="G57" t="s">
        <v>12</v>
      </c>
      <c r="H57">
        <v>2.172851563</v>
      </c>
    </row>
    <row r="58" spans="1:8" x14ac:dyDescent="0.25">
      <c r="A58" t="s">
        <v>9</v>
      </c>
      <c r="B58">
        <v>2.841796875</v>
      </c>
      <c r="D58" t="s">
        <v>13</v>
      </c>
      <c r="E58">
        <v>2.807617188</v>
      </c>
      <c r="G58" t="s">
        <v>12</v>
      </c>
      <c r="H58">
        <v>2.192382813</v>
      </c>
    </row>
    <row r="59" spans="1:8" x14ac:dyDescent="0.25">
      <c r="A59" t="s">
        <v>8</v>
      </c>
      <c r="B59">
        <v>2.192382813</v>
      </c>
      <c r="D59" t="s">
        <v>13</v>
      </c>
      <c r="E59">
        <v>2.83203125</v>
      </c>
      <c r="G59" t="s">
        <v>12</v>
      </c>
      <c r="H59">
        <v>2.177734375</v>
      </c>
    </row>
    <row r="60" spans="1:8" x14ac:dyDescent="0.25">
      <c r="A60" t="s">
        <v>9</v>
      </c>
      <c r="B60">
        <v>2.827148438</v>
      </c>
      <c r="D60" t="s">
        <v>13</v>
      </c>
      <c r="E60">
        <v>2.817382813</v>
      </c>
      <c r="G60" t="s">
        <v>12</v>
      </c>
      <c r="H60">
        <v>2.158203125</v>
      </c>
    </row>
    <row r="61" spans="1:8" x14ac:dyDescent="0.25">
      <c r="A61" t="s">
        <v>8</v>
      </c>
      <c r="B61">
        <v>2.153320313</v>
      </c>
      <c r="D61" t="s">
        <v>13</v>
      </c>
      <c r="E61">
        <v>2.841796875</v>
      </c>
      <c r="G61" t="s">
        <v>12</v>
      </c>
      <c r="H61">
        <v>2.172851563</v>
      </c>
    </row>
    <row r="62" spans="1:8" x14ac:dyDescent="0.25">
      <c r="A62" t="s">
        <v>9</v>
      </c>
      <c r="B62">
        <v>2.827148438</v>
      </c>
      <c r="D62" t="s">
        <v>13</v>
      </c>
      <c r="E62">
        <v>2.807617188</v>
      </c>
      <c r="G62" t="s">
        <v>12</v>
      </c>
      <c r="H62">
        <v>2.1875</v>
      </c>
    </row>
    <row r="63" spans="1:8" x14ac:dyDescent="0.25">
      <c r="A63" t="s">
        <v>8</v>
      </c>
      <c r="B63">
        <v>2.153320313</v>
      </c>
      <c r="D63" t="s">
        <v>13</v>
      </c>
      <c r="E63">
        <v>2.8125</v>
      </c>
      <c r="G63" t="s">
        <v>12</v>
      </c>
      <c r="H63">
        <v>2.172851563</v>
      </c>
    </row>
    <row r="64" spans="1:8" x14ac:dyDescent="0.25">
      <c r="A64" t="s">
        <v>9</v>
      </c>
      <c r="B64">
        <v>2.841796875</v>
      </c>
      <c r="D64" t="s">
        <v>13</v>
      </c>
      <c r="E64">
        <v>2.841796875</v>
      </c>
      <c r="G64" t="s">
        <v>12</v>
      </c>
      <c r="H64">
        <v>2.9296875</v>
      </c>
    </row>
    <row r="65" spans="1:8" x14ac:dyDescent="0.25">
      <c r="A65" t="s">
        <v>8</v>
      </c>
      <c r="B65">
        <v>2.8125</v>
      </c>
      <c r="D65" t="s">
        <v>13</v>
      </c>
      <c r="E65">
        <v>2.807617188</v>
      </c>
      <c r="G65" t="s">
        <v>12</v>
      </c>
      <c r="H65">
        <v>2.080078125</v>
      </c>
    </row>
    <row r="66" spans="1:8" x14ac:dyDescent="0.25">
      <c r="A66" t="s">
        <v>9</v>
      </c>
      <c r="B66">
        <v>2.8125</v>
      </c>
      <c r="D66" t="s">
        <v>13</v>
      </c>
      <c r="E66">
        <v>2.841796875</v>
      </c>
      <c r="G66" t="s">
        <v>12</v>
      </c>
      <c r="H66">
        <v>2.192382813</v>
      </c>
    </row>
    <row r="67" spans="1:8" x14ac:dyDescent="0.25">
      <c r="A67" t="s">
        <v>8</v>
      </c>
      <c r="B67">
        <v>2.197265625</v>
      </c>
      <c r="D67" t="s">
        <v>13</v>
      </c>
      <c r="E67">
        <v>2.802734375</v>
      </c>
      <c r="G67" t="s">
        <v>12</v>
      </c>
      <c r="H67">
        <v>2.163085938</v>
      </c>
    </row>
    <row r="68" spans="1:8" x14ac:dyDescent="0.25">
      <c r="A68" t="s">
        <v>9</v>
      </c>
      <c r="B68">
        <v>2.822265625</v>
      </c>
      <c r="D68" t="s">
        <v>13</v>
      </c>
      <c r="E68">
        <v>2.084960938</v>
      </c>
      <c r="G68" t="s">
        <v>12</v>
      </c>
      <c r="H68">
        <v>2.119140625</v>
      </c>
    </row>
    <row r="69" spans="1:8" x14ac:dyDescent="0.25">
      <c r="A69" t="s">
        <v>8</v>
      </c>
      <c r="B69">
        <v>2.182617188</v>
      </c>
      <c r="D69" t="s">
        <v>13</v>
      </c>
      <c r="E69">
        <v>2.802734375</v>
      </c>
      <c r="G69" t="s">
        <v>12</v>
      </c>
      <c r="H69">
        <v>2.16796875</v>
      </c>
    </row>
    <row r="70" spans="1:8" x14ac:dyDescent="0.25">
      <c r="A70" t="s">
        <v>9</v>
      </c>
      <c r="B70">
        <v>2.807617188</v>
      </c>
      <c r="D70" t="s">
        <v>13</v>
      </c>
      <c r="E70">
        <v>2.817382813</v>
      </c>
      <c r="G70" t="s">
        <v>12</v>
      </c>
      <c r="H70">
        <v>2.192382813</v>
      </c>
    </row>
    <row r="71" spans="1:8" x14ac:dyDescent="0.25">
      <c r="A71" t="s">
        <v>8</v>
      </c>
      <c r="B71">
        <v>2.143554688</v>
      </c>
      <c r="D71" t="s">
        <v>13</v>
      </c>
      <c r="E71">
        <v>2.182617188</v>
      </c>
      <c r="G71" t="s">
        <v>12</v>
      </c>
      <c r="H71">
        <v>2.119140625</v>
      </c>
    </row>
    <row r="72" spans="1:8" x14ac:dyDescent="0.25">
      <c r="A72" t="s">
        <v>9</v>
      </c>
      <c r="B72">
        <v>2.802734375</v>
      </c>
      <c r="D72" t="s">
        <v>13</v>
      </c>
      <c r="E72">
        <v>2.807617188</v>
      </c>
    </row>
    <row r="73" spans="1:8" x14ac:dyDescent="0.25">
      <c r="A73" t="s">
        <v>8</v>
      </c>
      <c r="B73">
        <v>2.133789063</v>
      </c>
      <c r="D73" t="s">
        <v>13</v>
      </c>
      <c r="E73">
        <v>2.172851563</v>
      </c>
    </row>
    <row r="74" spans="1:8" x14ac:dyDescent="0.25">
      <c r="A74" t="s">
        <v>9</v>
      </c>
      <c r="B74">
        <v>2.890625</v>
      </c>
      <c r="D74" t="s">
        <v>12</v>
      </c>
      <c r="E74">
        <v>2.177734375</v>
      </c>
    </row>
    <row r="75" spans="1:8" x14ac:dyDescent="0.25">
      <c r="A75" t="s">
        <v>8</v>
      </c>
      <c r="B75">
        <v>2.177734375</v>
      </c>
      <c r="D75" t="s">
        <v>12</v>
      </c>
      <c r="E75">
        <v>2.1484375</v>
      </c>
    </row>
    <row r="76" spans="1:8" x14ac:dyDescent="0.25">
      <c r="A76" t="s">
        <v>9</v>
      </c>
      <c r="B76">
        <v>2.8125</v>
      </c>
      <c r="D76" t="s">
        <v>12</v>
      </c>
      <c r="E76">
        <v>2.124023438</v>
      </c>
    </row>
    <row r="77" spans="1:8" x14ac:dyDescent="0.25">
      <c r="A77" t="s">
        <v>8</v>
      </c>
      <c r="B77">
        <v>2.163085938</v>
      </c>
      <c r="D77" t="s">
        <v>12</v>
      </c>
      <c r="E77">
        <v>2.197265625</v>
      </c>
    </row>
    <row r="78" spans="1:8" x14ac:dyDescent="0.25">
      <c r="A78" t="s">
        <v>9</v>
      </c>
      <c r="B78">
        <v>2.846679688</v>
      </c>
      <c r="D78" t="s">
        <v>12</v>
      </c>
      <c r="E78">
        <v>2.158203125</v>
      </c>
    </row>
    <row r="79" spans="1:8" x14ac:dyDescent="0.25">
      <c r="A79" t="s">
        <v>8</v>
      </c>
      <c r="B79">
        <v>2.1875</v>
      </c>
      <c r="D79" t="s">
        <v>12</v>
      </c>
      <c r="E79">
        <v>2.177734375</v>
      </c>
    </row>
    <row r="80" spans="1:8" x14ac:dyDescent="0.25">
      <c r="A80" t="s">
        <v>9</v>
      </c>
      <c r="B80">
        <v>2.8515625</v>
      </c>
      <c r="D80" t="s">
        <v>12</v>
      </c>
      <c r="E80">
        <v>2.192382813</v>
      </c>
    </row>
    <row r="81" spans="1:5" x14ac:dyDescent="0.25">
      <c r="A81" t="s">
        <v>8</v>
      </c>
      <c r="B81">
        <v>2.827148438</v>
      </c>
      <c r="D81" t="s">
        <v>12</v>
      </c>
      <c r="E81">
        <v>2.16796875</v>
      </c>
    </row>
    <row r="82" spans="1:5" x14ac:dyDescent="0.25">
      <c r="A82" t="s">
        <v>9</v>
      </c>
      <c r="B82">
        <v>2.880859375</v>
      </c>
      <c r="D82" t="s">
        <v>12</v>
      </c>
      <c r="E82">
        <v>2.192382813</v>
      </c>
    </row>
    <row r="83" spans="1:5" x14ac:dyDescent="0.25">
      <c r="A83" t="s">
        <v>8</v>
      </c>
      <c r="B83">
        <v>2.197265625</v>
      </c>
      <c r="D83" t="s">
        <v>12</v>
      </c>
      <c r="E83">
        <v>2.192382813</v>
      </c>
    </row>
    <row r="84" spans="1:5" x14ac:dyDescent="0.25">
      <c r="A84" t="s">
        <v>9</v>
      </c>
      <c r="B84">
        <v>2.827148438</v>
      </c>
      <c r="D84" t="s">
        <v>12</v>
      </c>
      <c r="E84">
        <v>2.16796875</v>
      </c>
    </row>
    <row r="85" spans="1:5" x14ac:dyDescent="0.25">
      <c r="D85" t="s">
        <v>12</v>
      </c>
      <c r="E85">
        <v>2.172851563</v>
      </c>
    </row>
    <row r="86" spans="1:5" x14ac:dyDescent="0.25">
      <c r="D86" t="s">
        <v>12</v>
      </c>
      <c r="E86">
        <v>2.192382813</v>
      </c>
    </row>
    <row r="87" spans="1:5" x14ac:dyDescent="0.25">
      <c r="D87" t="s">
        <v>12</v>
      </c>
      <c r="E87">
        <v>2.177734375</v>
      </c>
    </row>
    <row r="88" spans="1:5" x14ac:dyDescent="0.25">
      <c r="D88" t="s">
        <v>12</v>
      </c>
      <c r="E88">
        <v>2.158203125</v>
      </c>
    </row>
    <row r="89" spans="1:5" x14ac:dyDescent="0.25">
      <c r="D89" t="s">
        <v>12</v>
      </c>
      <c r="E89">
        <v>2.172851563</v>
      </c>
    </row>
    <row r="90" spans="1:5" x14ac:dyDescent="0.25">
      <c r="D90" t="s">
        <v>12</v>
      </c>
      <c r="E90">
        <v>2.1875</v>
      </c>
    </row>
    <row r="91" spans="1:5" x14ac:dyDescent="0.25">
      <c r="D91" t="s">
        <v>12</v>
      </c>
      <c r="E91">
        <v>2.172851563</v>
      </c>
    </row>
    <row r="92" spans="1:5" x14ac:dyDescent="0.25">
      <c r="D92" t="s">
        <v>12</v>
      </c>
      <c r="E92">
        <v>2.9296875</v>
      </c>
    </row>
    <row r="93" spans="1:5" x14ac:dyDescent="0.25">
      <c r="D93" t="s">
        <v>12</v>
      </c>
      <c r="E93">
        <v>2.080078125</v>
      </c>
    </row>
    <row r="94" spans="1:5" x14ac:dyDescent="0.25">
      <c r="D94" t="s">
        <v>12</v>
      </c>
      <c r="E94">
        <v>2.192382813</v>
      </c>
    </row>
    <row r="95" spans="1:5" x14ac:dyDescent="0.25">
      <c r="D95" t="s">
        <v>12</v>
      </c>
      <c r="E95">
        <v>2.163085938</v>
      </c>
    </row>
    <row r="96" spans="1:5" x14ac:dyDescent="0.25">
      <c r="D96" t="s">
        <v>12</v>
      </c>
      <c r="E96">
        <v>2.119140625</v>
      </c>
    </row>
    <row r="97" spans="4:5" x14ac:dyDescent="0.25">
      <c r="D97" t="s">
        <v>12</v>
      </c>
      <c r="E97">
        <v>2.16796875</v>
      </c>
    </row>
    <row r="98" spans="4:5" x14ac:dyDescent="0.25">
      <c r="D98" t="s">
        <v>12</v>
      </c>
      <c r="E98">
        <v>2.192382813</v>
      </c>
    </row>
    <row r="99" spans="4:5" x14ac:dyDescent="0.25">
      <c r="D99" t="s">
        <v>12</v>
      </c>
      <c r="E99">
        <v>2.119140625</v>
      </c>
    </row>
  </sheetData>
  <conditionalFormatting sqref="A1:B1">
    <cfRule type="duplicateValues" dxfId="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7"/>
  <sheetViews>
    <sheetView topLeftCell="A73" workbookViewId="0">
      <selection activeCell="R67" sqref="R67"/>
    </sheetView>
  </sheetViews>
  <sheetFormatPr defaultRowHeight="15" x14ac:dyDescent="0.25"/>
  <sheetData>
    <row r="1" spans="1:5" x14ac:dyDescent="0.25">
      <c r="A1">
        <v>2.817382813</v>
      </c>
      <c r="B1" t="s">
        <v>12</v>
      </c>
      <c r="D1">
        <v>1.923828125</v>
      </c>
      <c r="E1" t="s">
        <v>13</v>
      </c>
    </row>
    <row r="2" spans="1:5" x14ac:dyDescent="0.25">
      <c r="A2">
        <v>2.807617188</v>
      </c>
      <c r="B2" t="s">
        <v>12</v>
      </c>
      <c r="D2">
        <v>2.197265625</v>
      </c>
      <c r="E2" t="s">
        <v>13</v>
      </c>
    </row>
    <row r="3" spans="1:5" x14ac:dyDescent="0.25">
      <c r="A3">
        <v>3.037109375</v>
      </c>
      <c r="B3" t="s">
        <v>12</v>
      </c>
      <c r="D3">
        <v>2.192382813</v>
      </c>
      <c r="E3" t="s">
        <v>13</v>
      </c>
    </row>
    <row r="4" spans="1:5" x14ac:dyDescent="0.25">
      <c r="A4">
        <v>2.807617188</v>
      </c>
      <c r="B4" t="s">
        <v>12</v>
      </c>
      <c r="D4">
        <v>2.182617188</v>
      </c>
      <c r="E4" t="s">
        <v>13</v>
      </c>
    </row>
    <row r="5" spans="1:5" x14ac:dyDescent="0.25">
      <c r="A5">
        <v>3.022460938</v>
      </c>
      <c r="B5" t="s">
        <v>12</v>
      </c>
      <c r="D5">
        <v>1.982421875</v>
      </c>
      <c r="E5" t="s">
        <v>13</v>
      </c>
    </row>
    <row r="6" spans="1:5" x14ac:dyDescent="0.25">
      <c r="A6">
        <v>3.002929688</v>
      </c>
      <c r="B6" t="s">
        <v>12</v>
      </c>
      <c r="D6">
        <v>2.16796875</v>
      </c>
      <c r="E6" t="s">
        <v>13</v>
      </c>
    </row>
    <row r="7" spans="1:5" x14ac:dyDescent="0.25">
      <c r="A7">
        <v>2.998046875</v>
      </c>
      <c r="B7" t="s">
        <v>12</v>
      </c>
      <c r="D7">
        <v>2.192382813</v>
      </c>
      <c r="E7" t="s">
        <v>13</v>
      </c>
    </row>
    <row r="8" spans="1:5" x14ac:dyDescent="0.25">
      <c r="A8">
        <v>2.993164063</v>
      </c>
      <c r="B8" t="s">
        <v>12</v>
      </c>
      <c r="D8">
        <v>1.821289063</v>
      </c>
      <c r="E8" t="s">
        <v>13</v>
      </c>
    </row>
    <row r="9" spans="1:5" x14ac:dyDescent="0.25">
      <c r="A9">
        <v>2.998046875</v>
      </c>
      <c r="B9" t="s">
        <v>12</v>
      </c>
      <c r="D9">
        <v>2.197265625</v>
      </c>
      <c r="E9" t="s">
        <v>13</v>
      </c>
    </row>
    <row r="10" spans="1:5" x14ac:dyDescent="0.25">
      <c r="A10">
        <v>2.807617188</v>
      </c>
      <c r="B10" t="s">
        <v>12</v>
      </c>
      <c r="D10">
        <v>2.197265625</v>
      </c>
      <c r="E10" t="s">
        <v>13</v>
      </c>
    </row>
    <row r="11" spans="1:5" x14ac:dyDescent="0.25">
      <c r="A11">
        <v>2.802734375</v>
      </c>
      <c r="B11" t="s">
        <v>12</v>
      </c>
      <c r="D11">
        <v>2.182617188</v>
      </c>
      <c r="E11" t="s">
        <v>13</v>
      </c>
    </row>
    <row r="12" spans="1:5" x14ac:dyDescent="0.25">
      <c r="A12">
        <v>3.0078125</v>
      </c>
      <c r="B12" t="s">
        <v>12</v>
      </c>
      <c r="D12">
        <v>2.192382813</v>
      </c>
      <c r="E12" t="s">
        <v>13</v>
      </c>
    </row>
    <row r="13" spans="1:5" x14ac:dyDescent="0.25">
      <c r="A13">
        <v>2.8125</v>
      </c>
      <c r="B13" t="s">
        <v>12</v>
      </c>
      <c r="D13">
        <v>2.197265625</v>
      </c>
      <c r="E13" t="s">
        <v>13</v>
      </c>
    </row>
    <row r="14" spans="1:5" x14ac:dyDescent="0.25">
      <c r="A14">
        <v>3.022460938</v>
      </c>
      <c r="B14" t="s">
        <v>12</v>
      </c>
      <c r="D14">
        <v>2.099609375</v>
      </c>
      <c r="E14" t="s">
        <v>13</v>
      </c>
    </row>
    <row r="15" spans="1:5" x14ac:dyDescent="0.25">
      <c r="A15">
        <v>3.056640625</v>
      </c>
      <c r="B15" t="s">
        <v>12</v>
      </c>
      <c r="D15">
        <v>2.197265625</v>
      </c>
      <c r="E15" t="s">
        <v>13</v>
      </c>
    </row>
    <row r="16" spans="1:5" x14ac:dyDescent="0.25">
      <c r="A16">
        <v>2.836914063</v>
      </c>
      <c r="B16" t="s">
        <v>12</v>
      </c>
      <c r="D16">
        <v>2.055664063</v>
      </c>
      <c r="E16" t="s">
        <v>13</v>
      </c>
    </row>
    <row r="17" spans="1:5" x14ac:dyDescent="0.25">
      <c r="A17">
        <v>2.807617188</v>
      </c>
      <c r="B17" t="s">
        <v>12</v>
      </c>
      <c r="D17">
        <v>2.114257813</v>
      </c>
      <c r="E17" t="s">
        <v>13</v>
      </c>
    </row>
    <row r="18" spans="1:5" x14ac:dyDescent="0.25">
      <c r="A18">
        <v>3.095703125</v>
      </c>
      <c r="B18" t="s">
        <v>12</v>
      </c>
      <c r="D18">
        <v>2.1875</v>
      </c>
      <c r="E18" t="s">
        <v>13</v>
      </c>
    </row>
    <row r="19" spans="1:5" x14ac:dyDescent="0.25">
      <c r="A19">
        <v>2.817382813</v>
      </c>
      <c r="B19" t="s">
        <v>12</v>
      </c>
      <c r="D19">
        <v>1.987304688</v>
      </c>
      <c r="E19" t="s">
        <v>13</v>
      </c>
    </row>
    <row r="20" spans="1:5" x14ac:dyDescent="0.25">
      <c r="A20">
        <v>2.802734375</v>
      </c>
      <c r="B20" t="s">
        <v>12</v>
      </c>
      <c r="D20">
        <v>1.899414063</v>
      </c>
      <c r="E20" t="s">
        <v>13</v>
      </c>
    </row>
    <row r="21" spans="1:5" x14ac:dyDescent="0.25">
      <c r="A21">
        <v>3.037109375</v>
      </c>
      <c r="B21" t="s">
        <v>12</v>
      </c>
      <c r="D21">
        <v>2.138671875</v>
      </c>
      <c r="E21" t="s">
        <v>13</v>
      </c>
    </row>
    <row r="22" spans="1:5" x14ac:dyDescent="0.25">
      <c r="A22">
        <v>2.807617188</v>
      </c>
      <c r="B22" t="s">
        <v>12</v>
      </c>
      <c r="D22">
        <v>1.958007813</v>
      </c>
      <c r="E22" t="s">
        <v>13</v>
      </c>
    </row>
    <row r="23" spans="1:5" x14ac:dyDescent="0.25">
      <c r="A23">
        <v>2.822265625</v>
      </c>
      <c r="B23" t="s">
        <v>12</v>
      </c>
      <c r="D23">
        <v>2.16796875</v>
      </c>
      <c r="E23" t="s">
        <v>13</v>
      </c>
    </row>
    <row r="24" spans="1:5" x14ac:dyDescent="0.25">
      <c r="A24">
        <v>2.8125</v>
      </c>
      <c r="B24" t="s">
        <v>12</v>
      </c>
      <c r="D24">
        <v>2.182617188</v>
      </c>
      <c r="E24" t="s">
        <v>13</v>
      </c>
    </row>
    <row r="25" spans="1:5" x14ac:dyDescent="0.25">
      <c r="A25">
        <v>2.817382813</v>
      </c>
      <c r="B25" t="s">
        <v>12</v>
      </c>
      <c r="D25">
        <v>1.904296875</v>
      </c>
      <c r="E25" t="s">
        <v>13</v>
      </c>
    </row>
    <row r="26" spans="1:5" x14ac:dyDescent="0.25">
      <c r="A26">
        <v>2.8125</v>
      </c>
      <c r="B26" t="s">
        <v>12</v>
      </c>
      <c r="D26">
        <v>1.958007813</v>
      </c>
      <c r="E26" t="s">
        <v>13</v>
      </c>
    </row>
    <row r="27" spans="1:5" x14ac:dyDescent="0.25">
      <c r="D27">
        <v>1.93359375</v>
      </c>
      <c r="E27" t="s">
        <v>13</v>
      </c>
    </row>
    <row r="28" spans="1:5" x14ac:dyDescent="0.25">
      <c r="D28">
        <v>2.182617188</v>
      </c>
      <c r="E28" t="s">
        <v>13</v>
      </c>
    </row>
    <row r="34" spans="1:13" x14ac:dyDescent="0.25">
      <c r="A34">
        <v>2.192382813</v>
      </c>
      <c r="B34" t="s">
        <v>8</v>
      </c>
      <c r="D34" t="s">
        <v>8</v>
      </c>
      <c r="E34">
        <v>2.192382813</v>
      </c>
      <c r="H34">
        <v>2.817382813</v>
      </c>
      <c r="I34" t="s">
        <v>9</v>
      </c>
      <c r="L34" t="s">
        <v>12</v>
      </c>
      <c r="M34">
        <v>2.817382813</v>
      </c>
    </row>
    <row r="35" spans="1:13" x14ac:dyDescent="0.25">
      <c r="A35">
        <v>2.817382813</v>
      </c>
      <c r="B35" t="s">
        <v>9</v>
      </c>
      <c r="D35" t="s">
        <v>8</v>
      </c>
      <c r="E35">
        <v>2.182617188</v>
      </c>
      <c r="H35">
        <v>2.802734375</v>
      </c>
      <c r="I35" t="s">
        <v>9</v>
      </c>
      <c r="L35" t="s">
        <v>12</v>
      </c>
      <c r="M35">
        <v>2.807617188</v>
      </c>
    </row>
    <row r="36" spans="1:13" x14ac:dyDescent="0.25">
      <c r="A36">
        <v>2.182617188</v>
      </c>
      <c r="B36" t="s">
        <v>8</v>
      </c>
      <c r="D36" t="s">
        <v>8</v>
      </c>
      <c r="E36">
        <v>2.1875</v>
      </c>
      <c r="H36">
        <v>2.841796875</v>
      </c>
      <c r="I36" t="s">
        <v>9</v>
      </c>
      <c r="L36" t="s">
        <v>12</v>
      </c>
      <c r="M36">
        <v>3.037109375</v>
      </c>
    </row>
    <row r="37" spans="1:13" x14ac:dyDescent="0.25">
      <c r="A37">
        <v>2.802734375</v>
      </c>
      <c r="B37" t="s">
        <v>9</v>
      </c>
      <c r="D37" t="s">
        <v>8</v>
      </c>
      <c r="E37">
        <v>2.172851563</v>
      </c>
      <c r="H37">
        <v>3.081054688</v>
      </c>
      <c r="I37" t="s">
        <v>9</v>
      </c>
      <c r="L37" t="s">
        <v>12</v>
      </c>
      <c r="M37">
        <v>2.807617188</v>
      </c>
    </row>
    <row r="38" spans="1:13" x14ac:dyDescent="0.25">
      <c r="A38">
        <v>2.1875</v>
      </c>
      <c r="B38" t="s">
        <v>8</v>
      </c>
      <c r="D38" t="s">
        <v>8</v>
      </c>
      <c r="E38">
        <v>2.16796875</v>
      </c>
      <c r="H38">
        <v>2.919921875</v>
      </c>
      <c r="I38" t="s">
        <v>9</v>
      </c>
      <c r="L38" t="s">
        <v>12</v>
      </c>
      <c r="M38">
        <v>3.022460938</v>
      </c>
    </row>
    <row r="39" spans="1:13" x14ac:dyDescent="0.25">
      <c r="A39">
        <v>2.841796875</v>
      </c>
      <c r="B39" t="s">
        <v>9</v>
      </c>
      <c r="D39" t="s">
        <v>8</v>
      </c>
      <c r="E39">
        <v>1.962890625</v>
      </c>
      <c r="H39">
        <v>2.802734375</v>
      </c>
      <c r="I39" t="s">
        <v>9</v>
      </c>
      <c r="L39" t="s">
        <v>12</v>
      </c>
      <c r="M39">
        <v>3.002929688</v>
      </c>
    </row>
    <row r="40" spans="1:13" x14ac:dyDescent="0.25">
      <c r="A40">
        <v>2.172851563</v>
      </c>
      <c r="B40" t="s">
        <v>8</v>
      </c>
      <c r="D40" t="s">
        <v>8</v>
      </c>
      <c r="E40">
        <v>1.625976563</v>
      </c>
      <c r="H40">
        <v>2.807617188</v>
      </c>
      <c r="I40" t="s">
        <v>9</v>
      </c>
      <c r="L40" t="s">
        <v>12</v>
      </c>
      <c r="M40">
        <v>2.998046875</v>
      </c>
    </row>
    <row r="41" spans="1:13" x14ac:dyDescent="0.25">
      <c r="A41">
        <v>3.081054688</v>
      </c>
      <c r="B41" t="s">
        <v>9</v>
      </c>
      <c r="D41" t="s">
        <v>8</v>
      </c>
      <c r="E41">
        <v>2.16796875</v>
      </c>
      <c r="H41">
        <v>2.900390625</v>
      </c>
      <c r="I41" t="s">
        <v>9</v>
      </c>
      <c r="L41" t="s">
        <v>12</v>
      </c>
      <c r="M41">
        <v>2.993164063</v>
      </c>
    </row>
    <row r="42" spans="1:13" x14ac:dyDescent="0.25">
      <c r="A42">
        <v>2.16796875</v>
      </c>
      <c r="B42" t="s">
        <v>8</v>
      </c>
      <c r="D42" t="s">
        <v>8</v>
      </c>
      <c r="E42">
        <v>2.192382813</v>
      </c>
      <c r="H42">
        <v>2.817382813</v>
      </c>
      <c r="I42" t="s">
        <v>9</v>
      </c>
      <c r="L42" t="s">
        <v>12</v>
      </c>
      <c r="M42">
        <v>2.998046875</v>
      </c>
    </row>
    <row r="43" spans="1:13" x14ac:dyDescent="0.25">
      <c r="A43">
        <v>2.919921875</v>
      </c>
      <c r="B43" t="s">
        <v>9</v>
      </c>
      <c r="D43" t="s">
        <v>8</v>
      </c>
      <c r="E43">
        <v>2.16796875</v>
      </c>
      <c r="H43">
        <v>2.822265625</v>
      </c>
      <c r="I43" t="s">
        <v>9</v>
      </c>
      <c r="L43" t="s">
        <v>12</v>
      </c>
      <c r="M43">
        <v>2.807617188</v>
      </c>
    </row>
    <row r="44" spans="1:13" x14ac:dyDescent="0.25">
      <c r="A44">
        <v>1.962890625</v>
      </c>
      <c r="B44" t="s">
        <v>8</v>
      </c>
      <c r="D44" t="s">
        <v>8</v>
      </c>
      <c r="E44">
        <v>2.192382813</v>
      </c>
      <c r="H44">
        <v>2.802734375</v>
      </c>
      <c r="I44" t="s">
        <v>9</v>
      </c>
      <c r="L44" t="s">
        <v>12</v>
      </c>
      <c r="M44">
        <v>2.802734375</v>
      </c>
    </row>
    <row r="45" spans="1:13" x14ac:dyDescent="0.25">
      <c r="A45">
        <v>2.802734375</v>
      </c>
      <c r="B45" t="s">
        <v>9</v>
      </c>
      <c r="D45" t="s">
        <v>8</v>
      </c>
      <c r="E45">
        <v>2.192382813</v>
      </c>
      <c r="H45">
        <v>2.861328125</v>
      </c>
      <c r="I45" t="s">
        <v>9</v>
      </c>
      <c r="L45" t="s">
        <v>12</v>
      </c>
      <c r="M45">
        <v>3.0078125</v>
      </c>
    </row>
    <row r="46" spans="1:13" x14ac:dyDescent="0.25">
      <c r="A46">
        <v>1.625976563</v>
      </c>
      <c r="B46" t="s">
        <v>8</v>
      </c>
      <c r="D46" t="s">
        <v>8</v>
      </c>
      <c r="E46">
        <v>2.172851563</v>
      </c>
      <c r="H46">
        <v>3.115234375</v>
      </c>
      <c r="I46" t="s">
        <v>9</v>
      </c>
      <c r="L46" t="s">
        <v>12</v>
      </c>
      <c r="M46">
        <v>2.8125</v>
      </c>
    </row>
    <row r="47" spans="1:13" x14ac:dyDescent="0.25">
      <c r="A47">
        <v>2.807617188</v>
      </c>
      <c r="B47" t="s">
        <v>9</v>
      </c>
      <c r="D47" t="s">
        <v>8</v>
      </c>
      <c r="E47">
        <v>2.197265625</v>
      </c>
      <c r="H47">
        <v>2.827148438</v>
      </c>
      <c r="I47" t="s">
        <v>9</v>
      </c>
      <c r="L47" t="s">
        <v>12</v>
      </c>
      <c r="M47">
        <v>3.022460938</v>
      </c>
    </row>
    <row r="48" spans="1:13" x14ac:dyDescent="0.25">
      <c r="A48">
        <v>2.900390625</v>
      </c>
      <c r="B48" t="s">
        <v>9</v>
      </c>
      <c r="D48" t="s">
        <v>8</v>
      </c>
      <c r="E48">
        <v>2.182617188</v>
      </c>
      <c r="H48">
        <v>2.817382813</v>
      </c>
      <c r="I48" t="s">
        <v>9</v>
      </c>
      <c r="L48" t="s">
        <v>12</v>
      </c>
      <c r="M48">
        <v>3.056640625</v>
      </c>
    </row>
    <row r="49" spans="1:13" x14ac:dyDescent="0.25">
      <c r="A49">
        <v>2.16796875</v>
      </c>
      <c r="B49" t="s">
        <v>8</v>
      </c>
      <c r="D49" t="s">
        <v>8</v>
      </c>
      <c r="E49">
        <v>2.817382813</v>
      </c>
      <c r="H49">
        <v>1.943359375</v>
      </c>
      <c r="I49" t="s">
        <v>9</v>
      </c>
      <c r="L49" t="s">
        <v>12</v>
      </c>
      <c r="M49">
        <v>2.836914063</v>
      </c>
    </row>
    <row r="50" spans="1:13" x14ac:dyDescent="0.25">
      <c r="A50">
        <v>2.817382813</v>
      </c>
      <c r="B50" t="s">
        <v>9</v>
      </c>
      <c r="D50" t="s">
        <v>8</v>
      </c>
      <c r="E50">
        <v>2.172851563</v>
      </c>
      <c r="H50">
        <v>2.1875</v>
      </c>
      <c r="I50" t="s">
        <v>9</v>
      </c>
      <c r="L50" t="s">
        <v>12</v>
      </c>
      <c r="M50">
        <v>2.807617188</v>
      </c>
    </row>
    <row r="51" spans="1:13" x14ac:dyDescent="0.25">
      <c r="A51">
        <v>2.192382813</v>
      </c>
      <c r="B51" t="s">
        <v>8</v>
      </c>
      <c r="D51" t="s">
        <v>8</v>
      </c>
      <c r="E51">
        <v>2.1875</v>
      </c>
      <c r="H51">
        <v>2.807617188</v>
      </c>
      <c r="I51" t="s">
        <v>9</v>
      </c>
      <c r="L51" t="s">
        <v>12</v>
      </c>
      <c r="M51">
        <v>3.095703125</v>
      </c>
    </row>
    <row r="52" spans="1:13" x14ac:dyDescent="0.25">
      <c r="A52">
        <v>2.822265625</v>
      </c>
      <c r="B52" t="s">
        <v>9</v>
      </c>
      <c r="D52" t="s">
        <v>8</v>
      </c>
      <c r="E52">
        <v>2.177734375</v>
      </c>
      <c r="H52">
        <v>2.807617188</v>
      </c>
      <c r="I52" t="s">
        <v>9</v>
      </c>
      <c r="L52" t="s">
        <v>12</v>
      </c>
      <c r="M52">
        <v>2.817382813</v>
      </c>
    </row>
    <row r="53" spans="1:13" x14ac:dyDescent="0.25">
      <c r="A53">
        <v>2.16796875</v>
      </c>
      <c r="B53" t="s">
        <v>8</v>
      </c>
      <c r="D53" t="s">
        <v>8</v>
      </c>
      <c r="E53">
        <v>2.192382813</v>
      </c>
      <c r="H53">
        <v>2.807617188</v>
      </c>
      <c r="I53" t="s">
        <v>9</v>
      </c>
      <c r="L53" t="s">
        <v>12</v>
      </c>
      <c r="M53">
        <v>2.802734375</v>
      </c>
    </row>
    <row r="54" spans="1:13" x14ac:dyDescent="0.25">
      <c r="A54">
        <v>2.802734375</v>
      </c>
      <c r="B54" t="s">
        <v>9</v>
      </c>
      <c r="D54" t="s">
        <v>8</v>
      </c>
      <c r="E54">
        <v>2.177734375</v>
      </c>
      <c r="H54">
        <v>2.817382813</v>
      </c>
      <c r="I54" t="s">
        <v>9</v>
      </c>
      <c r="L54" t="s">
        <v>12</v>
      </c>
      <c r="M54">
        <v>3.037109375</v>
      </c>
    </row>
    <row r="55" spans="1:13" x14ac:dyDescent="0.25">
      <c r="A55">
        <v>2.192382813</v>
      </c>
      <c r="B55" t="s">
        <v>8</v>
      </c>
      <c r="D55" t="s">
        <v>8</v>
      </c>
      <c r="E55">
        <v>2.197265625</v>
      </c>
      <c r="H55">
        <v>2.807617188</v>
      </c>
      <c r="I55" t="s">
        <v>9</v>
      </c>
      <c r="L55" t="s">
        <v>12</v>
      </c>
      <c r="M55">
        <v>2.807617188</v>
      </c>
    </row>
    <row r="56" spans="1:13" x14ac:dyDescent="0.25">
      <c r="A56">
        <v>2.861328125</v>
      </c>
      <c r="B56" t="s">
        <v>9</v>
      </c>
      <c r="D56" t="s">
        <v>8</v>
      </c>
      <c r="E56">
        <v>2.192382813</v>
      </c>
      <c r="H56">
        <v>2.802734375</v>
      </c>
      <c r="I56" t="s">
        <v>9</v>
      </c>
      <c r="L56" t="s">
        <v>12</v>
      </c>
      <c r="M56">
        <v>2.822265625</v>
      </c>
    </row>
    <row r="57" spans="1:13" x14ac:dyDescent="0.25">
      <c r="A57">
        <v>2.192382813</v>
      </c>
      <c r="B57" t="s">
        <v>8</v>
      </c>
      <c r="D57" t="s">
        <v>8</v>
      </c>
      <c r="E57">
        <v>2.1875</v>
      </c>
      <c r="H57">
        <v>2.817382813</v>
      </c>
      <c r="I57" t="s">
        <v>9</v>
      </c>
      <c r="L57" t="s">
        <v>12</v>
      </c>
      <c r="M57">
        <v>2.8125</v>
      </c>
    </row>
    <row r="58" spans="1:13" x14ac:dyDescent="0.25">
      <c r="A58">
        <v>3.115234375</v>
      </c>
      <c r="B58" t="s">
        <v>9</v>
      </c>
      <c r="D58" t="s">
        <v>8</v>
      </c>
      <c r="E58">
        <v>2.1875</v>
      </c>
      <c r="H58">
        <v>2.83203125</v>
      </c>
      <c r="I58" t="s">
        <v>9</v>
      </c>
      <c r="L58" t="s">
        <v>12</v>
      </c>
      <c r="M58">
        <v>2.817382813</v>
      </c>
    </row>
    <row r="59" spans="1:13" x14ac:dyDescent="0.25">
      <c r="A59">
        <v>2.172851563</v>
      </c>
      <c r="B59" t="s">
        <v>8</v>
      </c>
      <c r="D59" t="s">
        <v>8</v>
      </c>
      <c r="E59">
        <v>2.192382813</v>
      </c>
      <c r="H59">
        <v>2.802734375</v>
      </c>
      <c r="I59" t="s">
        <v>9</v>
      </c>
      <c r="L59" t="s">
        <v>12</v>
      </c>
      <c r="M59">
        <v>2.8125</v>
      </c>
    </row>
    <row r="60" spans="1:13" x14ac:dyDescent="0.25">
      <c r="A60">
        <v>2.827148438</v>
      </c>
      <c r="B60" t="s">
        <v>9</v>
      </c>
      <c r="D60" t="s">
        <v>8</v>
      </c>
      <c r="E60">
        <v>2.197265625</v>
      </c>
      <c r="H60">
        <v>2.802734375</v>
      </c>
      <c r="I60" t="s">
        <v>9</v>
      </c>
      <c r="L60" t="s">
        <v>13</v>
      </c>
      <c r="M60">
        <v>1.923828125</v>
      </c>
    </row>
    <row r="61" spans="1:13" x14ac:dyDescent="0.25">
      <c r="A61">
        <v>2.197265625</v>
      </c>
      <c r="B61" t="s">
        <v>8</v>
      </c>
      <c r="D61" t="s">
        <v>8</v>
      </c>
      <c r="E61">
        <v>2.1875</v>
      </c>
      <c r="H61">
        <v>2.822265625</v>
      </c>
      <c r="I61" t="s">
        <v>9</v>
      </c>
      <c r="L61" t="s">
        <v>13</v>
      </c>
      <c r="M61">
        <v>2.197265625</v>
      </c>
    </row>
    <row r="62" spans="1:13" x14ac:dyDescent="0.25">
      <c r="A62">
        <v>2.817382813</v>
      </c>
      <c r="B62" t="s">
        <v>9</v>
      </c>
      <c r="D62" t="s">
        <v>8</v>
      </c>
      <c r="E62">
        <v>2.192382813</v>
      </c>
      <c r="H62">
        <v>2.822265625</v>
      </c>
      <c r="I62" t="s">
        <v>9</v>
      </c>
      <c r="L62" t="s">
        <v>13</v>
      </c>
      <c r="M62">
        <v>2.192382813</v>
      </c>
    </row>
    <row r="63" spans="1:13" x14ac:dyDescent="0.25">
      <c r="A63">
        <v>2.182617188</v>
      </c>
      <c r="B63" t="s">
        <v>8</v>
      </c>
      <c r="D63" t="s">
        <v>8</v>
      </c>
      <c r="E63">
        <v>2.143554688</v>
      </c>
      <c r="H63">
        <v>3.022460938</v>
      </c>
      <c r="I63" t="s">
        <v>9</v>
      </c>
      <c r="L63" t="s">
        <v>13</v>
      </c>
      <c r="M63">
        <v>2.182617188</v>
      </c>
    </row>
    <row r="64" spans="1:13" x14ac:dyDescent="0.25">
      <c r="A64">
        <v>1.943359375</v>
      </c>
      <c r="B64" t="s">
        <v>9</v>
      </c>
      <c r="D64" t="s">
        <v>8</v>
      </c>
      <c r="E64">
        <v>2.1484375</v>
      </c>
      <c r="H64">
        <v>2.802734375</v>
      </c>
      <c r="I64" t="s">
        <v>9</v>
      </c>
      <c r="L64" t="s">
        <v>13</v>
      </c>
      <c r="M64">
        <v>1.982421875</v>
      </c>
    </row>
    <row r="65" spans="1:13" x14ac:dyDescent="0.25">
      <c r="A65">
        <v>2.817382813</v>
      </c>
      <c r="B65" t="s">
        <v>8</v>
      </c>
      <c r="D65" t="s">
        <v>8</v>
      </c>
      <c r="E65">
        <v>1.821289063</v>
      </c>
      <c r="H65">
        <v>2.8125</v>
      </c>
      <c r="I65" t="s">
        <v>9</v>
      </c>
      <c r="L65" t="s">
        <v>13</v>
      </c>
      <c r="M65">
        <v>2.16796875</v>
      </c>
    </row>
    <row r="66" spans="1:13" x14ac:dyDescent="0.25">
      <c r="A66">
        <v>2.1875</v>
      </c>
      <c r="B66" t="s">
        <v>9</v>
      </c>
      <c r="D66" t="s">
        <v>8</v>
      </c>
      <c r="E66">
        <v>2.197265625</v>
      </c>
      <c r="H66">
        <v>2.807617188</v>
      </c>
      <c r="I66" t="s">
        <v>9</v>
      </c>
      <c r="L66" t="s">
        <v>13</v>
      </c>
      <c r="M66">
        <v>2.192382813</v>
      </c>
    </row>
    <row r="67" spans="1:13" x14ac:dyDescent="0.25">
      <c r="A67">
        <v>2.172851563</v>
      </c>
      <c r="B67" t="s">
        <v>8</v>
      </c>
      <c r="D67" t="s">
        <v>8</v>
      </c>
      <c r="E67">
        <v>2.08984375</v>
      </c>
      <c r="H67">
        <v>2.836914063</v>
      </c>
      <c r="I67" t="s">
        <v>9</v>
      </c>
      <c r="L67" t="s">
        <v>13</v>
      </c>
      <c r="M67">
        <v>1.821289063</v>
      </c>
    </row>
    <row r="68" spans="1:13" x14ac:dyDescent="0.25">
      <c r="A68">
        <v>2.807617188</v>
      </c>
      <c r="B68" t="s">
        <v>9</v>
      </c>
      <c r="D68" t="s">
        <v>8</v>
      </c>
      <c r="E68">
        <v>2.192382813</v>
      </c>
      <c r="H68">
        <v>3.251953125</v>
      </c>
      <c r="I68" t="s">
        <v>9</v>
      </c>
      <c r="L68" t="s">
        <v>13</v>
      </c>
      <c r="M68">
        <v>2.197265625</v>
      </c>
    </row>
    <row r="69" spans="1:13" x14ac:dyDescent="0.25">
      <c r="A69">
        <v>2.1875</v>
      </c>
      <c r="B69" t="s">
        <v>8</v>
      </c>
      <c r="D69" t="s">
        <v>8</v>
      </c>
      <c r="E69">
        <v>2.099609375</v>
      </c>
      <c r="H69">
        <v>2.807617188</v>
      </c>
      <c r="I69" t="s">
        <v>9</v>
      </c>
      <c r="L69" t="s">
        <v>13</v>
      </c>
      <c r="M69">
        <v>2.197265625</v>
      </c>
    </row>
    <row r="70" spans="1:13" x14ac:dyDescent="0.25">
      <c r="A70">
        <v>2.807617188</v>
      </c>
      <c r="B70" t="s">
        <v>9</v>
      </c>
      <c r="D70" t="s">
        <v>8</v>
      </c>
      <c r="E70">
        <v>1.89453125</v>
      </c>
      <c r="H70">
        <v>2.817382813</v>
      </c>
      <c r="I70" t="s">
        <v>9</v>
      </c>
      <c r="L70" t="s">
        <v>13</v>
      </c>
      <c r="M70">
        <v>2.182617188</v>
      </c>
    </row>
    <row r="71" spans="1:13" x14ac:dyDescent="0.25">
      <c r="A71">
        <v>2.177734375</v>
      </c>
      <c r="B71" t="s">
        <v>8</v>
      </c>
      <c r="D71" t="s">
        <v>8</v>
      </c>
      <c r="E71">
        <v>1.967773438</v>
      </c>
      <c r="H71">
        <v>2.827148438</v>
      </c>
      <c r="I71" t="s">
        <v>9</v>
      </c>
      <c r="L71" t="s">
        <v>13</v>
      </c>
      <c r="M71">
        <v>2.192382813</v>
      </c>
    </row>
    <row r="72" spans="1:13" x14ac:dyDescent="0.25">
      <c r="A72">
        <v>2.807617188</v>
      </c>
      <c r="B72" t="s">
        <v>9</v>
      </c>
      <c r="D72" t="s">
        <v>8</v>
      </c>
      <c r="E72">
        <v>2.197265625</v>
      </c>
      <c r="H72">
        <v>2.939453125</v>
      </c>
      <c r="I72" t="s">
        <v>9</v>
      </c>
      <c r="L72" t="s">
        <v>13</v>
      </c>
      <c r="M72">
        <v>2.197265625</v>
      </c>
    </row>
    <row r="73" spans="1:13" x14ac:dyDescent="0.25">
      <c r="A73">
        <v>2.192382813</v>
      </c>
      <c r="B73" t="s">
        <v>8</v>
      </c>
      <c r="D73" t="s">
        <v>8</v>
      </c>
      <c r="E73">
        <v>1.9140625</v>
      </c>
      <c r="H73">
        <v>2.802734375</v>
      </c>
      <c r="I73" t="s">
        <v>9</v>
      </c>
      <c r="L73" t="s">
        <v>13</v>
      </c>
      <c r="M73">
        <v>2.099609375</v>
      </c>
    </row>
    <row r="74" spans="1:13" x14ac:dyDescent="0.25">
      <c r="A74">
        <v>2.817382813</v>
      </c>
      <c r="B74" t="s">
        <v>9</v>
      </c>
      <c r="D74" t="s">
        <v>8</v>
      </c>
      <c r="E74">
        <v>2.197265625</v>
      </c>
      <c r="H74">
        <v>3.0859375</v>
      </c>
      <c r="I74" t="s">
        <v>9</v>
      </c>
      <c r="L74" t="s">
        <v>13</v>
      </c>
      <c r="M74">
        <v>2.197265625</v>
      </c>
    </row>
    <row r="75" spans="1:13" x14ac:dyDescent="0.25">
      <c r="A75">
        <v>2.177734375</v>
      </c>
      <c r="B75" t="s">
        <v>8</v>
      </c>
      <c r="D75" t="s">
        <v>8</v>
      </c>
      <c r="E75">
        <v>2.075195313</v>
      </c>
      <c r="H75">
        <v>3.017578125</v>
      </c>
      <c r="I75" t="s">
        <v>9</v>
      </c>
      <c r="L75" t="s">
        <v>13</v>
      </c>
      <c r="M75">
        <v>2.055664063</v>
      </c>
    </row>
    <row r="76" spans="1:13" x14ac:dyDescent="0.25">
      <c r="A76">
        <v>2.807617188</v>
      </c>
      <c r="B76" t="s">
        <v>9</v>
      </c>
      <c r="D76" t="s">
        <v>8</v>
      </c>
      <c r="E76">
        <v>2.875976563</v>
      </c>
      <c r="H76">
        <v>2.807617188</v>
      </c>
      <c r="I76" t="s">
        <v>9</v>
      </c>
      <c r="L76" t="s">
        <v>13</v>
      </c>
      <c r="M76">
        <v>2.114257813</v>
      </c>
    </row>
    <row r="77" spans="1:13" x14ac:dyDescent="0.25">
      <c r="A77">
        <v>2.197265625</v>
      </c>
      <c r="B77" t="s">
        <v>8</v>
      </c>
      <c r="D77" t="s">
        <v>8</v>
      </c>
      <c r="E77">
        <v>2.060546875</v>
      </c>
      <c r="H77">
        <v>2.827148438</v>
      </c>
      <c r="I77" t="s">
        <v>9</v>
      </c>
      <c r="L77" t="s">
        <v>13</v>
      </c>
      <c r="M77">
        <v>2.1875</v>
      </c>
    </row>
    <row r="78" spans="1:13" x14ac:dyDescent="0.25">
      <c r="A78">
        <v>2.802734375</v>
      </c>
      <c r="B78" t="s">
        <v>9</v>
      </c>
      <c r="D78" t="s">
        <v>8</v>
      </c>
      <c r="E78">
        <v>2.099609375</v>
      </c>
      <c r="H78">
        <v>3.046875</v>
      </c>
      <c r="I78" t="s">
        <v>9</v>
      </c>
      <c r="L78" t="s">
        <v>13</v>
      </c>
      <c r="M78">
        <v>1.987304688</v>
      </c>
    </row>
    <row r="79" spans="1:13" x14ac:dyDescent="0.25">
      <c r="A79">
        <v>2.192382813</v>
      </c>
      <c r="B79" t="s">
        <v>8</v>
      </c>
      <c r="D79" t="s">
        <v>8</v>
      </c>
      <c r="E79">
        <v>2.109375</v>
      </c>
      <c r="H79">
        <v>2.900390625</v>
      </c>
      <c r="I79" t="s">
        <v>9</v>
      </c>
      <c r="L79" t="s">
        <v>13</v>
      </c>
      <c r="M79">
        <v>1.899414063</v>
      </c>
    </row>
    <row r="80" spans="1:13" x14ac:dyDescent="0.25">
      <c r="A80">
        <v>2.817382813</v>
      </c>
      <c r="B80" t="s">
        <v>9</v>
      </c>
      <c r="D80" t="s">
        <v>8</v>
      </c>
      <c r="E80">
        <v>2.075195313</v>
      </c>
      <c r="H80">
        <v>2.807617188</v>
      </c>
      <c r="I80" t="s">
        <v>9</v>
      </c>
      <c r="L80" t="s">
        <v>13</v>
      </c>
      <c r="M80">
        <v>2.138671875</v>
      </c>
    </row>
    <row r="81" spans="1:13" x14ac:dyDescent="0.25">
      <c r="A81">
        <v>2.1875</v>
      </c>
      <c r="B81" t="s">
        <v>8</v>
      </c>
      <c r="D81" t="s">
        <v>9</v>
      </c>
      <c r="E81">
        <v>2.817382813</v>
      </c>
      <c r="L81" t="s">
        <v>13</v>
      </c>
      <c r="M81">
        <v>1.958007813</v>
      </c>
    </row>
    <row r="82" spans="1:13" x14ac:dyDescent="0.25">
      <c r="A82">
        <v>2.83203125</v>
      </c>
      <c r="B82" t="s">
        <v>9</v>
      </c>
      <c r="D82" t="s">
        <v>9</v>
      </c>
      <c r="E82">
        <v>2.802734375</v>
      </c>
      <c r="L82" t="s">
        <v>13</v>
      </c>
      <c r="M82">
        <v>2.16796875</v>
      </c>
    </row>
    <row r="83" spans="1:13" x14ac:dyDescent="0.25">
      <c r="A83">
        <v>2.1875</v>
      </c>
      <c r="B83" t="s">
        <v>8</v>
      </c>
      <c r="D83" t="s">
        <v>9</v>
      </c>
      <c r="E83">
        <v>2.841796875</v>
      </c>
      <c r="L83" t="s">
        <v>13</v>
      </c>
      <c r="M83">
        <v>2.182617188</v>
      </c>
    </row>
    <row r="84" spans="1:13" x14ac:dyDescent="0.25">
      <c r="A84">
        <v>2.802734375</v>
      </c>
      <c r="B84" t="s">
        <v>9</v>
      </c>
      <c r="D84" t="s">
        <v>9</v>
      </c>
      <c r="E84">
        <v>3.081054688</v>
      </c>
      <c r="L84" t="s">
        <v>13</v>
      </c>
      <c r="M84">
        <v>1.904296875</v>
      </c>
    </row>
    <row r="85" spans="1:13" x14ac:dyDescent="0.25">
      <c r="A85">
        <v>2.192382813</v>
      </c>
      <c r="B85" t="s">
        <v>8</v>
      </c>
      <c r="D85" t="s">
        <v>9</v>
      </c>
      <c r="E85">
        <v>2.919921875</v>
      </c>
      <c r="L85" t="s">
        <v>13</v>
      </c>
      <c r="M85">
        <v>1.958007813</v>
      </c>
    </row>
    <row r="86" spans="1:13" x14ac:dyDescent="0.25">
      <c r="A86">
        <v>2.802734375</v>
      </c>
      <c r="B86" t="s">
        <v>9</v>
      </c>
      <c r="D86" t="s">
        <v>9</v>
      </c>
      <c r="E86">
        <v>2.802734375</v>
      </c>
      <c r="L86" t="s">
        <v>13</v>
      </c>
      <c r="M86">
        <v>1.93359375</v>
      </c>
    </row>
    <row r="87" spans="1:13" x14ac:dyDescent="0.25">
      <c r="A87">
        <v>2.197265625</v>
      </c>
      <c r="B87" t="s">
        <v>8</v>
      </c>
      <c r="D87" t="s">
        <v>9</v>
      </c>
      <c r="E87">
        <v>2.807617188</v>
      </c>
      <c r="L87" t="s">
        <v>13</v>
      </c>
      <c r="M87">
        <v>2.182617188</v>
      </c>
    </row>
    <row r="88" spans="1:13" x14ac:dyDescent="0.25">
      <c r="A88">
        <v>2.822265625</v>
      </c>
      <c r="B88" t="s">
        <v>9</v>
      </c>
      <c r="D88" t="s">
        <v>9</v>
      </c>
      <c r="E88">
        <v>2.900390625</v>
      </c>
    </row>
    <row r="89" spans="1:13" x14ac:dyDescent="0.25">
      <c r="A89">
        <v>2.1875</v>
      </c>
      <c r="B89" t="s">
        <v>8</v>
      </c>
      <c r="D89" t="s">
        <v>9</v>
      </c>
      <c r="E89">
        <v>2.817382813</v>
      </c>
    </row>
    <row r="90" spans="1:13" x14ac:dyDescent="0.25">
      <c r="A90">
        <v>2.822265625</v>
      </c>
      <c r="B90" t="s">
        <v>9</v>
      </c>
      <c r="D90" t="s">
        <v>9</v>
      </c>
      <c r="E90">
        <v>2.822265625</v>
      </c>
    </row>
    <row r="91" spans="1:13" x14ac:dyDescent="0.25">
      <c r="A91">
        <v>2.192382813</v>
      </c>
      <c r="B91" t="s">
        <v>10</v>
      </c>
      <c r="D91" t="s">
        <v>9</v>
      </c>
      <c r="E91">
        <v>2.802734375</v>
      </c>
    </row>
    <row r="92" spans="1:13" x14ac:dyDescent="0.25">
      <c r="A92">
        <v>3.022460938</v>
      </c>
      <c r="B92" t="s">
        <v>9</v>
      </c>
      <c r="D92" t="s">
        <v>9</v>
      </c>
      <c r="E92">
        <v>2.861328125</v>
      </c>
    </row>
    <row r="93" spans="1:13" x14ac:dyDescent="0.25">
      <c r="A93">
        <v>2.143554688</v>
      </c>
      <c r="B93" t="s">
        <v>8</v>
      </c>
      <c r="D93" t="s">
        <v>9</v>
      </c>
      <c r="E93">
        <v>3.115234375</v>
      </c>
    </row>
    <row r="94" spans="1:13" x14ac:dyDescent="0.25">
      <c r="A94">
        <v>2.802734375</v>
      </c>
      <c r="B94" t="s">
        <v>9</v>
      </c>
      <c r="D94" t="s">
        <v>9</v>
      </c>
      <c r="E94">
        <v>2.827148438</v>
      </c>
    </row>
    <row r="95" spans="1:13" x14ac:dyDescent="0.25">
      <c r="A95">
        <v>2.1484375</v>
      </c>
      <c r="B95" t="s">
        <v>8</v>
      </c>
      <c r="D95" t="s">
        <v>9</v>
      </c>
      <c r="E95">
        <v>2.817382813</v>
      </c>
    </row>
    <row r="96" spans="1:13" x14ac:dyDescent="0.25">
      <c r="A96">
        <v>2.8125</v>
      </c>
      <c r="B96" t="s">
        <v>9</v>
      </c>
      <c r="D96" t="s">
        <v>9</v>
      </c>
      <c r="E96">
        <v>1.943359375</v>
      </c>
    </row>
    <row r="97" spans="1:5" x14ac:dyDescent="0.25">
      <c r="A97">
        <v>1.821289063</v>
      </c>
      <c r="B97" t="s">
        <v>8</v>
      </c>
      <c r="D97" t="s">
        <v>9</v>
      </c>
      <c r="E97">
        <v>2.1875</v>
      </c>
    </row>
    <row r="98" spans="1:5" x14ac:dyDescent="0.25">
      <c r="A98">
        <v>2.807617188</v>
      </c>
      <c r="B98" t="s">
        <v>9</v>
      </c>
      <c r="D98" t="s">
        <v>9</v>
      </c>
      <c r="E98">
        <v>2.807617188</v>
      </c>
    </row>
    <row r="99" spans="1:5" x14ac:dyDescent="0.25">
      <c r="A99">
        <v>2.197265625</v>
      </c>
      <c r="B99" t="s">
        <v>8</v>
      </c>
      <c r="D99" t="s">
        <v>9</v>
      </c>
      <c r="E99">
        <v>2.807617188</v>
      </c>
    </row>
    <row r="100" spans="1:5" x14ac:dyDescent="0.25">
      <c r="A100">
        <v>2.836914063</v>
      </c>
      <c r="B100" t="s">
        <v>9</v>
      </c>
      <c r="D100" t="s">
        <v>9</v>
      </c>
      <c r="E100">
        <v>2.807617188</v>
      </c>
    </row>
    <row r="101" spans="1:5" x14ac:dyDescent="0.25">
      <c r="A101">
        <v>2.08984375</v>
      </c>
      <c r="B101" t="s">
        <v>8</v>
      </c>
      <c r="D101" t="s">
        <v>9</v>
      </c>
      <c r="E101">
        <v>2.817382813</v>
      </c>
    </row>
    <row r="102" spans="1:5" x14ac:dyDescent="0.25">
      <c r="A102">
        <v>3.251953125</v>
      </c>
      <c r="B102" t="s">
        <v>9</v>
      </c>
      <c r="D102" t="s">
        <v>9</v>
      </c>
      <c r="E102">
        <v>2.807617188</v>
      </c>
    </row>
    <row r="103" spans="1:5" x14ac:dyDescent="0.25">
      <c r="A103">
        <v>2.192382813</v>
      </c>
      <c r="B103" t="s">
        <v>8</v>
      </c>
      <c r="D103" t="s">
        <v>9</v>
      </c>
      <c r="E103">
        <v>2.802734375</v>
      </c>
    </row>
    <row r="104" spans="1:5" x14ac:dyDescent="0.25">
      <c r="A104">
        <v>2.807617188</v>
      </c>
      <c r="B104" t="s">
        <v>9</v>
      </c>
      <c r="D104" t="s">
        <v>9</v>
      </c>
      <c r="E104">
        <v>2.817382813</v>
      </c>
    </row>
    <row r="105" spans="1:5" x14ac:dyDescent="0.25">
      <c r="A105">
        <v>2.099609375</v>
      </c>
      <c r="B105" t="s">
        <v>8</v>
      </c>
      <c r="D105" t="s">
        <v>9</v>
      </c>
      <c r="E105">
        <v>2.83203125</v>
      </c>
    </row>
    <row r="106" spans="1:5" x14ac:dyDescent="0.25">
      <c r="A106">
        <v>2.817382813</v>
      </c>
      <c r="B106" t="s">
        <v>9</v>
      </c>
      <c r="D106" t="s">
        <v>9</v>
      </c>
      <c r="E106">
        <v>2.802734375</v>
      </c>
    </row>
    <row r="107" spans="1:5" x14ac:dyDescent="0.25">
      <c r="A107">
        <v>1.89453125</v>
      </c>
      <c r="B107" t="s">
        <v>8</v>
      </c>
      <c r="D107" t="s">
        <v>9</v>
      </c>
      <c r="E107">
        <v>2.802734375</v>
      </c>
    </row>
    <row r="108" spans="1:5" x14ac:dyDescent="0.25">
      <c r="A108">
        <v>2.827148438</v>
      </c>
      <c r="B108" t="s">
        <v>9</v>
      </c>
      <c r="D108" t="s">
        <v>9</v>
      </c>
      <c r="E108">
        <v>2.822265625</v>
      </c>
    </row>
    <row r="109" spans="1:5" x14ac:dyDescent="0.25">
      <c r="A109">
        <v>1.967773438</v>
      </c>
      <c r="B109" t="s">
        <v>8</v>
      </c>
      <c r="D109" t="s">
        <v>9</v>
      </c>
      <c r="E109">
        <v>2.822265625</v>
      </c>
    </row>
    <row r="110" spans="1:5" x14ac:dyDescent="0.25">
      <c r="A110">
        <v>2.939453125</v>
      </c>
      <c r="B110" t="s">
        <v>9</v>
      </c>
      <c r="D110" t="s">
        <v>9</v>
      </c>
      <c r="E110">
        <v>3.022460938</v>
      </c>
    </row>
    <row r="111" spans="1:5" x14ac:dyDescent="0.25">
      <c r="A111">
        <v>2.197265625</v>
      </c>
      <c r="B111" t="s">
        <v>8</v>
      </c>
      <c r="D111" t="s">
        <v>9</v>
      </c>
      <c r="E111">
        <v>2.802734375</v>
      </c>
    </row>
    <row r="112" spans="1:5" x14ac:dyDescent="0.25">
      <c r="A112">
        <v>2.802734375</v>
      </c>
      <c r="B112" t="s">
        <v>9</v>
      </c>
      <c r="D112" t="s">
        <v>9</v>
      </c>
      <c r="E112">
        <v>2.8125</v>
      </c>
    </row>
    <row r="113" spans="1:5" x14ac:dyDescent="0.25">
      <c r="A113">
        <v>1.9140625</v>
      </c>
      <c r="B113" t="s">
        <v>8</v>
      </c>
      <c r="D113" t="s">
        <v>9</v>
      </c>
      <c r="E113">
        <v>2.807617188</v>
      </c>
    </row>
    <row r="114" spans="1:5" x14ac:dyDescent="0.25">
      <c r="A114">
        <v>3.0859375</v>
      </c>
      <c r="B114" t="s">
        <v>9</v>
      </c>
      <c r="D114" t="s">
        <v>9</v>
      </c>
      <c r="E114">
        <v>2.836914063</v>
      </c>
    </row>
    <row r="115" spans="1:5" x14ac:dyDescent="0.25">
      <c r="A115">
        <v>2.197265625</v>
      </c>
      <c r="B115" t="s">
        <v>8</v>
      </c>
      <c r="D115" t="s">
        <v>9</v>
      </c>
      <c r="E115">
        <v>3.251953125</v>
      </c>
    </row>
    <row r="116" spans="1:5" x14ac:dyDescent="0.25">
      <c r="A116">
        <v>3.017578125</v>
      </c>
      <c r="B116" t="s">
        <v>9</v>
      </c>
      <c r="D116" t="s">
        <v>9</v>
      </c>
      <c r="E116">
        <v>2.807617188</v>
      </c>
    </row>
    <row r="117" spans="1:5" x14ac:dyDescent="0.25">
      <c r="A117">
        <v>2.075195313</v>
      </c>
      <c r="B117" t="s">
        <v>8</v>
      </c>
      <c r="D117" t="s">
        <v>9</v>
      </c>
      <c r="E117">
        <v>2.817382813</v>
      </c>
    </row>
    <row r="118" spans="1:5" x14ac:dyDescent="0.25">
      <c r="A118">
        <v>2.807617188</v>
      </c>
      <c r="B118" t="s">
        <v>9</v>
      </c>
      <c r="D118" t="s">
        <v>9</v>
      </c>
      <c r="E118">
        <v>2.827148438</v>
      </c>
    </row>
    <row r="119" spans="1:5" x14ac:dyDescent="0.25">
      <c r="A119">
        <v>2.875976563</v>
      </c>
      <c r="B119" t="s">
        <v>8</v>
      </c>
      <c r="D119" t="s">
        <v>9</v>
      </c>
      <c r="E119">
        <v>2.939453125</v>
      </c>
    </row>
    <row r="120" spans="1:5" x14ac:dyDescent="0.25">
      <c r="A120">
        <v>2.827148438</v>
      </c>
      <c r="B120" t="s">
        <v>9</v>
      </c>
      <c r="D120" t="s">
        <v>9</v>
      </c>
      <c r="E120">
        <v>2.802734375</v>
      </c>
    </row>
    <row r="121" spans="1:5" x14ac:dyDescent="0.25">
      <c r="A121">
        <v>2.060546875</v>
      </c>
      <c r="B121" t="s">
        <v>8</v>
      </c>
      <c r="D121" t="s">
        <v>9</v>
      </c>
      <c r="E121">
        <v>3.0859375</v>
      </c>
    </row>
    <row r="122" spans="1:5" x14ac:dyDescent="0.25">
      <c r="A122">
        <v>3.046875</v>
      </c>
      <c r="B122" t="s">
        <v>9</v>
      </c>
      <c r="D122" t="s">
        <v>9</v>
      </c>
      <c r="E122">
        <v>3.017578125</v>
      </c>
    </row>
    <row r="123" spans="1:5" x14ac:dyDescent="0.25">
      <c r="A123">
        <v>2.099609375</v>
      </c>
      <c r="B123" t="s">
        <v>8</v>
      </c>
      <c r="D123" t="s">
        <v>9</v>
      </c>
      <c r="E123">
        <v>2.807617188</v>
      </c>
    </row>
    <row r="124" spans="1:5" x14ac:dyDescent="0.25">
      <c r="A124">
        <v>2.900390625</v>
      </c>
      <c r="B124" t="s">
        <v>9</v>
      </c>
      <c r="D124" t="s">
        <v>9</v>
      </c>
      <c r="E124">
        <v>2.827148438</v>
      </c>
    </row>
    <row r="125" spans="1:5" x14ac:dyDescent="0.25">
      <c r="A125">
        <v>2.109375</v>
      </c>
      <c r="B125" t="s">
        <v>8</v>
      </c>
      <c r="D125" t="s">
        <v>9</v>
      </c>
      <c r="E125">
        <v>3.046875</v>
      </c>
    </row>
    <row r="126" spans="1:5" x14ac:dyDescent="0.25">
      <c r="A126">
        <v>2.807617188</v>
      </c>
      <c r="B126" t="s">
        <v>9</v>
      </c>
      <c r="D126" t="s">
        <v>9</v>
      </c>
      <c r="E126">
        <v>2.900390625</v>
      </c>
    </row>
    <row r="127" spans="1:5" x14ac:dyDescent="0.25">
      <c r="A127">
        <v>2.075195313</v>
      </c>
      <c r="B127" t="s">
        <v>8</v>
      </c>
      <c r="D127" t="s">
        <v>9</v>
      </c>
      <c r="E127">
        <v>2.807617188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3"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decision_data</vt:lpstr>
      <vt:lpstr>decision_no_max</vt:lpstr>
      <vt:lpstr>window_variance</vt:lpstr>
      <vt:lpstr>gradients</vt:lpstr>
      <vt:lpstr>first_peak_hist</vt:lpstr>
      <vt:lpstr>second peak</vt:lpstr>
      <vt:lpstr>overall 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kumar</cp:lastModifiedBy>
  <dcterms:created xsi:type="dcterms:W3CDTF">2021-01-20T19:37:06Z</dcterms:created>
  <dcterms:modified xsi:type="dcterms:W3CDTF">2021-01-22T21:48:56Z</dcterms:modified>
</cp:coreProperties>
</file>