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huet/Desktop/workspace/c++/Ynov_TP_Mandelbrot/"/>
    </mc:Choice>
  </mc:AlternateContent>
  <xr:revisionPtr revIDLastSave="0" documentId="13_ncr:1_{D49037FF-5371-D545-B8AE-5C215CACA2FE}" xr6:coauthVersionLast="45" xr6:coauthVersionMax="45" xr10:uidLastSave="{00000000-0000-0000-0000-000000000000}"/>
  <bookViews>
    <workbookView xWindow="0" yWindow="460" windowWidth="28800" windowHeight="16400" xr2:uid="{FB6BC6D8-7873-4949-A5F8-7BCE05E8FD25}"/>
  </bookViews>
  <sheets>
    <sheet name="Feuil1" sheetId="1" r:id="rId1"/>
  </sheets>
  <definedNames>
    <definedName name="_xlchart.v1.0" hidden="1">Feuil1!$B$4:$B$13</definedName>
    <definedName name="_xlchart.v1.1" hidden="1">Feuil1!$C$4:$C$13</definedName>
    <definedName name="_xlchart.v1.2" hidden="1">Feuil1!$D$4:$D$13</definedName>
    <definedName name="_xlchart.v2.3" hidden="1">Feuil1!$B$4:$B$13</definedName>
    <definedName name="_xlchart.v2.4" hidden="1">Feuil1!$C$4:$C$13</definedName>
    <definedName name="_xlchart.v2.5" hidden="1">Feuil1!$D$4:$D$13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<sst xmlns="http://schemas.openxmlformats.org/spreadsheetml/2006/main" count="5" uniqueCount="4">
  <si>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500 Itérations</t>
  </si>
  <si>
    <t>Nombre de workers</t>
  </si>
  <si>
    <t>temps (ms)</t>
  </si>
  <si>
    <t>2000 Itérations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</si>
</sst>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500 Itérations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Feuil1!$C$4:$C$13</c:f>
              <c:numCache>
                <c:formatCode>General</c:formatCode>
                <c:ptCount val="10"/>
                <c:pt idx="0">
                  <c:v>875</c:v>
                </c:pt>
                <c:pt idx="1">
                  <c:v>435</c:v>
                </c:pt>
                <c:pt idx="2">
                  <c:v>344</c:v>
                </c:pt>
                <c:pt idx="3">
                  <c:v>394</c:v>
                </c:pt>
                <c:pt idx="4">
                  <c:v>391</c:v>
                </c:pt>
                <c:pt idx="5">
                  <c:v>397</c:v>
                </c:pt>
                <c:pt idx="6">
                  <c:v>425</c:v>
                </c:pt>
                <c:pt idx="7">
                  <c:v>360</c:v>
                </c:pt>
                <c:pt idx="8">
                  <c:v>362</c:v>
                </c:pt>
                <c:pt idx="9">
                  <c:v>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C-F846-BFA1-5ECF62A9D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048512"/>
        <c:axId val="1803050144"/>
      </c:scatterChart>
      <c:valAx>
        <c:axId val="1803048512"/>
        <c:scaling>
          <c:orientation val="minMax"/>
          <c:max val="4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050144"/>
        <c:crosses val="autoZero"/>
        <c:crossBetween val="midCat"/>
        <c:majorUnit val="3"/>
        <c:minorUnit val="2"/>
      </c:valAx>
      <c:valAx>
        <c:axId val="180305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04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2000 Itérations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Feuil1!$D$4:$D$13</c:f>
              <c:numCache>
                <c:formatCode>General</c:formatCode>
                <c:ptCount val="10"/>
                <c:pt idx="0">
                  <c:v>2874</c:v>
                </c:pt>
                <c:pt idx="1">
                  <c:v>1468</c:v>
                </c:pt>
                <c:pt idx="2">
                  <c:v>1172</c:v>
                </c:pt>
                <c:pt idx="3">
                  <c:v>1202</c:v>
                </c:pt>
                <c:pt idx="4">
                  <c:v>1167</c:v>
                </c:pt>
                <c:pt idx="5">
                  <c:v>1183</c:v>
                </c:pt>
                <c:pt idx="6">
                  <c:v>1359</c:v>
                </c:pt>
                <c:pt idx="7">
                  <c:v>1288</c:v>
                </c:pt>
                <c:pt idx="8">
                  <c:v>1236</c:v>
                </c:pt>
                <c:pt idx="9">
                  <c:v>1170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9-434B-B76C-11537AEAA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091728"/>
        <c:axId val="1802041104"/>
      </c:scatterChart>
      <c:valAx>
        <c:axId val="1760091728"/>
        <c:scaling>
          <c:orientation val="minMax"/>
          <c:max val="4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2041104"/>
        <c:crosses val="autoZero"/>
        <c:crossBetween val="midCat"/>
        <c:majorUnit val="3"/>
      </c:valAx>
      <c:valAx>
        <c:axId val="18020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009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500 Itérations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Feuil1!$C$4:$C$13</c:f>
              <c:numCache>
                <c:formatCode>General</c:formatCode>
                <c:ptCount val="10"/>
                <c:pt idx="0">
                  <c:v>875</c:v>
                </c:pt>
                <c:pt idx="1">
                  <c:v>435</c:v>
                </c:pt>
                <c:pt idx="2">
                  <c:v>344</c:v>
                </c:pt>
                <c:pt idx="3">
                  <c:v>394</c:v>
                </c:pt>
                <c:pt idx="4">
                  <c:v>391</c:v>
                </c:pt>
                <c:pt idx="5">
                  <c:v>397</c:v>
                </c:pt>
                <c:pt idx="6">
                  <c:v>425</c:v>
                </c:pt>
                <c:pt idx="7">
                  <c:v>360</c:v>
                </c:pt>
                <c:pt idx="8">
                  <c:v>362</c:v>
                </c:pt>
                <c:pt idx="9">
                  <c:v>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77-2E48-9162-1CDD892710B5}"/>
            </c:ext>
          </c:extLst>
        </c:ser>
        <c:ser>
          <c:idx val="1"/>
          <c:order val="1"/>
          <c:tx>
            <c:strRef>
              <c:f>Feuil1!$D$2</c:f>
              <c:strCache>
                <c:ptCount val="1"/>
                <c:pt idx="0">
                  <c:v>2000 Itérations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Feuil1!$D$4:$D$13</c:f>
              <c:numCache>
                <c:formatCode>General</c:formatCode>
                <c:ptCount val="10"/>
                <c:pt idx="0">
                  <c:v>2874</c:v>
                </c:pt>
                <c:pt idx="1">
                  <c:v>1468</c:v>
                </c:pt>
                <c:pt idx="2">
                  <c:v>1172</c:v>
                </c:pt>
                <c:pt idx="3">
                  <c:v>1202</c:v>
                </c:pt>
                <c:pt idx="4">
                  <c:v>1167</c:v>
                </c:pt>
                <c:pt idx="5">
                  <c:v>1183</c:v>
                </c:pt>
                <c:pt idx="6">
                  <c:v>1359</c:v>
                </c:pt>
                <c:pt idx="7">
                  <c:v>1288</c:v>
                </c:pt>
                <c:pt idx="8">
                  <c:v>1236</c:v>
                </c:pt>
                <c:pt idx="9">
                  <c:v>1170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77-2E48-9162-1CDD89271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929008"/>
        <c:axId val="1739851936"/>
      </c:scatterChart>
      <c:valAx>
        <c:axId val="1700929008"/>
        <c:scaling>
          <c:orientation val="minMax"/>
          <c:max val="4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9851936"/>
        <c:crosses val="autoZero"/>
        <c:crossBetween val="midCat"/>
        <c:majorUnit val="3"/>
      </c:valAx>
      <c:valAx>
        <c:axId val="173985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092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2</xdr:row>
      <xdr:rowOff>196850</xdr:rowOff>
    </xdr:from>
    <xdr:to>
      <xdr:col>11</xdr:col>
      <xdr:colOff>438150</xdr:colOff>
      <xdr:row>16</xdr:row>
      <xdr:rowOff>82550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B1D8C2C-1356-ED4D-936F-C02E95A1C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86529</xdr:colOff>
      <xdr:row>3</xdr:row>
      <xdr:rowOff>3070</xdr:rowOff>
    </xdr:from>
    <xdr:to>
      <xdr:col>17</xdr:col>
      <xdr:colOff>541496</xdr:colOff>
      <xdr:row>16</xdr:row>
      <xdr:rowOff>24841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84447BA-CAB4-CD41-B54A-D79603D7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1944873</xdr:colOff>
      <xdr:row>22</xdr:row>
      <xdr:rowOff>1772</xdr:rowOff>
    </xdr:from>
    <xdr:to>
      <xdr:col>7</xdr:col>
      <xdr:colOff>166873</xdr:colOff>
      <xdr:row>35</xdr:row>
      <xdr:rowOff>57297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8D398B-1F15-B540-AAE1-60C90FF60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31BB-FE43-214F-8E99-7693B970CCA4}">
  <dimension ref="B1:E13"/>
  <sheetViews>
    <sheetView showGridLines="0" tabSelected="1" zoomScale="134" zoomScaleNormal="180" workbookViewId="0">
      <selection activeCell="E7" sqref="E7"/>
    </sheetView>
  </sheetViews>
  <sheetFormatPr baseColWidth="10" defaultRowHeight="16" x14ac:dyDescent="0.2"/>
  <cols>
    <col min="1" max="1" width="10.6640625" customWidth="1"/>
    <col min="2" max="2" width="26.33203125" bestFit="1" customWidth="1"/>
    <col min="3" max="3" width="12.5" bestFit="1" customWidth="1"/>
    <col min="4" max="4" width="13.5" bestFit="1" customWidth="1"/>
  </cols>
  <sheetData>
    <row r="1" spans="2:5" ht="17" thickBot="1" x14ac:dyDescent="0.25">
      <c r="C1" s="12"/>
      <c r="D1" s="12"/>
    </row>
    <row r="2" spans="2:5" ht="17" thickBot="1" x14ac:dyDescent="0.25">
      <c r="B2" s="11"/>
      <c r="C2" s="5" t="s">
        <v>0</v>
      </c>
      <c r="D2" s="4" t="s">
        <v>3</v>
      </c>
      <c r="E2" s="3"/>
    </row>
    <row r="3" spans="2:5" x14ac:dyDescent="0.2">
      <c r="B3" s="1" t="s">
        <v>1</v>
      </c>
      <c r="C3" s="6" t="s">
        <v>2</v>
      </c>
      <c r="D3" s="6" t="s">
        <v>2</v>
      </c>
    </row>
    <row r="4" spans="2:5" x14ac:dyDescent="0.2">
      <c r="B4" s="1">
        <v>1</v>
      </c>
      <c r="C4" s="7">
        <v>875</v>
      </c>
      <c r="D4" s="7">
        <v>2874</v>
      </c>
    </row>
    <row r="5" spans="2:5" x14ac:dyDescent="0.2">
      <c r="B5" s="1">
        <v>2</v>
      </c>
      <c r="C5" s="7">
        <v>435</v>
      </c>
      <c r="D5" s="7">
        <v>1468</v>
      </c>
    </row>
    <row r="6" spans="2:5" x14ac:dyDescent="0.2">
      <c r="B6" s="1">
        <v>4</v>
      </c>
      <c r="C6" s="7">
        <v>344</v>
      </c>
      <c r="D6" s="8">
        <v>1172</v>
      </c>
    </row>
    <row r="7" spans="2:5" x14ac:dyDescent="0.2">
      <c r="B7" s="1">
        <v>6</v>
      </c>
      <c r="C7" s="7">
        <v>394</v>
      </c>
      <c r="D7" s="8">
        <v>1202</v>
      </c>
    </row>
    <row r="8" spans="2:5" x14ac:dyDescent="0.2">
      <c r="B8" s="1">
        <v>8</v>
      </c>
      <c r="C8" s="7">
        <v>391</v>
      </c>
      <c r="D8" s="8">
        <v>1167</v>
      </c>
    </row>
    <row r="9" spans="2:5" x14ac:dyDescent="0.2">
      <c r="B9" s="1">
        <v>12</v>
      </c>
      <c r="C9" s="7">
        <v>397</v>
      </c>
      <c r="D9" s="8">
        <v>1183</v>
      </c>
    </row>
    <row r="10" spans="2:5" x14ac:dyDescent="0.2">
      <c r="B10" s="1">
        <v>16</v>
      </c>
      <c r="C10" s="7">
        <v>425</v>
      </c>
      <c r="D10" s="8">
        <v>1359</v>
      </c>
    </row>
    <row r="11" spans="2:5" x14ac:dyDescent="0.2">
      <c r="B11" s="1">
        <v>20</v>
      </c>
      <c r="C11" s="7">
        <v>360</v>
      </c>
      <c r="D11" s="8">
        <v>1288</v>
      </c>
    </row>
    <row r="12" spans="2:5" x14ac:dyDescent="0.2">
      <c r="B12" s="1">
        <v>30</v>
      </c>
      <c r="C12" s="7">
        <v>362</v>
      </c>
      <c r="D12" s="8">
        <v>1236</v>
      </c>
    </row>
    <row r="13" spans="2:5" ht="17" thickBot="1" x14ac:dyDescent="0.25">
      <c r="B13" s="2">
        <v>40</v>
      </c>
      <c r="C13" s="9">
        <v>368</v>
      </c>
      <c r="D13" s="10">
        <v>1170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HUET Hugo</dc:creator>
  <cp:lastModifiedBy>HUET Hugo</cp:lastModifiedBy>
  <dcterms:created xsi:type="dcterms:W3CDTF">2020-05-08T12:42:16Z</dcterms:created>
  <dcterms:modified xsi:type="dcterms:W3CDTF">2020-05-08T13:26:45Z</dcterms:modified>
</cp:coreProperties>
</file>