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3d71ea5d5e3d7/Documents/"/>
    </mc:Choice>
  </mc:AlternateContent>
  <xr:revisionPtr revIDLastSave="0" documentId="8_{7DD6D478-2999-469D-9A26-1C11D9A4F047}" xr6:coauthVersionLast="47" xr6:coauthVersionMax="47" xr10:uidLastSave="{00000000-0000-0000-0000-000000000000}"/>
  <bookViews>
    <workbookView xWindow="-110" yWindow="-110" windowWidth="25820" windowHeight="15500" xr2:uid="{C19123DA-515D-478C-AA1B-8944AC8D3FBB}"/>
  </bookViews>
  <sheets>
    <sheet name="cwnd_data" sheetId="2" r:id="rId1"/>
    <sheet name="Sheet1" sheetId="1" r:id="rId2"/>
  </sheets>
  <definedNames>
    <definedName name="ExternalData_1" localSheetId="0" hidden="1">'cwnd_data'!$A$1:$I$323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339AA-E8C1-4A71-8D0A-834425AAF09E}" keepAlive="1" name="Query - cwnd_data" description="Connection to the 'cwnd_data' query in the workbook." type="5" refreshedVersion="8" background="1" saveData="1">
    <dbPr connection="Provider=Microsoft.Mashup.OleDb.1;Data Source=$Workbook$;Location=cwnd_data;Extended Properties=&quot;&quot;" command="SELECT * FROM [cwnd_data]"/>
  </connection>
</connections>
</file>

<file path=xl/sharedStrings.xml><?xml version="1.0" encoding="utf-8"?>
<sst xmlns="http://schemas.openxmlformats.org/spreadsheetml/2006/main" count="331" uniqueCount="15">
  <si>
    <t>time</t>
  </si>
  <si>
    <t>cwnd</t>
  </si>
  <si>
    <t>ssthresh</t>
  </si>
  <si>
    <t>rwnd</t>
  </si>
  <si>
    <t>base</t>
  </si>
  <si>
    <t>nextseqnum</t>
  </si>
  <si>
    <t>event</t>
  </si>
  <si>
    <t>packets_sent</t>
  </si>
  <si>
    <t>acks_received</t>
  </si>
  <si>
    <t>connect</t>
  </si>
  <si>
    <t>before_send</t>
  </si>
  <si>
    <t>after_send</t>
  </si>
  <si>
    <t>ack_received</t>
  </si>
  <si>
    <t>fast_retransmit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</si>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</sst>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rwnd,</a:t>
            </a:r>
            <a:r>
              <a:rPr lang="en-CA" baseline="0"/>
              <a:t> cwnd and ssthresh values over time tested with 100 packets transmitted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'cwnd_data'!$B$1</c:f>
              <c:strCache>
                <c:ptCount val="1"/>
                <c:pt idx="0">
                  <c:v>cwnd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'cwnd_data'!$A:$A</c:f>
              <c:strCache>
                <c:ptCount val="323"/>
                <c:pt idx="0">
                  <c:v>time</c:v>
                </c:pt>
                <c:pt idx="1">
                  <c:v>2.38419E-07</c:v>
                </c:pt>
                <c:pt idx="2">
                  <c:v>0.000162601</c:v>
                </c:pt>
                <c:pt idx="3">
                  <c:v>0.000855923</c:v>
                </c:pt>
                <c:pt idx="4">
                  <c:v>0.000857592</c:v>
                </c:pt>
                <c:pt idx="5">
                  <c:v>0.000859022</c:v>
                </c:pt>
                <c:pt idx="6">
                  <c:v>0.001503944</c:v>
                </c:pt>
                <c:pt idx="7">
                  <c:v>0.001505375</c:v>
                </c:pt>
                <c:pt idx="8">
                  <c:v>0.001506329</c:v>
                </c:pt>
                <c:pt idx="9">
                  <c:v>0.002099514</c:v>
                </c:pt>
                <c:pt idx="10">
                  <c:v>0.002100945</c:v>
                </c:pt>
                <c:pt idx="11">
                  <c:v>0.002104521</c:v>
                </c:pt>
                <c:pt idx="12">
                  <c:v>0.002587318</c:v>
                </c:pt>
                <c:pt idx="13">
                  <c:v>0.002588749</c:v>
                </c:pt>
                <c:pt idx="14">
                  <c:v>0.002589464</c:v>
                </c:pt>
                <c:pt idx="15">
                  <c:v>0.003193617</c:v>
                </c:pt>
                <c:pt idx="16">
                  <c:v>0.003195286</c:v>
                </c:pt>
                <c:pt idx="17">
                  <c:v>0.003196716</c:v>
                </c:pt>
                <c:pt idx="18">
                  <c:v>1.00439167</c:v>
                </c:pt>
                <c:pt idx="19">
                  <c:v>1.004392862</c:v>
                </c:pt>
                <c:pt idx="20">
                  <c:v>1.004394531</c:v>
                </c:pt>
                <c:pt idx="21">
                  <c:v>1.004395008</c:v>
                </c:pt>
                <c:pt idx="22">
                  <c:v>1.00482893</c:v>
                </c:pt>
                <c:pt idx="23">
                  <c:v>1.004829884</c:v>
                </c:pt>
                <c:pt idx="24">
                  <c:v>1.004830599</c:v>
                </c:pt>
                <c:pt idx="25">
                  <c:v>1.005370855</c:v>
                </c:pt>
                <c:pt idx="26">
                  <c:v>1.005372763</c:v>
                </c:pt>
                <c:pt idx="27">
                  <c:v>1.005373716</c:v>
                </c:pt>
                <c:pt idx="28">
                  <c:v>2.006301641</c:v>
                </c:pt>
                <c:pt idx="29">
                  <c:v>2.00630331</c:v>
                </c:pt>
                <c:pt idx="30">
                  <c:v>2.006304741</c:v>
                </c:pt>
                <c:pt idx="31">
                  <c:v>2.006308556</c:v>
                </c:pt>
                <c:pt idx="32">
                  <c:v>2.006997824</c:v>
                </c:pt>
                <c:pt idx="33">
                  <c:v>2.006999016</c:v>
                </c:pt>
                <c:pt idx="34">
                  <c:v>2.007000208</c:v>
                </c:pt>
                <c:pt idx="35">
                  <c:v>2.007397413</c:v>
                </c:pt>
                <c:pt idx="36">
                  <c:v>2.007398605</c:v>
                </c:pt>
                <c:pt idx="37">
                  <c:v>2.007399321</c:v>
                </c:pt>
                <c:pt idx="38">
                  <c:v>3.008732557</c:v>
                </c:pt>
                <c:pt idx="39">
                  <c:v>3.008734226</c:v>
                </c:pt>
                <c:pt idx="40">
                  <c:v>3.008734703</c:v>
                </c:pt>
                <c:pt idx="41">
                  <c:v>3.008735657</c:v>
                </c:pt>
                <c:pt idx="42">
                  <c:v>3.009170294</c:v>
                </c:pt>
                <c:pt idx="43">
                  <c:v>3.009171724</c:v>
                </c:pt>
                <c:pt idx="44">
                  <c:v>3.00917244</c:v>
                </c:pt>
                <c:pt idx="45">
                  <c:v>3.009735107</c:v>
                </c:pt>
                <c:pt idx="46">
                  <c:v>3.009736538</c:v>
                </c:pt>
                <c:pt idx="47">
                  <c:v>3.009737492</c:v>
                </c:pt>
                <c:pt idx="48">
                  <c:v>3.010124445</c:v>
                </c:pt>
                <c:pt idx="49">
                  <c:v>3.010125875</c:v>
                </c:pt>
                <c:pt idx="50">
                  <c:v>3.010128975</c:v>
                </c:pt>
                <c:pt idx="51">
                  <c:v>4.011460304</c:v>
                </c:pt>
                <c:pt idx="52">
                  <c:v>4.011461973</c:v>
                </c:pt>
                <c:pt idx="53">
                  <c:v>4.01146245</c:v>
                </c:pt>
                <c:pt idx="54">
                  <c:v>4.011463165</c:v>
                </c:pt>
                <c:pt idx="55">
                  <c:v>6.012878895</c:v>
                </c:pt>
                <c:pt idx="56">
                  <c:v>6.012880564</c:v>
                </c:pt>
                <c:pt idx="57">
                  <c:v>6.012881994</c:v>
                </c:pt>
                <c:pt idx="58">
                  <c:v>6.01342392</c:v>
                </c:pt>
                <c:pt idx="59">
                  <c:v>6.013425112</c:v>
                </c:pt>
                <c:pt idx="60">
                  <c:v>6.013426065</c:v>
                </c:pt>
                <c:pt idx="61">
                  <c:v>6.014083147</c:v>
                </c:pt>
                <c:pt idx="62">
                  <c:v>6.014084339</c:v>
                </c:pt>
                <c:pt idx="63">
                  <c:v>6.014085293</c:v>
                </c:pt>
                <c:pt idx="64">
                  <c:v>7.015155315</c:v>
                </c:pt>
                <c:pt idx="65">
                  <c:v>7.015156984</c:v>
                </c:pt>
                <c:pt idx="66">
                  <c:v>7.01515913</c:v>
                </c:pt>
                <c:pt idx="67">
                  <c:v>7.0151999</c:v>
                </c:pt>
                <c:pt idx="68">
                  <c:v>7.015705824</c:v>
                </c:pt>
                <c:pt idx="69">
                  <c:v>7.015706778</c:v>
                </c:pt>
                <c:pt idx="70">
                  <c:v>7.015710115</c:v>
                </c:pt>
                <c:pt idx="71">
                  <c:v>7.016281843</c:v>
                </c:pt>
                <c:pt idx="72">
                  <c:v>7.016283035</c:v>
                </c:pt>
                <c:pt idx="73">
                  <c:v>7.016284227</c:v>
                </c:pt>
                <c:pt idx="74">
                  <c:v>7.016822338</c:v>
                </c:pt>
                <c:pt idx="75">
                  <c:v>7.016823053</c:v>
                </c:pt>
                <c:pt idx="76">
                  <c:v>7.01682353</c:v>
                </c:pt>
                <c:pt idx="77">
                  <c:v>8.018460989</c:v>
                </c:pt>
                <c:pt idx="78">
                  <c:v>8.018470526</c:v>
                </c:pt>
                <c:pt idx="79">
                  <c:v>8.018471718</c:v>
                </c:pt>
                <c:pt idx="80">
                  <c:v>8.018472433</c:v>
                </c:pt>
                <c:pt idx="81">
                  <c:v>8.019152164</c:v>
                </c:pt>
                <c:pt idx="82">
                  <c:v>8.019153357</c:v>
                </c:pt>
                <c:pt idx="83">
                  <c:v>8.01915431</c:v>
                </c:pt>
                <c:pt idx="84">
                  <c:v>8.019699097</c:v>
                </c:pt>
                <c:pt idx="85">
                  <c:v>8.019700289</c:v>
                </c:pt>
                <c:pt idx="86">
                  <c:v>8.019701004</c:v>
                </c:pt>
                <c:pt idx="87">
                  <c:v>9.020640135</c:v>
                </c:pt>
                <c:pt idx="88">
                  <c:v>9.020641565</c:v>
                </c:pt>
                <c:pt idx="89">
                  <c:v>9.020644665</c:v>
                </c:pt>
                <c:pt idx="90">
                  <c:v>9.02064538</c:v>
                </c:pt>
                <c:pt idx="91">
                  <c:v>9.021184683</c:v>
                </c:pt>
                <c:pt idx="92">
                  <c:v>9.021186113</c:v>
                </c:pt>
                <c:pt idx="93">
                  <c:v>9.021186829</c:v>
                </c:pt>
                <c:pt idx="94">
                  <c:v>10.02270317</c:v>
                </c:pt>
                <c:pt idx="95">
                  <c:v>10.0227046</c:v>
                </c:pt>
                <c:pt idx="96">
                  <c:v>10.02270532</c:v>
                </c:pt>
                <c:pt idx="97">
                  <c:v>10.02270627</c:v>
                </c:pt>
                <c:pt idx="98">
                  <c:v>10.02331686</c:v>
                </c:pt>
                <c:pt idx="99">
                  <c:v>10.02331996</c:v>
                </c:pt>
                <c:pt idx="100">
                  <c:v>10.02332234</c:v>
                </c:pt>
                <c:pt idx="101">
                  <c:v>15.02636623</c:v>
                </c:pt>
                <c:pt idx="102">
                  <c:v>15.02636814</c:v>
                </c:pt>
                <c:pt idx="103">
                  <c:v>15.02636933</c:v>
                </c:pt>
                <c:pt idx="104">
                  <c:v>15.02637005</c:v>
                </c:pt>
                <c:pt idx="105">
                  <c:v>16.02734017</c:v>
                </c:pt>
                <c:pt idx="106">
                  <c:v>16.02734184</c:v>
                </c:pt>
                <c:pt idx="107">
                  <c:v>16.0273428</c:v>
                </c:pt>
                <c:pt idx="108">
                  <c:v>18.02875137</c:v>
                </c:pt>
                <c:pt idx="109">
                  <c:v>18.0287528</c:v>
                </c:pt>
                <c:pt idx="110">
                  <c:v>18.02875733</c:v>
                </c:pt>
                <c:pt idx="111">
                  <c:v>18.02940011</c:v>
                </c:pt>
                <c:pt idx="112">
                  <c:v>18.02940106</c:v>
                </c:pt>
                <c:pt idx="113">
                  <c:v>18.02940202</c:v>
                </c:pt>
                <c:pt idx="114">
                  <c:v>18.03009987</c:v>
                </c:pt>
                <c:pt idx="115">
                  <c:v>18.0301013</c:v>
                </c:pt>
                <c:pt idx="116">
                  <c:v>18.03010201</c:v>
                </c:pt>
                <c:pt idx="117">
                  <c:v>18.03056383</c:v>
                </c:pt>
                <c:pt idx="118">
                  <c:v>18.03056502</c:v>
                </c:pt>
                <c:pt idx="119">
                  <c:v>18.03056622</c:v>
                </c:pt>
                <c:pt idx="120">
                  <c:v>19.03172827</c:v>
                </c:pt>
                <c:pt idx="121">
                  <c:v>19.0317297</c:v>
                </c:pt>
                <c:pt idx="122">
                  <c:v>19.03173041</c:v>
                </c:pt>
                <c:pt idx="123">
                  <c:v>19.03173113</c:v>
                </c:pt>
                <c:pt idx="124">
                  <c:v>21.03350449</c:v>
                </c:pt>
                <c:pt idx="125">
                  <c:v>21.03350568</c:v>
                </c:pt>
                <c:pt idx="126">
                  <c:v>21.03350711</c:v>
                </c:pt>
                <c:pt idx="127">
                  <c:v>22.03461313</c:v>
                </c:pt>
                <c:pt idx="128">
                  <c:v>22.03461504</c:v>
                </c:pt>
                <c:pt idx="129">
                  <c:v>22.03461599</c:v>
                </c:pt>
                <c:pt idx="130">
                  <c:v>25.03660202</c:v>
                </c:pt>
                <c:pt idx="131">
                  <c:v>25.03660369</c:v>
                </c:pt>
                <c:pt idx="132">
                  <c:v>25.03664041</c:v>
                </c:pt>
                <c:pt idx="133">
                  <c:v>25.03730512</c:v>
                </c:pt>
                <c:pt idx="134">
                  <c:v>25.03730631</c:v>
                </c:pt>
                <c:pt idx="135">
                  <c:v>25.03730726</c:v>
                </c:pt>
                <c:pt idx="136">
                  <c:v>25.03791332</c:v>
                </c:pt>
                <c:pt idx="137">
                  <c:v>25.03791428</c:v>
                </c:pt>
                <c:pt idx="138">
                  <c:v>25.03791523</c:v>
                </c:pt>
                <c:pt idx="139">
                  <c:v>25.03832078</c:v>
                </c:pt>
                <c:pt idx="140">
                  <c:v>25.03832221</c:v>
                </c:pt>
                <c:pt idx="141">
                  <c:v>25.03832293</c:v>
                </c:pt>
                <c:pt idx="142">
                  <c:v>25.03893971</c:v>
                </c:pt>
                <c:pt idx="143">
                  <c:v>25.03894091</c:v>
                </c:pt>
                <c:pt idx="144">
                  <c:v>25.03894186</c:v>
                </c:pt>
                <c:pt idx="145">
                  <c:v>25.0394001</c:v>
                </c:pt>
                <c:pt idx="146">
                  <c:v>25.03940129</c:v>
                </c:pt>
                <c:pt idx="147">
                  <c:v>25.03940201</c:v>
                </c:pt>
                <c:pt idx="148">
                  <c:v>26.04059577</c:v>
                </c:pt>
                <c:pt idx="149">
                  <c:v>26.0405972</c:v>
                </c:pt>
                <c:pt idx="150">
                  <c:v>26.04060102</c:v>
                </c:pt>
                <c:pt idx="151">
                  <c:v>26.04060173</c:v>
                </c:pt>
                <c:pt idx="152">
                  <c:v>26.04115486</c:v>
                </c:pt>
                <c:pt idx="153">
                  <c:v>26.04115629</c:v>
                </c:pt>
                <c:pt idx="154">
                  <c:v>26.04115772</c:v>
                </c:pt>
                <c:pt idx="155">
                  <c:v>27.04193211</c:v>
                </c:pt>
                <c:pt idx="156">
                  <c:v>27.0419333</c:v>
                </c:pt>
                <c:pt idx="157">
                  <c:v>27.04193401</c:v>
                </c:pt>
                <c:pt idx="158">
                  <c:v>27.04193473</c:v>
                </c:pt>
                <c:pt idx="159">
                  <c:v>27.04234815</c:v>
                </c:pt>
                <c:pt idx="160">
                  <c:v>27.04234958</c:v>
                </c:pt>
                <c:pt idx="161">
                  <c:v>27.04235029</c:v>
                </c:pt>
                <c:pt idx="162">
                  <c:v>27.04295731</c:v>
                </c:pt>
                <c:pt idx="163">
                  <c:v>27.04295802</c:v>
                </c:pt>
                <c:pt idx="164">
                  <c:v>27.04295874</c:v>
                </c:pt>
                <c:pt idx="165">
                  <c:v>27.04327679</c:v>
                </c:pt>
                <c:pt idx="166">
                  <c:v>27.0432775</c:v>
                </c:pt>
                <c:pt idx="167">
                  <c:v>27.04328132</c:v>
                </c:pt>
                <c:pt idx="168">
                  <c:v>27.04372859</c:v>
                </c:pt>
                <c:pt idx="169">
                  <c:v>27.04372978</c:v>
                </c:pt>
                <c:pt idx="170">
                  <c:v>27.04373074</c:v>
                </c:pt>
                <c:pt idx="171">
                  <c:v>27.04417038</c:v>
                </c:pt>
                <c:pt idx="172">
                  <c:v>27.04417157</c:v>
                </c:pt>
                <c:pt idx="173">
                  <c:v>27.04417253</c:v>
                </c:pt>
                <c:pt idx="174">
                  <c:v>27.04467964</c:v>
                </c:pt>
                <c:pt idx="175">
                  <c:v>27.04468036</c:v>
                </c:pt>
                <c:pt idx="176">
                  <c:v>27.04468083</c:v>
                </c:pt>
                <c:pt idx="177">
                  <c:v>28.04605031</c:v>
                </c:pt>
                <c:pt idx="178">
                  <c:v>28.04605198</c:v>
                </c:pt>
                <c:pt idx="179">
                  <c:v>28.04605293</c:v>
                </c:pt>
                <c:pt idx="180">
                  <c:v>28.04605389</c:v>
                </c:pt>
                <c:pt idx="181">
                  <c:v>28.04655623</c:v>
                </c:pt>
                <c:pt idx="182">
                  <c:v>28.04655766</c:v>
                </c:pt>
                <c:pt idx="183">
                  <c:v>28.04655838</c:v>
                </c:pt>
                <c:pt idx="184">
                  <c:v>28.04690266</c:v>
                </c:pt>
                <c:pt idx="185">
                  <c:v>28.04690385</c:v>
                </c:pt>
                <c:pt idx="186">
                  <c:v>28.04690456</c:v>
                </c:pt>
                <c:pt idx="187">
                  <c:v>28.04740715</c:v>
                </c:pt>
                <c:pt idx="188">
                  <c:v>28.04740787</c:v>
                </c:pt>
                <c:pt idx="189">
                  <c:v>28.04740858</c:v>
                </c:pt>
                <c:pt idx="190">
                  <c:v>28.04785585</c:v>
                </c:pt>
                <c:pt idx="191">
                  <c:v>28.04785681</c:v>
                </c:pt>
                <c:pt idx="192">
                  <c:v>28.04785728</c:v>
                </c:pt>
                <c:pt idx="193">
                  <c:v>28.04821897</c:v>
                </c:pt>
                <c:pt idx="194">
                  <c:v>28.04822016</c:v>
                </c:pt>
                <c:pt idx="195">
                  <c:v>28.04826641</c:v>
                </c:pt>
                <c:pt idx="196">
                  <c:v>28.04859281</c:v>
                </c:pt>
                <c:pt idx="197">
                  <c:v>28.04859424</c:v>
                </c:pt>
                <c:pt idx="198">
                  <c:v>28.04859519</c:v>
                </c:pt>
                <c:pt idx="199">
                  <c:v>28.04900789</c:v>
                </c:pt>
                <c:pt idx="200">
                  <c:v>28.04901218</c:v>
                </c:pt>
                <c:pt idx="201">
                  <c:v>28.0490129</c:v>
                </c:pt>
                <c:pt idx="202">
                  <c:v>28.04945254</c:v>
                </c:pt>
                <c:pt idx="203">
                  <c:v>28.04945374</c:v>
                </c:pt>
                <c:pt idx="204">
                  <c:v>28.04945445</c:v>
                </c:pt>
                <c:pt idx="205">
                  <c:v>28.04999924</c:v>
                </c:pt>
                <c:pt idx="206">
                  <c:v>28.05000067</c:v>
                </c:pt>
                <c:pt idx="207">
                  <c:v>28.05000162</c:v>
                </c:pt>
                <c:pt idx="208">
                  <c:v>28.05079246</c:v>
                </c:pt>
                <c:pt idx="209">
                  <c:v>28.05079365</c:v>
                </c:pt>
                <c:pt idx="210">
                  <c:v>28.05079484</c:v>
                </c:pt>
                <c:pt idx="211">
                  <c:v>28.05135798</c:v>
                </c:pt>
                <c:pt idx="212">
                  <c:v>28.05135918</c:v>
                </c:pt>
                <c:pt idx="213">
                  <c:v>28.05135989</c:v>
                </c:pt>
                <c:pt idx="214">
                  <c:v>28.05184269</c:v>
                </c:pt>
                <c:pt idx="215">
                  <c:v>28.05184412</c:v>
                </c:pt>
                <c:pt idx="216">
                  <c:v>28.05184507</c:v>
                </c:pt>
                <c:pt idx="217">
                  <c:v>28.05227637</c:v>
                </c:pt>
                <c:pt idx="218">
                  <c:v>28.0522778</c:v>
                </c:pt>
                <c:pt idx="219">
                  <c:v>28.05227876</c:v>
                </c:pt>
                <c:pt idx="220">
                  <c:v>28.05270767</c:v>
                </c:pt>
                <c:pt idx="221">
                  <c:v>28.05270886</c:v>
                </c:pt>
                <c:pt idx="222">
                  <c:v>28.05270982</c:v>
                </c:pt>
                <c:pt idx="223">
                  <c:v>28.05305862</c:v>
                </c:pt>
                <c:pt idx="224">
                  <c:v>28.05305958</c:v>
                </c:pt>
                <c:pt idx="225">
                  <c:v>28.05306029</c:v>
                </c:pt>
                <c:pt idx="226">
                  <c:v>28.05359197</c:v>
                </c:pt>
                <c:pt idx="227">
                  <c:v>28.0535934</c:v>
                </c:pt>
                <c:pt idx="228">
                  <c:v>28.05359435</c:v>
                </c:pt>
                <c:pt idx="229">
                  <c:v>30.05478263</c:v>
                </c:pt>
                <c:pt idx="230">
                  <c:v>30.0547843</c:v>
                </c:pt>
                <c:pt idx="231">
                  <c:v>30.05478525</c:v>
                </c:pt>
                <c:pt idx="232">
                  <c:v>30.05478597</c:v>
                </c:pt>
                <c:pt idx="233">
                  <c:v>31.05604744</c:v>
                </c:pt>
                <c:pt idx="234">
                  <c:v>31.0560503</c:v>
                </c:pt>
                <c:pt idx="235">
                  <c:v>31.05605149</c:v>
                </c:pt>
                <c:pt idx="236">
                  <c:v>31.05654407</c:v>
                </c:pt>
                <c:pt idx="237">
                  <c:v>31.05654526</c:v>
                </c:pt>
                <c:pt idx="238">
                  <c:v>31.05654621</c:v>
                </c:pt>
                <c:pt idx="239">
                  <c:v>31.05698919</c:v>
                </c:pt>
                <c:pt idx="240">
                  <c:v>31.05699039</c:v>
                </c:pt>
                <c:pt idx="241">
                  <c:v>31.0569911</c:v>
                </c:pt>
                <c:pt idx="242">
                  <c:v>32.05847764</c:v>
                </c:pt>
                <c:pt idx="243">
                  <c:v>32.05847931</c:v>
                </c:pt>
                <c:pt idx="244">
                  <c:v>32.05848002</c:v>
                </c:pt>
                <c:pt idx="245">
                  <c:v>32.05848455</c:v>
                </c:pt>
                <c:pt idx="246">
                  <c:v>32.05921936</c:v>
                </c:pt>
                <c:pt idx="247">
                  <c:v>32.05922079</c:v>
                </c:pt>
                <c:pt idx="248">
                  <c:v>32.05922174</c:v>
                </c:pt>
                <c:pt idx="249">
                  <c:v>32.05971241</c:v>
                </c:pt>
                <c:pt idx="250">
                  <c:v>32.05972075</c:v>
                </c:pt>
                <c:pt idx="251">
                  <c:v>32.05972266</c:v>
                </c:pt>
                <c:pt idx="252">
                  <c:v>32.06035948</c:v>
                </c:pt>
                <c:pt idx="253">
                  <c:v>32.06036067</c:v>
                </c:pt>
                <c:pt idx="254">
                  <c:v>32.06036162</c:v>
                </c:pt>
                <c:pt idx="255">
                  <c:v>35.06186223</c:v>
                </c:pt>
                <c:pt idx="256">
                  <c:v>35.06186366</c:v>
                </c:pt>
                <c:pt idx="257">
                  <c:v>35.06186461</c:v>
                </c:pt>
                <c:pt idx="258">
                  <c:v>35.0619092</c:v>
                </c:pt>
                <c:pt idx="259">
                  <c:v>35.0623138</c:v>
                </c:pt>
                <c:pt idx="260">
                  <c:v>35.06231475</c:v>
                </c:pt>
                <c:pt idx="261">
                  <c:v>35.06231546</c:v>
                </c:pt>
                <c:pt idx="262">
                  <c:v>35.06277966</c:v>
                </c:pt>
                <c:pt idx="263">
                  <c:v>35.06278062</c:v>
                </c:pt>
                <c:pt idx="264">
                  <c:v>35.06278133</c:v>
                </c:pt>
                <c:pt idx="265">
                  <c:v>35.06326127</c:v>
                </c:pt>
                <c:pt idx="266">
                  <c:v>35.06326246</c:v>
                </c:pt>
                <c:pt idx="267">
                  <c:v>35.06326342</c:v>
                </c:pt>
                <c:pt idx="268">
                  <c:v>39.06571245</c:v>
                </c:pt>
                <c:pt idx="269">
                  <c:v>39.06571388</c:v>
                </c:pt>
                <c:pt idx="270">
                  <c:v>39.06571817</c:v>
                </c:pt>
                <c:pt idx="271">
                  <c:v>39.06571913</c:v>
                </c:pt>
                <c:pt idx="272">
                  <c:v>39.06618834</c:v>
                </c:pt>
                <c:pt idx="273">
                  <c:v>39.06618953</c:v>
                </c:pt>
                <c:pt idx="274">
                  <c:v>39.06619048</c:v>
                </c:pt>
                <c:pt idx="275">
                  <c:v>39.06678939</c:v>
                </c:pt>
                <c:pt idx="276">
                  <c:v>39.06679058</c:v>
                </c:pt>
                <c:pt idx="277">
                  <c:v>39.06679177</c:v>
                </c:pt>
                <c:pt idx="278">
                  <c:v>39.06713295</c:v>
                </c:pt>
                <c:pt idx="279">
                  <c:v>39.0671339</c:v>
                </c:pt>
                <c:pt idx="280">
                  <c:v>39.06713438</c:v>
                </c:pt>
                <c:pt idx="281">
                  <c:v>39.06754327</c:v>
                </c:pt>
                <c:pt idx="282">
                  <c:v>39.06754422</c:v>
                </c:pt>
                <c:pt idx="283">
                  <c:v>39.06754518</c:v>
                </c:pt>
                <c:pt idx="284">
                  <c:v>39.06802106</c:v>
                </c:pt>
                <c:pt idx="285">
                  <c:v>39.06802225</c:v>
                </c:pt>
                <c:pt idx="286">
                  <c:v>39.0680232</c:v>
                </c:pt>
                <c:pt idx="287">
                  <c:v>40.06894255</c:v>
                </c:pt>
                <c:pt idx="288">
                  <c:v>40.06894422</c:v>
                </c:pt>
                <c:pt idx="289">
                  <c:v>40.06894493</c:v>
                </c:pt>
                <c:pt idx="290">
                  <c:v>40.06894565</c:v>
                </c:pt>
                <c:pt idx="291">
                  <c:v>41.0702734</c:v>
                </c:pt>
                <c:pt idx="292">
                  <c:v>41.07027507</c:v>
                </c:pt>
                <c:pt idx="293">
                  <c:v>41.07027602</c:v>
                </c:pt>
                <c:pt idx="294">
                  <c:v>41.07091904</c:v>
                </c:pt>
                <c:pt idx="295">
                  <c:v>41.07092047</c:v>
                </c:pt>
                <c:pt idx="296">
                  <c:v>41.07092142</c:v>
                </c:pt>
                <c:pt idx="297">
                  <c:v>41.07136822</c:v>
                </c:pt>
                <c:pt idx="298">
                  <c:v>41.07136941</c:v>
                </c:pt>
                <c:pt idx="299">
                  <c:v>41.07137036</c:v>
                </c:pt>
                <c:pt idx="300">
                  <c:v>42.07272887</c:v>
                </c:pt>
                <c:pt idx="301">
                  <c:v>42.0727303</c:v>
                </c:pt>
                <c:pt idx="302">
                  <c:v>42.07273102</c:v>
                </c:pt>
                <c:pt idx="303">
                  <c:v>42.07273221</c:v>
                </c:pt>
                <c:pt idx="304">
                  <c:v>42.07333446</c:v>
                </c:pt>
                <c:pt idx="305">
                  <c:v>42.07333589</c:v>
                </c:pt>
                <c:pt idx="306">
                  <c:v>42.07333684</c:v>
                </c:pt>
                <c:pt idx="307">
                  <c:v>42.07379603</c:v>
                </c:pt>
                <c:pt idx="308">
                  <c:v>42.07379746</c:v>
                </c:pt>
                <c:pt idx="309">
                  <c:v>42.07379842</c:v>
                </c:pt>
                <c:pt idx="310">
                  <c:v>42.07419586</c:v>
                </c:pt>
                <c:pt idx="311">
                  <c:v>42.07419729</c:v>
                </c:pt>
                <c:pt idx="312">
                  <c:v>42.07419801</c:v>
                </c:pt>
                <c:pt idx="313">
                  <c:v>42.07471704</c:v>
                </c:pt>
                <c:pt idx="314">
                  <c:v>42.07471848</c:v>
                </c:pt>
                <c:pt idx="315">
                  <c:v>42.07471943</c:v>
                </c:pt>
                <c:pt idx="316">
                  <c:v>43.075912</c:v>
                </c:pt>
                <c:pt idx="317">
                  <c:v>43.07591343</c:v>
                </c:pt>
                <c:pt idx="318">
                  <c:v>43.07591391</c:v>
                </c:pt>
                <c:pt idx="319">
                  <c:v>43.0759151</c:v>
                </c:pt>
                <c:pt idx="320">
                  <c:v>47.07771635</c:v>
                </c:pt>
                <c:pt idx="321">
                  <c:v>47.07771778</c:v>
                </c:pt>
                <c:pt idx="322">
                  <c:v>49.07934308</c:v>
                </c:pt>
              </c:strCache>
            </c:strRef>
          </c:cat>
          <c:val>
            <c:numRef>
              <c:f>'cwnd_data'!$B$2:$B$323</c:f>
              <c:numCache>
                <c:formatCode>General</c:formatCode>
                <c:ptCount val="32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3.3333333333333335</c:v>
                </c:pt>
                <c:pt idx="25">
                  <c:v>3.3333333333333335</c:v>
                </c:pt>
                <c:pt idx="26">
                  <c:v>3.3333333333333335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2.9</c:v>
                </c:pt>
                <c:pt idx="35">
                  <c:v>2.9</c:v>
                </c:pt>
                <c:pt idx="36">
                  <c:v>2.9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2.9</c:v>
                </c:pt>
                <c:pt idx="45">
                  <c:v>2.9</c:v>
                </c:pt>
                <c:pt idx="46">
                  <c:v>2.9</c:v>
                </c:pt>
                <c:pt idx="47">
                  <c:v>3.2448275862068963</c:v>
                </c:pt>
                <c:pt idx="48">
                  <c:v>3.2448275862068963</c:v>
                </c:pt>
                <c:pt idx="49">
                  <c:v>3.2448275862068963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2.9</c:v>
                </c:pt>
                <c:pt idx="61">
                  <c:v>2.9</c:v>
                </c:pt>
                <c:pt idx="62">
                  <c:v>2.9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2.9</c:v>
                </c:pt>
                <c:pt idx="71">
                  <c:v>2.9</c:v>
                </c:pt>
                <c:pt idx="72">
                  <c:v>2.9</c:v>
                </c:pt>
                <c:pt idx="73">
                  <c:v>3.2448275862068963</c:v>
                </c:pt>
                <c:pt idx="74">
                  <c:v>3.2448275862068963</c:v>
                </c:pt>
                <c:pt idx="75">
                  <c:v>3.2448275862068963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2.9</c:v>
                </c:pt>
                <c:pt idx="84">
                  <c:v>2.9</c:v>
                </c:pt>
                <c:pt idx="85">
                  <c:v>2.9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2.9</c:v>
                </c:pt>
                <c:pt idx="114">
                  <c:v>2.9</c:v>
                </c:pt>
                <c:pt idx="115">
                  <c:v>2.9</c:v>
                </c:pt>
                <c:pt idx="116">
                  <c:v>3.2448275862068963</c:v>
                </c:pt>
                <c:pt idx="117">
                  <c:v>3.2448275862068963</c:v>
                </c:pt>
                <c:pt idx="118">
                  <c:v>3.2448275862068963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3.2448275862068963</c:v>
                </c:pt>
                <c:pt idx="139">
                  <c:v>3.2448275862068963</c:v>
                </c:pt>
                <c:pt idx="140">
                  <c:v>3.2448275862068963</c:v>
                </c:pt>
                <c:pt idx="141">
                  <c:v>3.5530103704789475</c:v>
                </c:pt>
                <c:pt idx="142">
                  <c:v>3.5530103704789475</c:v>
                </c:pt>
                <c:pt idx="143">
                  <c:v>3.5530103704789475</c:v>
                </c:pt>
                <c:pt idx="144">
                  <c:v>3.8344618428159674</c:v>
                </c:pt>
                <c:pt idx="145">
                  <c:v>3.8344618428159674</c:v>
                </c:pt>
                <c:pt idx="146">
                  <c:v>3.8344618428159674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2.9</c:v>
                </c:pt>
                <c:pt idx="162">
                  <c:v>2.9</c:v>
                </c:pt>
                <c:pt idx="163">
                  <c:v>2.9</c:v>
                </c:pt>
                <c:pt idx="164">
                  <c:v>3.2448275862068963</c:v>
                </c:pt>
                <c:pt idx="165">
                  <c:v>3.2448275862068963</c:v>
                </c:pt>
                <c:pt idx="166">
                  <c:v>3.2448275862068963</c:v>
                </c:pt>
                <c:pt idx="167">
                  <c:v>3.5530103704789475</c:v>
                </c:pt>
                <c:pt idx="168">
                  <c:v>3.5530103704789475</c:v>
                </c:pt>
                <c:pt idx="169">
                  <c:v>3.5530103704789475</c:v>
                </c:pt>
                <c:pt idx="170">
                  <c:v>3.8344618428159674</c:v>
                </c:pt>
                <c:pt idx="171">
                  <c:v>3.8344618428159674</c:v>
                </c:pt>
                <c:pt idx="172">
                  <c:v>3.8344618428159674</c:v>
                </c:pt>
                <c:pt idx="173">
                  <c:v>4.0952546322587793</c:v>
                </c:pt>
                <c:pt idx="174">
                  <c:v>4.0952546322587793</c:v>
                </c:pt>
                <c:pt idx="175">
                  <c:v>4.0952546322587793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3.3333333333333335</c:v>
                </c:pt>
                <c:pt idx="184">
                  <c:v>3.3333333333333335</c:v>
                </c:pt>
                <c:pt idx="185">
                  <c:v>3.3333333333333335</c:v>
                </c:pt>
                <c:pt idx="186">
                  <c:v>3.6333333333333333</c:v>
                </c:pt>
                <c:pt idx="187">
                  <c:v>3.6333333333333333</c:v>
                </c:pt>
                <c:pt idx="188">
                  <c:v>3.6333333333333333</c:v>
                </c:pt>
                <c:pt idx="189">
                  <c:v>3.9085626911314986</c:v>
                </c:pt>
                <c:pt idx="190">
                  <c:v>3.9085626911314986</c:v>
                </c:pt>
                <c:pt idx="191">
                  <c:v>3.9085626911314986</c:v>
                </c:pt>
                <c:pt idx="192">
                  <c:v>4.164411216286025</c:v>
                </c:pt>
                <c:pt idx="193">
                  <c:v>4.164411216286025</c:v>
                </c:pt>
                <c:pt idx="194">
                  <c:v>4.164411216286025</c:v>
                </c:pt>
                <c:pt idx="195">
                  <c:v>4.404541200589505</c:v>
                </c:pt>
                <c:pt idx="196">
                  <c:v>4.404541200589505</c:v>
                </c:pt>
                <c:pt idx="197">
                  <c:v>4.404541200589505</c:v>
                </c:pt>
                <c:pt idx="198">
                  <c:v>4.6315796035600938</c:v>
                </c:pt>
                <c:pt idx="199">
                  <c:v>4.6315796035600938</c:v>
                </c:pt>
                <c:pt idx="200">
                  <c:v>4.6315796035600938</c:v>
                </c:pt>
                <c:pt idx="201">
                  <c:v>4.847488663879675</c:v>
                </c:pt>
                <c:pt idx="202">
                  <c:v>4.847488663879675</c:v>
                </c:pt>
                <c:pt idx="203">
                  <c:v>4.847488663879675</c:v>
                </c:pt>
                <c:pt idx="204">
                  <c:v>5.0537810493475046</c:v>
                </c:pt>
                <c:pt idx="205">
                  <c:v>5.0537810493475046</c:v>
                </c:pt>
                <c:pt idx="206">
                  <c:v>5.0537810493475046</c:v>
                </c:pt>
                <c:pt idx="207">
                  <c:v>5.2516527003421816</c:v>
                </c:pt>
                <c:pt idx="208">
                  <c:v>5.2516527003421816</c:v>
                </c:pt>
                <c:pt idx="209">
                  <c:v>5.2516527003421816</c:v>
                </c:pt>
                <c:pt idx="210">
                  <c:v>5.4420689477712703</c:v>
                </c:pt>
                <c:pt idx="211">
                  <c:v>5.4420689477712703</c:v>
                </c:pt>
                <c:pt idx="212">
                  <c:v>5.4420689477712703</c:v>
                </c:pt>
                <c:pt idx="213">
                  <c:v>5.6258225917616755</c:v>
                </c:pt>
                <c:pt idx="214">
                  <c:v>5.6258225917616755</c:v>
                </c:pt>
                <c:pt idx="215">
                  <c:v>5.6258225917616755</c:v>
                </c:pt>
                <c:pt idx="216">
                  <c:v>5.8035743753789504</c:v>
                </c:pt>
                <c:pt idx="217">
                  <c:v>5.8035743753789504</c:v>
                </c:pt>
                <c:pt idx="218">
                  <c:v>5.8035743753789504</c:v>
                </c:pt>
                <c:pt idx="219">
                  <c:v>5.9758819801961458</c:v>
                </c:pt>
                <c:pt idx="220">
                  <c:v>5.9758819801961458</c:v>
                </c:pt>
                <c:pt idx="221">
                  <c:v>5.9758819801961458</c:v>
                </c:pt>
                <c:pt idx="222">
                  <c:v>6.1432212956836274</c:v>
                </c:pt>
                <c:pt idx="223">
                  <c:v>6.1432212956836274</c:v>
                </c:pt>
                <c:pt idx="224">
                  <c:v>6.1432212956836274</c:v>
                </c:pt>
                <c:pt idx="225">
                  <c:v>6.3060023435847707</c:v>
                </c:pt>
                <c:pt idx="226">
                  <c:v>6.3060023435847707</c:v>
                </c:pt>
                <c:pt idx="227">
                  <c:v>6.3060023435847707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2.9</c:v>
                </c:pt>
                <c:pt idx="239">
                  <c:v>2.9</c:v>
                </c:pt>
                <c:pt idx="240">
                  <c:v>2.9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2.5</c:v>
                </c:pt>
                <c:pt idx="246">
                  <c:v>2.5</c:v>
                </c:pt>
                <c:pt idx="247">
                  <c:v>2.5</c:v>
                </c:pt>
                <c:pt idx="248">
                  <c:v>2.9</c:v>
                </c:pt>
                <c:pt idx="249">
                  <c:v>2.9</c:v>
                </c:pt>
                <c:pt idx="250">
                  <c:v>2.9</c:v>
                </c:pt>
                <c:pt idx="251">
                  <c:v>3.2448275862068963</c:v>
                </c:pt>
                <c:pt idx="252">
                  <c:v>3.2448275862068963</c:v>
                </c:pt>
                <c:pt idx="253">
                  <c:v>3.2448275862068963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2.5</c:v>
                </c:pt>
                <c:pt idx="259">
                  <c:v>2.5</c:v>
                </c:pt>
                <c:pt idx="260">
                  <c:v>2.5</c:v>
                </c:pt>
                <c:pt idx="261">
                  <c:v>2.9</c:v>
                </c:pt>
                <c:pt idx="262">
                  <c:v>2.9</c:v>
                </c:pt>
                <c:pt idx="263">
                  <c:v>2.9</c:v>
                </c:pt>
                <c:pt idx="264">
                  <c:v>3.2448275862068963</c:v>
                </c:pt>
                <c:pt idx="265">
                  <c:v>3.2448275862068963</c:v>
                </c:pt>
                <c:pt idx="266">
                  <c:v>3.2448275862068963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2.5</c:v>
                </c:pt>
                <c:pt idx="272">
                  <c:v>2.5</c:v>
                </c:pt>
                <c:pt idx="273">
                  <c:v>2.5</c:v>
                </c:pt>
                <c:pt idx="274">
                  <c:v>2.9</c:v>
                </c:pt>
                <c:pt idx="275">
                  <c:v>2.9</c:v>
                </c:pt>
                <c:pt idx="276">
                  <c:v>2.9</c:v>
                </c:pt>
                <c:pt idx="277">
                  <c:v>3.2448275862068963</c:v>
                </c:pt>
                <c:pt idx="278">
                  <c:v>3.2448275862068963</c:v>
                </c:pt>
                <c:pt idx="279">
                  <c:v>3.2448275862068963</c:v>
                </c:pt>
                <c:pt idx="280">
                  <c:v>3.5530103704789475</c:v>
                </c:pt>
                <c:pt idx="281">
                  <c:v>3.5530103704789475</c:v>
                </c:pt>
                <c:pt idx="282">
                  <c:v>3.5530103704789475</c:v>
                </c:pt>
                <c:pt idx="283">
                  <c:v>3.8344618428159674</c:v>
                </c:pt>
                <c:pt idx="284">
                  <c:v>3.8344618428159674</c:v>
                </c:pt>
                <c:pt idx="285">
                  <c:v>3.8344618428159674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2.5</c:v>
                </c:pt>
                <c:pt idx="294">
                  <c:v>2.5</c:v>
                </c:pt>
                <c:pt idx="295">
                  <c:v>2.5</c:v>
                </c:pt>
                <c:pt idx="296">
                  <c:v>2.9</c:v>
                </c:pt>
                <c:pt idx="297">
                  <c:v>2.9</c:v>
                </c:pt>
                <c:pt idx="298">
                  <c:v>2.9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2.5</c:v>
                </c:pt>
                <c:pt idx="304">
                  <c:v>2.5</c:v>
                </c:pt>
                <c:pt idx="305">
                  <c:v>2.5</c:v>
                </c:pt>
                <c:pt idx="306">
                  <c:v>2.9</c:v>
                </c:pt>
                <c:pt idx="307">
                  <c:v>2.9</c:v>
                </c:pt>
                <c:pt idx="308">
                  <c:v>2.9</c:v>
                </c:pt>
                <c:pt idx="309">
                  <c:v>3.2448275862068963</c:v>
                </c:pt>
                <c:pt idx="310">
                  <c:v>3.2448275862068963</c:v>
                </c:pt>
                <c:pt idx="311">
                  <c:v>3.2448275862068963</c:v>
                </c:pt>
                <c:pt idx="312">
                  <c:v>3.5530103704789475</c:v>
                </c:pt>
                <c:pt idx="313">
                  <c:v>3.5530103704789475</c:v>
                </c:pt>
                <c:pt idx="314">
                  <c:v>3.5530103704789475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6-4014-97E1-7D1899FA98FE}"/>
            </c:ext>
          </c:extLst>
        </c:ser>
        <c:ser>
          <c:idx val="1"/>
          <c:order val="1"/>
          <c:tx>
            <c:strRef>
              <c:f>'cwnd_data'!$C$1</c:f>
              <c:strCache>
                <c:ptCount val="1"/>
                <c:pt idx="0">
                  <c:v>ssthresh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'cwnd_data'!$A:$A</c:f>
              <c:strCache>
                <c:ptCount val="323"/>
                <c:pt idx="0">
                  <c:v>time</c:v>
                </c:pt>
                <c:pt idx="1">
                  <c:v>2.38419E-07</c:v>
                </c:pt>
                <c:pt idx="2">
                  <c:v>0.000162601</c:v>
                </c:pt>
                <c:pt idx="3">
                  <c:v>0.000855923</c:v>
                </c:pt>
                <c:pt idx="4">
                  <c:v>0.000857592</c:v>
                </c:pt>
                <c:pt idx="5">
                  <c:v>0.000859022</c:v>
                </c:pt>
                <c:pt idx="6">
                  <c:v>0.001503944</c:v>
                </c:pt>
                <c:pt idx="7">
                  <c:v>0.001505375</c:v>
                </c:pt>
                <c:pt idx="8">
                  <c:v>0.001506329</c:v>
                </c:pt>
                <c:pt idx="9">
                  <c:v>0.002099514</c:v>
                </c:pt>
                <c:pt idx="10">
                  <c:v>0.002100945</c:v>
                </c:pt>
                <c:pt idx="11">
                  <c:v>0.002104521</c:v>
                </c:pt>
                <c:pt idx="12">
                  <c:v>0.002587318</c:v>
                </c:pt>
                <c:pt idx="13">
                  <c:v>0.002588749</c:v>
                </c:pt>
                <c:pt idx="14">
                  <c:v>0.002589464</c:v>
                </c:pt>
                <c:pt idx="15">
                  <c:v>0.003193617</c:v>
                </c:pt>
                <c:pt idx="16">
                  <c:v>0.003195286</c:v>
                </c:pt>
                <c:pt idx="17">
                  <c:v>0.003196716</c:v>
                </c:pt>
                <c:pt idx="18">
                  <c:v>1.00439167</c:v>
                </c:pt>
                <c:pt idx="19">
                  <c:v>1.004392862</c:v>
                </c:pt>
                <c:pt idx="20">
                  <c:v>1.004394531</c:v>
                </c:pt>
                <c:pt idx="21">
                  <c:v>1.004395008</c:v>
                </c:pt>
                <c:pt idx="22">
                  <c:v>1.00482893</c:v>
                </c:pt>
                <c:pt idx="23">
                  <c:v>1.004829884</c:v>
                </c:pt>
                <c:pt idx="24">
                  <c:v>1.004830599</c:v>
                </c:pt>
                <c:pt idx="25">
                  <c:v>1.005370855</c:v>
                </c:pt>
                <c:pt idx="26">
                  <c:v>1.005372763</c:v>
                </c:pt>
                <c:pt idx="27">
                  <c:v>1.005373716</c:v>
                </c:pt>
                <c:pt idx="28">
                  <c:v>2.006301641</c:v>
                </c:pt>
                <c:pt idx="29">
                  <c:v>2.00630331</c:v>
                </c:pt>
                <c:pt idx="30">
                  <c:v>2.006304741</c:v>
                </c:pt>
                <c:pt idx="31">
                  <c:v>2.006308556</c:v>
                </c:pt>
                <c:pt idx="32">
                  <c:v>2.006997824</c:v>
                </c:pt>
                <c:pt idx="33">
                  <c:v>2.006999016</c:v>
                </c:pt>
                <c:pt idx="34">
                  <c:v>2.007000208</c:v>
                </c:pt>
                <c:pt idx="35">
                  <c:v>2.007397413</c:v>
                </c:pt>
                <c:pt idx="36">
                  <c:v>2.007398605</c:v>
                </c:pt>
                <c:pt idx="37">
                  <c:v>2.007399321</c:v>
                </c:pt>
                <c:pt idx="38">
                  <c:v>3.008732557</c:v>
                </c:pt>
                <c:pt idx="39">
                  <c:v>3.008734226</c:v>
                </c:pt>
                <c:pt idx="40">
                  <c:v>3.008734703</c:v>
                </c:pt>
                <c:pt idx="41">
                  <c:v>3.008735657</c:v>
                </c:pt>
                <c:pt idx="42">
                  <c:v>3.009170294</c:v>
                </c:pt>
                <c:pt idx="43">
                  <c:v>3.009171724</c:v>
                </c:pt>
                <c:pt idx="44">
                  <c:v>3.00917244</c:v>
                </c:pt>
                <c:pt idx="45">
                  <c:v>3.009735107</c:v>
                </c:pt>
                <c:pt idx="46">
                  <c:v>3.009736538</c:v>
                </c:pt>
                <c:pt idx="47">
                  <c:v>3.009737492</c:v>
                </c:pt>
                <c:pt idx="48">
                  <c:v>3.010124445</c:v>
                </c:pt>
                <c:pt idx="49">
                  <c:v>3.010125875</c:v>
                </c:pt>
                <c:pt idx="50">
                  <c:v>3.010128975</c:v>
                </c:pt>
                <c:pt idx="51">
                  <c:v>4.011460304</c:v>
                </c:pt>
                <c:pt idx="52">
                  <c:v>4.011461973</c:v>
                </c:pt>
                <c:pt idx="53">
                  <c:v>4.01146245</c:v>
                </c:pt>
                <c:pt idx="54">
                  <c:v>4.011463165</c:v>
                </c:pt>
                <c:pt idx="55">
                  <c:v>6.012878895</c:v>
                </c:pt>
                <c:pt idx="56">
                  <c:v>6.012880564</c:v>
                </c:pt>
                <c:pt idx="57">
                  <c:v>6.012881994</c:v>
                </c:pt>
                <c:pt idx="58">
                  <c:v>6.01342392</c:v>
                </c:pt>
                <c:pt idx="59">
                  <c:v>6.013425112</c:v>
                </c:pt>
                <c:pt idx="60">
                  <c:v>6.013426065</c:v>
                </c:pt>
                <c:pt idx="61">
                  <c:v>6.014083147</c:v>
                </c:pt>
                <c:pt idx="62">
                  <c:v>6.014084339</c:v>
                </c:pt>
                <c:pt idx="63">
                  <c:v>6.014085293</c:v>
                </c:pt>
                <c:pt idx="64">
                  <c:v>7.015155315</c:v>
                </c:pt>
                <c:pt idx="65">
                  <c:v>7.015156984</c:v>
                </c:pt>
                <c:pt idx="66">
                  <c:v>7.01515913</c:v>
                </c:pt>
                <c:pt idx="67">
                  <c:v>7.0151999</c:v>
                </c:pt>
                <c:pt idx="68">
                  <c:v>7.015705824</c:v>
                </c:pt>
                <c:pt idx="69">
                  <c:v>7.015706778</c:v>
                </c:pt>
                <c:pt idx="70">
                  <c:v>7.015710115</c:v>
                </c:pt>
                <c:pt idx="71">
                  <c:v>7.016281843</c:v>
                </c:pt>
                <c:pt idx="72">
                  <c:v>7.016283035</c:v>
                </c:pt>
                <c:pt idx="73">
                  <c:v>7.016284227</c:v>
                </c:pt>
                <c:pt idx="74">
                  <c:v>7.016822338</c:v>
                </c:pt>
                <c:pt idx="75">
                  <c:v>7.016823053</c:v>
                </c:pt>
                <c:pt idx="76">
                  <c:v>7.01682353</c:v>
                </c:pt>
                <c:pt idx="77">
                  <c:v>8.018460989</c:v>
                </c:pt>
                <c:pt idx="78">
                  <c:v>8.018470526</c:v>
                </c:pt>
                <c:pt idx="79">
                  <c:v>8.018471718</c:v>
                </c:pt>
                <c:pt idx="80">
                  <c:v>8.018472433</c:v>
                </c:pt>
                <c:pt idx="81">
                  <c:v>8.019152164</c:v>
                </c:pt>
                <c:pt idx="82">
                  <c:v>8.019153357</c:v>
                </c:pt>
                <c:pt idx="83">
                  <c:v>8.01915431</c:v>
                </c:pt>
                <c:pt idx="84">
                  <c:v>8.019699097</c:v>
                </c:pt>
                <c:pt idx="85">
                  <c:v>8.019700289</c:v>
                </c:pt>
                <c:pt idx="86">
                  <c:v>8.019701004</c:v>
                </c:pt>
                <c:pt idx="87">
                  <c:v>9.020640135</c:v>
                </c:pt>
                <c:pt idx="88">
                  <c:v>9.020641565</c:v>
                </c:pt>
                <c:pt idx="89">
                  <c:v>9.020644665</c:v>
                </c:pt>
                <c:pt idx="90">
                  <c:v>9.02064538</c:v>
                </c:pt>
                <c:pt idx="91">
                  <c:v>9.021184683</c:v>
                </c:pt>
                <c:pt idx="92">
                  <c:v>9.021186113</c:v>
                </c:pt>
                <c:pt idx="93">
                  <c:v>9.021186829</c:v>
                </c:pt>
                <c:pt idx="94">
                  <c:v>10.02270317</c:v>
                </c:pt>
                <c:pt idx="95">
                  <c:v>10.0227046</c:v>
                </c:pt>
                <c:pt idx="96">
                  <c:v>10.02270532</c:v>
                </c:pt>
                <c:pt idx="97">
                  <c:v>10.02270627</c:v>
                </c:pt>
                <c:pt idx="98">
                  <c:v>10.02331686</c:v>
                </c:pt>
                <c:pt idx="99">
                  <c:v>10.02331996</c:v>
                </c:pt>
                <c:pt idx="100">
                  <c:v>10.02332234</c:v>
                </c:pt>
                <c:pt idx="101">
                  <c:v>15.02636623</c:v>
                </c:pt>
                <c:pt idx="102">
                  <c:v>15.02636814</c:v>
                </c:pt>
                <c:pt idx="103">
                  <c:v>15.02636933</c:v>
                </c:pt>
                <c:pt idx="104">
                  <c:v>15.02637005</c:v>
                </c:pt>
                <c:pt idx="105">
                  <c:v>16.02734017</c:v>
                </c:pt>
                <c:pt idx="106">
                  <c:v>16.02734184</c:v>
                </c:pt>
                <c:pt idx="107">
                  <c:v>16.0273428</c:v>
                </c:pt>
                <c:pt idx="108">
                  <c:v>18.02875137</c:v>
                </c:pt>
                <c:pt idx="109">
                  <c:v>18.0287528</c:v>
                </c:pt>
                <c:pt idx="110">
                  <c:v>18.02875733</c:v>
                </c:pt>
                <c:pt idx="111">
                  <c:v>18.02940011</c:v>
                </c:pt>
                <c:pt idx="112">
                  <c:v>18.02940106</c:v>
                </c:pt>
                <c:pt idx="113">
                  <c:v>18.02940202</c:v>
                </c:pt>
                <c:pt idx="114">
                  <c:v>18.03009987</c:v>
                </c:pt>
                <c:pt idx="115">
                  <c:v>18.0301013</c:v>
                </c:pt>
                <c:pt idx="116">
                  <c:v>18.03010201</c:v>
                </c:pt>
                <c:pt idx="117">
                  <c:v>18.03056383</c:v>
                </c:pt>
                <c:pt idx="118">
                  <c:v>18.03056502</c:v>
                </c:pt>
                <c:pt idx="119">
                  <c:v>18.03056622</c:v>
                </c:pt>
                <c:pt idx="120">
                  <c:v>19.03172827</c:v>
                </c:pt>
                <c:pt idx="121">
                  <c:v>19.0317297</c:v>
                </c:pt>
                <c:pt idx="122">
                  <c:v>19.03173041</c:v>
                </c:pt>
                <c:pt idx="123">
                  <c:v>19.03173113</c:v>
                </c:pt>
                <c:pt idx="124">
                  <c:v>21.03350449</c:v>
                </c:pt>
                <c:pt idx="125">
                  <c:v>21.03350568</c:v>
                </c:pt>
                <c:pt idx="126">
                  <c:v>21.03350711</c:v>
                </c:pt>
                <c:pt idx="127">
                  <c:v>22.03461313</c:v>
                </c:pt>
                <c:pt idx="128">
                  <c:v>22.03461504</c:v>
                </c:pt>
                <c:pt idx="129">
                  <c:v>22.03461599</c:v>
                </c:pt>
                <c:pt idx="130">
                  <c:v>25.03660202</c:v>
                </c:pt>
                <c:pt idx="131">
                  <c:v>25.03660369</c:v>
                </c:pt>
                <c:pt idx="132">
                  <c:v>25.03664041</c:v>
                </c:pt>
                <c:pt idx="133">
                  <c:v>25.03730512</c:v>
                </c:pt>
                <c:pt idx="134">
                  <c:v>25.03730631</c:v>
                </c:pt>
                <c:pt idx="135">
                  <c:v>25.03730726</c:v>
                </c:pt>
                <c:pt idx="136">
                  <c:v>25.03791332</c:v>
                </c:pt>
                <c:pt idx="137">
                  <c:v>25.03791428</c:v>
                </c:pt>
                <c:pt idx="138">
                  <c:v>25.03791523</c:v>
                </c:pt>
                <c:pt idx="139">
                  <c:v>25.03832078</c:v>
                </c:pt>
                <c:pt idx="140">
                  <c:v>25.03832221</c:v>
                </c:pt>
                <c:pt idx="141">
                  <c:v>25.03832293</c:v>
                </c:pt>
                <c:pt idx="142">
                  <c:v>25.03893971</c:v>
                </c:pt>
                <c:pt idx="143">
                  <c:v>25.03894091</c:v>
                </c:pt>
                <c:pt idx="144">
                  <c:v>25.03894186</c:v>
                </c:pt>
                <c:pt idx="145">
                  <c:v>25.0394001</c:v>
                </c:pt>
                <c:pt idx="146">
                  <c:v>25.03940129</c:v>
                </c:pt>
                <c:pt idx="147">
                  <c:v>25.03940201</c:v>
                </c:pt>
                <c:pt idx="148">
                  <c:v>26.04059577</c:v>
                </c:pt>
                <c:pt idx="149">
                  <c:v>26.0405972</c:v>
                </c:pt>
                <c:pt idx="150">
                  <c:v>26.04060102</c:v>
                </c:pt>
                <c:pt idx="151">
                  <c:v>26.04060173</c:v>
                </c:pt>
                <c:pt idx="152">
                  <c:v>26.04115486</c:v>
                </c:pt>
                <c:pt idx="153">
                  <c:v>26.04115629</c:v>
                </c:pt>
                <c:pt idx="154">
                  <c:v>26.04115772</c:v>
                </c:pt>
                <c:pt idx="155">
                  <c:v>27.04193211</c:v>
                </c:pt>
                <c:pt idx="156">
                  <c:v>27.0419333</c:v>
                </c:pt>
                <c:pt idx="157">
                  <c:v>27.04193401</c:v>
                </c:pt>
                <c:pt idx="158">
                  <c:v>27.04193473</c:v>
                </c:pt>
                <c:pt idx="159">
                  <c:v>27.04234815</c:v>
                </c:pt>
                <c:pt idx="160">
                  <c:v>27.04234958</c:v>
                </c:pt>
                <c:pt idx="161">
                  <c:v>27.04235029</c:v>
                </c:pt>
                <c:pt idx="162">
                  <c:v>27.04295731</c:v>
                </c:pt>
                <c:pt idx="163">
                  <c:v>27.04295802</c:v>
                </c:pt>
                <c:pt idx="164">
                  <c:v>27.04295874</c:v>
                </c:pt>
                <c:pt idx="165">
                  <c:v>27.04327679</c:v>
                </c:pt>
                <c:pt idx="166">
                  <c:v>27.0432775</c:v>
                </c:pt>
                <c:pt idx="167">
                  <c:v>27.04328132</c:v>
                </c:pt>
                <c:pt idx="168">
                  <c:v>27.04372859</c:v>
                </c:pt>
                <c:pt idx="169">
                  <c:v>27.04372978</c:v>
                </c:pt>
                <c:pt idx="170">
                  <c:v>27.04373074</c:v>
                </c:pt>
                <c:pt idx="171">
                  <c:v>27.04417038</c:v>
                </c:pt>
                <c:pt idx="172">
                  <c:v>27.04417157</c:v>
                </c:pt>
                <c:pt idx="173">
                  <c:v>27.04417253</c:v>
                </c:pt>
                <c:pt idx="174">
                  <c:v>27.04467964</c:v>
                </c:pt>
                <c:pt idx="175">
                  <c:v>27.04468036</c:v>
                </c:pt>
                <c:pt idx="176">
                  <c:v>27.04468083</c:v>
                </c:pt>
                <c:pt idx="177">
                  <c:v>28.04605031</c:v>
                </c:pt>
                <c:pt idx="178">
                  <c:v>28.04605198</c:v>
                </c:pt>
                <c:pt idx="179">
                  <c:v>28.04605293</c:v>
                </c:pt>
                <c:pt idx="180">
                  <c:v>28.04605389</c:v>
                </c:pt>
                <c:pt idx="181">
                  <c:v>28.04655623</c:v>
                </c:pt>
                <c:pt idx="182">
                  <c:v>28.04655766</c:v>
                </c:pt>
                <c:pt idx="183">
                  <c:v>28.04655838</c:v>
                </c:pt>
                <c:pt idx="184">
                  <c:v>28.04690266</c:v>
                </c:pt>
                <c:pt idx="185">
                  <c:v>28.04690385</c:v>
                </c:pt>
                <c:pt idx="186">
                  <c:v>28.04690456</c:v>
                </c:pt>
                <c:pt idx="187">
                  <c:v>28.04740715</c:v>
                </c:pt>
                <c:pt idx="188">
                  <c:v>28.04740787</c:v>
                </c:pt>
                <c:pt idx="189">
                  <c:v>28.04740858</c:v>
                </c:pt>
                <c:pt idx="190">
                  <c:v>28.04785585</c:v>
                </c:pt>
                <c:pt idx="191">
                  <c:v>28.04785681</c:v>
                </c:pt>
                <c:pt idx="192">
                  <c:v>28.04785728</c:v>
                </c:pt>
                <c:pt idx="193">
                  <c:v>28.04821897</c:v>
                </c:pt>
                <c:pt idx="194">
                  <c:v>28.04822016</c:v>
                </c:pt>
                <c:pt idx="195">
                  <c:v>28.04826641</c:v>
                </c:pt>
                <c:pt idx="196">
                  <c:v>28.04859281</c:v>
                </c:pt>
                <c:pt idx="197">
                  <c:v>28.04859424</c:v>
                </c:pt>
                <c:pt idx="198">
                  <c:v>28.04859519</c:v>
                </c:pt>
                <c:pt idx="199">
                  <c:v>28.04900789</c:v>
                </c:pt>
                <c:pt idx="200">
                  <c:v>28.04901218</c:v>
                </c:pt>
                <c:pt idx="201">
                  <c:v>28.0490129</c:v>
                </c:pt>
                <c:pt idx="202">
                  <c:v>28.04945254</c:v>
                </c:pt>
                <c:pt idx="203">
                  <c:v>28.04945374</c:v>
                </c:pt>
                <c:pt idx="204">
                  <c:v>28.04945445</c:v>
                </c:pt>
                <c:pt idx="205">
                  <c:v>28.04999924</c:v>
                </c:pt>
                <c:pt idx="206">
                  <c:v>28.05000067</c:v>
                </c:pt>
                <c:pt idx="207">
                  <c:v>28.05000162</c:v>
                </c:pt>
                <c:pt idx="208">
                  <c:v>28.05079246</c:v>
                </c:pt>
                <c:pt idx="209">
                  <c:v>28.05079365</c:v>
                </c:pt>
                <c:pt idx="210">
                  <c:v>28.05079484</c:v>
                </c:pt>
                <c:pt idx="211">
                  <c:v>28.05135798</c:v>
                </c:pt>
                <c:pt idx="212">
                  <c:v>28.05135918</c:v>
                </c:pt>
                <c:pt idx="213">
                  <c:v>28.05135989</c:v>
                </c:pt>
                <c:pt idx="214">
                  <c:v>28.05184269</c:v>
                </c:pt>
                <c:pt idx="215">
                  <c:v>28.05184412</c:v>
                </c:pt>
                <c:pt idx="216">
                  <c:v>28.05184507</c:v>
                </c:pt>
                <c:pt idx="217">
                  <c:v>28.05227637</c:v>
                </c:pt>
                <c:pt idx="218">
                  <c:v>28.0522778</c:v>
                </c:pt>
                <c:pt idx="219">
                  <c:v>28.05227876</c:v>
                </c:pt>
                <c:pt idx="220">
                  <c:v>28.05270767</c:v>
                </c:pt>
                <c:pt idx="221">
                  <c:v>28.05270886</c:v>
                </c:pt>
                <c:pt idx="222">
                  <c:v>28.05270982</c:v>
                </c:pt>
                <c:pt idx="223">
                  <c:v>28.05305862</c:v>
                </c:pt>
                <c:pt idx="224">
                  <c:v>28.05305958</c:v>
                </c:pt>
                <c:pt idx="225">
                  <c:v>28.05306029</c:v>
                </c:pt>
                <c:pt idx="226">
                  <c:v>28.05359197</c:v>
                </c:pt>
                <c:pt idx="227">
                  <c:v>28.0535934</c:v>
                </c:pt>
                <c:pt idx="228">
                  <c:v>28.05359435</c:v>
                </c:pt>
                <c:pt idx="229">
                  <c:v>30.05478263</c:v>
                </c:pt>
                <c:pt idx="230">
                  <c:v>30.0547843</c:v>
                </c:pt>
                <c:pt idx="231">
                  <c:v>30.05478525</c:v>
                </c:pt>
                <c:pt idx="232">
                  <c:v>30.05478597</c:v>
                </c:pt>
                <c:pt idx="233">
                  <c:v>31.05604744</c:v>
                </c:pt>
                <c:pt idx="234">
                  <c:v>31.0560503</c:v>
                </c:pt>
                <c:pt idx="235">
                  <c:v>31.05605149</c:v>
                </c:pt>
                <c:pt idx="236">
                  <c:v>31.05654407</c:v>
                </c:pt>
                <c:pt idx="237">
                  <c:v>31.05654526</c:v>
                </c:pt>
                <c:pt idx="238">
                  <c:v>31.05654621</c:v>
                </c:pt>
                <c:pt idx="239">
                  <c:v>31.05698919</c:v>
                </c:pt>
                <c:pt idx="240">
                  <c:v>31.05699039</c:v>
                </c:pt>
                <c:pt idx="241">
                  <c:v>31.0569911</c:v>
                </c:pt>
                <c:pt idx="242">
                  <c:v>32.05847764</c:v>
                </c:pt>
                <c:pt idx="243">
                  <c:v>32.05847931</c:v>
                </c:pt>
                <c:pt idx="244">
                  <c:v>32.05848002</c:v>
                </c:pt>
                <c:pt idx="245">
                  <c:v>32.05848455</c:v>
                </c:pt>
                <c:pt idx="246">
                  <c:v>32.05921936</c:v>
                </c:pt>
                <c:pt idx="247">
                  <c:v>32.05922079</c:v>
                </c:pt>
                <c:pt idx="248">
                  <c:v>32.05922174</c:v>
                </c:pt>
                <c:pt idx="249">
                  <c:v>32.05971241</c:v>
                </c:pt>
                <c:pt idx="250">
                  <c:v>32.05972075</c:v>
                </c:pt>
                <c:pt idx="251">
                  <c:v>32.05972266</c:v>
                </c:pt>
                <c:pt idx="252">
                  <c:v>32.06035948</c:v>
                </c:pt>
                <c:pt idx="253">
                  <c:v>32.06036067</c:v>
                </c:pt>
                <c:pt idx="254">
                  <c:v>32.06036162</c:v>
                </c:pt>
                <c:pt idx="255">
                  <c:v>35.06186223</c:v>
                </c:pt>
                <c:pt idx="256">
                  <c:v>35.06186366</c:v>
                </c:pt>
                <c:pt idx="257">
                  <c:v>35.06186461</c:v>
                </c:pt>
                <c:pt idx="258">
                  <c:v>35.0619092</c:v>
                </c:pt>
                <c:pt idx="259">
                  <c:v>35.0623138</c:v>
                </c:pt>
                <c:pt idx="260">
                  <c:v>35.06231475</c:v>
                </c:pt>
                <c:pt idx="261">
                  <c:v>35.06231546</c:v>
                </c:pt>
                <c:pt idx="262">
                  <c:v>35.06277966</c:v>
                </c:pt>
                <c:pt idx="263">
                  <c:v>35.06278062</c:v>
                </c:pt>
                <c:pt idx="264">
                  <c:v>35.06278133</c:v>
                </c:pt>
                <c:pt idx="265">
                  <c:v>35.06326127</c:v>
                </c:pt>
                <c:pt idx="266">
                  <c:v>35.06326246</c:v>
                </c:pt>
                <c:pt idx="267">
                  <c:v>35.06326342</c:v>
                </c:pt>
                <c:pt idx="268">
                  <c:v>39.06571245</c:v>
                </c:pt>
                <c:pt idx="269">
                  <c:v>39.06571388</c:v>
                </c:pt>
                <c:pt idx="270">
                  <c:v>39.06571817</c:v>
                </c:pt>
                <c:pt idx="271">
                  <c:v>39.06571913</c:v>
                </c:pt>
                <c:pt idx="272">
                  <c:v>39.06618834</c:v>
                </c:pt>
                <c:pt idx="273">
                  <c:v>39.06618953</c:v>
                </c:pt>
                <c:pt idx="274">
                  <c:v>39.06619048</c:v>
                </c:pt>
                <c:pt idx="275">
                  <c:v>39.06678939</c:v>
                </c:pt>
                <c:pt idx="276">
                  <c:v>39.06679058</c:v>
                </c:pt>
                <c:pt idx="277">
                  <c:v>39.06679177</c:v>
                </c:pt>
                <c:pt idx="278">
                  <c:v>39.06713295</c:v>
                </c:pt>
                <c:pt idx="279">
                  <c:v>39.0671339</c:v>
                </c:pt>
                <c:pt idx="280">
                  <c:v>39.06713438</c:v>
                </c:pt>
                <c:pt idx="281">
                  <c:v>39.06754327</c:v>
                </c:pt>
                <c:pt idx="282">
                  <c:v>39.06754422</c:v>
                </c:pt>
                <c:pt idx="283">
                  <c:v>39.06754518</c:v>
                </c:pt>
                <c:pt idx="284">
                  <c:v>39.06802106</c:v>
                </c:pt>
                <c:pt idx="285">
                  <c:v>39.06802225</c:v>
                </c:pt>
                <c:pt idx="286">
                  <c:v>39.0680232</c:v>
                </c:pt>
                <c:pt idx="287">
                  <c:v>40.06894255</c:v>
                </c:pt>
                <c:pt idx="288">
                  <c:v>40.06894422</c:v>
                </c:pt>
                <c:pt idx="289">
                  <c:v>40.06894493</c:v>
                </c:pt>
                <c:pt idx="290">
                  <c:v>40.06894565</c:v>
                </c:pt>
                <c:pt idx="291">
                  <c:v>41.0702734</c:v>
                </c:pt>
                <c:pt idx="292">
                  <c:v>41.07027507</c:v>
                </c:pt>
                <c:pt idx="293">
                  <c:v>41.07027602</c:v>
                </c:pt>
                <c:pt idx="294">
                  <c:v>41.07091904</c:v>
                </c:pt>
                <c:pt idx="295">
                  <c:v>41.07092047</c:v>
                </c:pt>
                <c:pt idx="296">
                  <c:v>41.07092142</c:v>
                </c:pt>
                <c:pt idx="297">
                  <c:v>41.07136822</c:v>
                </c:pt>
                <c:pt idx="298">
                  <c:v>41.07136941</c:v>
                </c:pt>
                <c:pt idx="299">
                  <c:v>41.07137036</c:v>
                </c:pt>
                <c:pt idx="300">
                  <c:v>42.07272887</c:v>
                </c:pt>
                <c:pt idx="301">
                  <c:v>42.0727303</c:v>
                </c:pt>
                <c:pt idx="302">
                  <c:v>42.07273102</c:v>
                </c:pt>
                <c:pt idx="303">
                  <c:v>42.07273221</c:v>
                </c:pt>
                <c:pt idx="304">
                  <c:v>42.07333446</c:v>
                </c:pt>
                <c:pt idx="305">
                  <c:v>42.07333589</c:v>
                </c:pt>
                <c:pt idx="306">
                  <c:v>42.07333684</c:v>
                </c:pt>
                <c:pt idx="307">
                  <c:v>42.07379603</c:v>
                </c:pt>
                <c:pt idx="308">
                  <c:v>42.07379746</c:v>
                </c:pt>
                <c:pt idx="309">
                  <c:v>42.07379842</c:v>
                </c:pt>
                <c:pt idx="310">
                  <c:v>42.07419586</c:v>
                </c:pt>
                <c:pt idx="311">
                  <c:v>42.07419729</c:v>
                </c:pt>
                <c:pt idx="312">
                  <c:v>42.07419801</c:v>
                </c:pt>
                <c:pt idx="313">
                  <c:v>42.07471704</c:v>
                </c:pt>
                <c:pt idx="314">
                  <c:v>42.07471848</c:v>
                </c:pt>
                <c:pt idx="315">
                  <c:v>42.07471943</c:v>
                </c:pt>
                <c:pt idx="316">
                  <c:v>43.075912</c:v>
                </c:pt>
                <c:pt idx="317">
                  <c:v>43.07591343</c:v>
                </c:pt>
                <c:pt idx="318">
                  <c:v>43.07591391</c:v>
                </c:pt>
                <c:pt idx="319">
                  <c:v>43.0759151</c:v>
                </c:pt>
                <c:pt idx="320">
                  <c:v>47.07771635</c:v>
                </c:pt>
                <c:pt idx="321">
                  <c:v>47.07771778</c:v>
                </c:pt>
                <c:pt idx="322">
                  <c:v>49.07934308</c:v>
                </c:pt>
              </c:strCache>
            </c:strRef>
          </c:cat>
          <c:val>
            <c:numRef>
              <c:f>'cwnd_data'!$C$2:$C$323</c:f>
              <c:numCache>
                <c:formatCode>General</c:formatCode>
                <c:ptCount val="32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1.6666666666666667</c:v>
                </c:pt>
                <c:pt idx="28">
                  <c:v>1.6666666666666667</c:v>
                </c:pt>
                <c:pt idx="29">
                  <c:v>1.6666666666666667</c:v>
                </c:pt>
                <c:pt idx="30">
                  <c:v>1.6666666666666667</c:v>
                </c:pt>
                <c:pt idx="31">
                  <c:v>1.6666666666666667</c:v>
                </c:pt>
                <c:pt idx="32">
                  <c:v>1.6666666666666667</c:v>
                </c:pt>
                <c:pt idx="33">
                  <c:v>1.6666666666666667</c:v>
                </c:pt>
                <c:pt idx="34">
                  <c:v>1.6666666666666667</c:v>
                </c:pt>
                <c:pt idx="35">
                  <c:v>1.6666666666666667</c:v>
                </c:pt>
                <c:pt idx="36">
                  <c:v>1.6666666666666667</c:v>
                </c:pt>
                <c:pt idx="37">
                  <c:v>1.45</c:v>
                </c:pt>
                <c:pt idx="38">
                  <c:v>1.45</c:v>
                </c:pt>
                <c:pt idx="39">
                  <c:v>1.45</c:v>
                </c:pt>
                <c:pt idx="40">
                  <c:v>1.45</c:v>
                </c:pt>
                <c:pt idx="41">
                  <c:v>1.45</c:v>
                </c:pt>
                <c:pt idx="42">
                  <c:v>1.45</c:v>
                </c:pt>
                <c:pt idx="43">
                  <c:v>1.45</c:v>
                </c:pt>
                <c:pt idx="44">
                  <c:v>1.45</c:v>
                </c:pt>
                <c:pt idx="45">
                  <c:v>1.45</c:v>
                </c:pt>
                <c:pt idx="46">
                  <c:v>1.45</c:v>
                </c:pt>
                <c:pt idx="47">
                  <c:v>1.45</c:v>
                </c:pt>
                <c:pt idx="48">
                  <c:v>1.45</c:v>
                </c:pt>
                <c:pt idx="49">
                  <c:v>1.45</c:v>
                </c:pt>
                <c:pt idx="50">
                  <c:v>1.6224137931034481</c:v>
                </c:pt>
                <c:pt idx="51">
                  <c:v>1.6224137931034481</c:v>
                </c:pt>
                <c:pt idx="52">
                  <c:v>1.6224137931034481</c:v>
                </c:pt>
                <c:pt idx="53">
                  <c:v>1.6224137931034481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1.45</c:v>
                </c:pt>
                <c:pt idx="64">
                  <c:v>1.45</c:v>
                </c:pt>
                <c:pt idx="65">
                  <c:v>1.45</c:v>
                </c:pt>
                <c:pt idx="66">
                  <c:v>1.45</c:v>
                </c:pt>
                <c:pt idx="67">
                  <c:v>1.45</c:v>
                </c:pt>
                <c:pt idx="68">
                  <c:v>1.45</c:v>
                </c:pt>
                <c:pt idx="69">
                  <c:v>1.45</c:v>
                </c:pt>
                <c:pt idx="70">
                  <c:v>1.45</c:v>
                </c:pt>
                <c:pt idx="71">
                  <c:v>1.45</c:v>
                </c:pt>
                <c:pt idx="72">
                  <c:v>1.45</c:v>
                </c:pt>
                <c:pt idx="73">
                  <c:v>1.45</c:v>
                </c:pt>
                <c:pt idx="74">
                  <c:v>1.45</c:v>
                </c:pt>
                <c:pt idx="75">
                  <c:v>1.45</c:v>
                </c:pt>
                <c:pt idx="76">
                  <c:v>1.6224137931034481</c:v>
                </c:pt>
                <c:pt idx="77">
                  <c:v>1.6224137931034481</c:v>
                </c:pt>
                <c:pt idx="78">
                  <c:v>1.6224137931034481</c:v>
                </c:pt>
                <c:pt idx="79">
                  <c:v>1.6224137931034481</c:v>
                </c:pt>
                <c:pt idx="80">
                  <c:v>1.6224137931034481</c:v>
                </c:pt>
                <c:pt idx="81">
                  <c:v>1.6224137931034481</c:v>
                </c:pt>
                <c:pt idx="82">
                  <c:v>1.6224137931034481</c:v>
                </c:pt>
                <c:pt idx="83">
                  <c:v>1.6224137931034481</c:v>
                </c:pt>
                <c:pt idx="84">
                  <c:v>1.6224137931034481</c:v>
                </c:pt>
                <c:pt idx="85">
                  <c:v>1.6224137931034481</c:v>
                </c:pt>
                <c:pt idx="86">
                  <c:v>1.45</c:v>
                </c:pt>
                <c:pt idx="87">
                  <c:v>1.45</c:v>
                </c:pt>
                <c:pt idx="88">
                  <c:v>1.45</c:v>
                </c:pt>
                <c:pt idx="89">
                  <c:v>1.45</c:v>
                </c:pt>
                <c:pt idx="90">
                  <c:v>1.45</c:v>
                </c:pt>
                <c:pt idx="91">
                  <c:v>1.45</c:v>
                </c:pt>
                <c:pt idx="92">
                  <c:v>1.45</c:v>
                </c:pt>
                <c:pt idx="93">
                  <c:v>1.25</c:v>
                </c:pt>
                <c:pt idx="94">
                  <c:v>1.25</c:v>
                </c:pt>
                <c:pt idx="95">
                  <c:v>1.25</c:v>
                </c:pt>
                <c:pt idx="96">
                  <c:v>1.25</c:v>
                </c:pt>
                <c:pt idx="97">
                  <c:v>1.25</c:v>
                </c:pt>
                <c:pt idx="98">
                  <c:v>1.25</c:v>
                </c:pt>
                <c:pt idx="99">
                  <c:v>1.25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1.6224137931034481</c:v>
                </c:pt>
                <c:pt idx="120">
                  <c:v>1.6224137931034481</c:v>
                </c:pt>
                <c:pt idx="121">
                  <c:v>1.6224137931034481</c:v>
                </c:pt>
                <c:pt idx="122">
                  <c:v>1.6224137931034481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1.9172309214079837</c:v>
                </c:pt>
                <c:pt idx="148">
                  <c:v>1.9172309214079837</c:v>
                </c:pt>
                <c:pt idx="149">
                  <c:v>1.9172309214079837</c:v>
                </c:pt>
                <c:pt idx="150">
                  <c:v>1.9172309214079837</c:v>
                </c:pt>
                <c:pt idx="151">
                  <c:v>1.9172309214079837</c:v>
                </c:pt>
                <c:pt idx="152">
                  <c:v>1.9172309214079837</c:v>
                </c:pt>
                <c:pt idx="153">
                  <c:v>1.9172309214079837</c:v>
                </c:pt>
                <c:pt idx="154">
                  <c:v>1.25</c:v>
                </c:pt>
                <c:pt idx="155">
                  <c:v>1.25</c:v>
                </c:pt>
                <c:pt idx="156">
                  <c:v>1.25</c:v>
                </c:pt>
                <c:pt idx="157">
                  <c:v>1.25</c:v>
                </c:pt>
                <c:pt idx="158">
                  <c:v>1.25</c:v>
                </c:pt>
                <c:pt idx="159">
                  <c:v>1.25</c:v>
                </c:pt>
                <c:pt idx="160">
                  <c:v>1.25</c:v>
                </c:pt>
                <c:pt idx="161">
                  <c:v>1.25</c:v>
                </c:pt>
                <c:pt idx="162">
                  <c:v>1.25</c:v>
                </c:pt>
                <c:pt idx="163">
                  <c:v>1.25</c:v>
                </c:pt>
                <c:pt idx="164">
                  <c:v>1.25</c:v>
                </c:pt>
                <c:pt idx="165">
                  <c:v>1.25</c:v>
                </c:pt>
                <c:pt idx="166">
                  <c:v>1.25</c:v>
                </c:pt>
                <c:pt idx="167">
                  <c:v>1.25</c:v>
                </c:pt>
                <c:pt idx="168">
                  <c:v>1.25</c:v>
                </c:pt>
                <c:pt idx="169">
                  <c:v>1.25</c:v>
                </c:pt>
                <c:pt idx="170">
                  <c:v>1.25</c:v>
                </c:pt>
                <c:pt idx="171">
                  <c:v>1.25</c:v>
                </c:pt>
                <c:pt idx="172">
                  <c:v>1.25</c:v>
                </c:pt>
                <c:pt idx="173">
                  <c:v>1.25</c:v>
                </c:pt>
                <c:pt idx="174">
                  <c:v>1.25</c:v>
                </c:pt>
                <c:pt idx="175">
                  <c:v>1.25</c:v>
                </c:pt>
                <c:pt idx="176">
                  <c:v>2.0476273161293896</c:v>
                </c:pt>
                <c:pt idx="177">
                  <c:v>2.0476273161293896</c:v>
                </c:pt>
                <c:pt idx="178">
                  <c:v>2.0476273161293896</c:v>
                </c:pt>
                <c:pt idx="179">
                  <c:v>2.0476273161293896</c:v>
                </c:pt>
                <c:pt idx="180">
                  <c:v>2.0476273161293896</c:v>
                </c:pt>
                <c:pt idx="181">
                  <c:v>2.0476273161293896</c:v>
                </c:pt>
                <c:pt idx="182">
                  <c:v>2.0476273161293896</c:v>
                </c:pt>
                <c:pt idx="183">
                  <c:v>2.0476273161293896</c:v>
                </c:pt>
                <c:pt idx="184">
                  <c:v>2.0476273161293896</c:v>
                </c:pt>
                <c:pt idx="185">
                  <c:v>2.0476273161293896</c:v>
                </c:pt>
                <c:pt idx="186">
                  <c:v>2.0476273161293896</c:v>
                </c:pt>
                <c:pt idx="187">
                  <c:v>2.0476273161293896</c:v>
                </c:pt>
                <c:pt idx="188">
                  <c:v>2.0476273161293896</c:v>
                </c:pt>
                <c:pt idx="189">
                  <c:v>2.0476273161293896</c:v>
                </c:pt>
                <c:pt idx="190">
                  <c:v>2.0476273161293896</c:v>
                </c:pt>
                <c:pt idx="191">
                  <c:v>2.0476273161293896</c:v>
                </c:pt>
                <c:pt idx="192">
                  <c:v>2.0476273161293896</c:v>
                </c:pt>
                <c:pt idx="193">
                  <c:v>2.0476273161293896</c:v>
                </c:pt>
                <c:pt idx="194">
                  <c:v>2.0476273161293896</c:v>
                </c:pt>
                <c:pt idx="195">
                  <c:v>2.0476273161293896</c:v>
                </c:pt>
                <c:pt idx="196">
                  <c:v>2.0476273161293896</c:v>
                </c:pt>
                <c:pt idx="197">
                  <c:v>2.0476273161293896</c:v>
                </c:pt>
                <c:pt idx="198">
                  <c:v>2.0476273161293896</c:v>
                </c:pt>
                <c:pt idx="199">
                  <c:v>2.0476273161293896</c:v>
                </c:pt>
                <c:pt idx="200">
                  <c:v>2.0476273161293896</c:v>
                </c:pt>
                <c:pt idx="201">
                  <c:v>2.0476273161293896</c:v>
                </c:pt>
                <c:pt idx="202">
                  <c:v>2.0476273161293896</c:v>
                </c:pt>
                <c:pt idx="203">
                  <c:v>2.0476273161293896</c:v>
                </c:pt>
                <c:pt idx="204">
                  <c:v>2.0476273161293896</c:v>
                </c:pt>
                <c:pt idx="205">
                  <c:v>2.0476273161293896</c:v>
                </c:pt>
                <c:pt idx="206">
                  <c:v>2.0476273161293896</c:v>
                </c:pt>
                <c:pt idx="207">
                  <c:v>2.0476273161293896</c:v>
                </c:pt>
                <c:pt idx="208">
                  <c:v>2.0476273161293896</c:v>
                </c:pt>
                <c:pt idx="209">
                  <c:v>2.0476273161293896</c:v>
                </c:pt>
                <c:pt idx="210">
                  <c:v>2.0476273161293896</c:v>
                </c:pt>
                <c:pt idx="211">
                  <c:v>2.0476273161293896</c:v>
                </c:pt>
                <c:pt idx="212">
                  <c:v>2.0476273161293896</c:v>
                </c:pt>
                <c:pt idx="213">
                  <c:v>2.0476273161293896</c:v>
                </c:pt>
                <c:pt idx="214">
                  <c:v>2.0476273161293896</c:v>
                </c:pt>
                <c:pt idx="215">
                  <c:v>2.0476273161293896</c:v>
                </c:pt>
                <c:pt idx="216">
                  <c:v>2.0476273161293896</c:v>
                </c:pt>
                <c:pt idx="217">
                  <c:v>2.0476273161293896</c:v>
                </c:pt>
                <c:pt idx="218">
                  <c:v>2.0476273161293896</c:v>
                </c:pt>
                <c:pt idx="219">
                  <c:v>2.0476273161293896</c:v>
                </c:pt>
                <c:pt idx="220">
                  <c:v>2.0476273161293896</c:v>
                </c:pt>
                <c:pt idx="221">
                  <c:v>2.0476273161293896</c:v>
                </c:pt>
                <c:pt idx="222">
                  <c:v>2.0476273161293896</c:v>
                </c:pt>
                <c:pt idx="223">
                  <c:v>2.0476273161293896</c:v>
                </c:pt>
                <c:pt idx="224">
                  <c:v>2.0476273161293896</c:v>
                </c:pt>
                <c:pt idx="225">
                  <c:v>2.0476273161293896</c:v>
                </c:pt>
                <c:pt idx="226">
                  <c:v>2.0476273161293896</c:v>
                </c:pt>
                <c:pt idx="227">
                  <c:v>2.0476273161293896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1.45</c:v>
                </c:pt>
                <c:pt idx="242">
                  <c:v>1.45</c:v>
                </c:pt>
                <c:pt idx="243">
                  <c:v>1.45</c:v>
                </c:pt>
                <c:pt idx="244">
                  <c:v>1.45</c:v>
                </c:pt>
                <c:pt idx="245">
                  <c:v>1.45</c:v>
                </c:pt>
                <c:pt idx="246">
                  <c:v>1.45</c:v>
                </c:pt>
                <c:pt idx="247">
                  <c:v>1.45</c:v>
                </c:pt>
                <c:pt idx="248">
                  <c:v>1.45</c:v>
                </c:pt>
                <c:pt idx="249">
                  <c:v>1.45</c:v>
                </c:pt>
                <c:pt idx="250">
                  <c:v>1.45</c:v>
                </c:pt>
                <c:pt idx="251">
                  <c:v>1.45</c:v>
                </c:pt>
                <c:pt idx="252">
                  <c:v>1.45</c:v>
                </c:pt>
                <c:pt idx="253">
                  <c:v>1.45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1.9172309214079837</c:v>
                </c:pt>
                <c:pt idx="287">
                  <c:v>1.9172309214079837</c:v>
                </c:pt>
                <c:pt idx="288">
                  <c:v>1.9172309214079837</c:v>
                </c:pt>
                <c:pt idx="289">
                  <c:v>1.9172309214079837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1.45</c:v>
                </c:pt>
                <c:pt idx="300">
                  <c:v>1.45</c:v>
                </c:pt>
                <c:pt idx="301">
                  <c:v>1.45</c:v>
                </c:pt>
                <c:pt idx="302">
                  <c:v>1.45</c:v>
                </c:pt>
                <c:pt idx="303">
                  <c:v>1.45</c:v>
                </c:pt>
                <c:pt idx="304">
                  <c:v>1.45</c:v>
                </c:pt>
                <c:pt idx="305">
                  <c:v>1.45</c:v>
                </c:pt>
                <c:pt idx="306">
                  <c:v>1.45</c:v>
                </c:pt>
                <c:pt idx="307">
                  <c:v>1.45</c:v>
                </c:pt>
                <c:pt idx="308">
                  <c:v>1.45</c:v>
                </c:pt>
                <c:pt idx="309">
                  <c:v>1.45</c:v>
                </c:pt>
                <c:pt idx="310">
                  <c:v>1.45</c:v>
                </c:pt>
                <c:pt idx="311">
                  <c:v>1.45</c:v>
                </c:pt>
                <c:pt idx="312">
                  <c:v>1.45</c:v>
                </c:pt>
                <c:pt idx="313">
                  <c:v>1.45</c:v>
                </c:pt>
                <c:pt idx="314">
                  <c:v>1.45</c:v>
                </c:pt>
                <c:pt idx="315">
                  <c:v>1.7765051852394738</c:v>
                </c:pt>
                <c:pt idx="316">
                  <c:v>1.7765051852394738</c:v>
                </c:pt>
                <c:pt idx="317">
                  <c:v>1.7765051852394738</c:v>
                </c:pt>
                <c:pt idx="318">
                  <c:v>1.7765051852394738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26-4014-97E1-7D1899FA98FE}"/>
            </c:ext>
          </c:extLst>
        </c:ser>
        <c:ser>
          <c:idx val="2"/>
          <c:order val="2"/>
          <c:tx>
            <c:strRef>
              <c:f>'cwnd_data'!$D$1</c:f>
              <c:strCache>
                <c:ptCount val="1"/>
                <c:pt idx="0">
                  <c:v>rwnd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'cwnd_data'!$A:$A</c:f>
              <c:strCache>
                <c:ptCount val="323"/>
                <c:pt idx="0">
                  <c:v>time</c:v>
                </c:pt>
                <c:pt idx="1">
                  <c:v>2.38419E-07</c:v>
                </c:pt>
                <c:pt idx="2">
                  <c:v>0.000162601</c:v>
                </c:pt>
                <c:pt idx="3">
                  <c:v>0.000855923</c:v>
                </c:pt>
                <c:pt idx="4">
                  <c:v>0.000857592</c:v>
                </c:pt>
                <c:pt idx="5">
                  <c:v>0.000859022</c:v>
                </c:pt>
                <c:pt idx="6">
                  <c:v>0.001503944</c:v>
                </c:pt>
                <c:pt idx="7">
                  <c:v>0.001505375</c:v>
                </c:pt>
                <c:pt idx="8">
                  <c:v>0.001506329</c:v>
                </c:pt>
                <c:pt idx="9">
                  <c:v>0.002099514</c:v>
                </c:pt>
                <c:pt idx="10">
                  <c:v>0.002100945</c:v>
                </c:pt>
                <c:pt idx="11">
                  <c:v>0.002104521</c:v>
                </c:pt>
                <c:pt idx="12">
                  <c:v>0.002587318</c:v>
                </c:pt>
                <c:pt idx="13">
                  <c:v>0.002588749</c:v>
                </c:pt>
                <c:pt idx="14">
                  <c:v>0.002589464</c:v>
                </c:pt>
                <c:pt idx="15">
                  <c:v>0.003193617</c:v>
                </c:pt>
                <c:pt idx="16">
                  <c:v>0.003195286</c:v>
                </c:pt>
                <c:pt idx="17">
                  <c:v>0.003196716</c:v>
                </c:pt>
                <c:pt idx="18">
                  <c:v>1.00439167</c:v>
                </c:pt>
                <c:pt idx="19">
                  <c:v>1.004392862</c:v>
                </c:pt>
                <c:pt idx="20">
                  <c:v>1.004394531</c:v>
                </c:pt>
                <c:pt idx="21">
                  <c:v>1.004395008</c:v>
                </c:pt>
                <c:pt idx="22">
                  <c:v>1.00482893</c:v>
                </c:pt>
                <c:pt idx="23">
                  <c:v>1.004829884</c:v>
                </c:pt>
                <c:pt idx="24">
                  <c:v>1.004830599</c:v>
                </c:pt>
                <c:pt idx="25">
                  <c:v>1.005370855</c:v>
                </c:pt>
                <c:pt idx="26">
                  <c:v>1.005372763</c:v>
                </c:pt>
                <c:pt idx="27">
                  <c:v>1.005373716</c:v>
                </c:pt>
                <c:pt idx="28">
                  <c:v>2.006301641</c:v>
                </c:pt>
                <c:pt idx="29">
                  <c:v>2.00630331</c:v>
                </c:pt>
                <c:pt idx="30">
                  <c:v>2.006304741</c:v>
                </c:pt>
                <c:pt idx="31">
                  <c:v>2.006308556</c:v>
                </c:pt>
                <c:pt idx="32">
                  <c:v>2.006997824</c:v>
                </c:pt>
                <c:pt idx="33">
                  <c:v>2.006999016</c:v>
                </c:pt>
                <c:pt idx="34">
                  <c:v>2.007000208</c:v>
                </c:pt>
                <c:pt idx="35">
                  <c:v>2.007397413</c:v>
                </c:pt>
                <c:pt idx="36">
                  <c:v>2.007398605</c:v>
                </c:pt>
                <c:pt idx="37">
                  <c:v>2.007399321</c:v>
                </c:pt>
                <c:pt idx="38">
                  <c:v>3.008732557</c:v>
                </c:pt>
                <c:pt idx="39">
                  <c:v>3.008734226</c:v>
                </c:pt>
                <c:pt idx="40">
                  <c:v>3.008734703</c:v>
                </c:pt>
                <c:pt idx="41">
                  <c:v>3.008735657</c:v>
                </c:pt>
                <c:pt idx="42">
                  <c:v>3.009170294</c:v>
                </c:pt>
                <c:pt idx="43">
                  <c:v>3.009171724</c:v>
                </c:pt>
                <c:pt idx="44">
                  <c:v>3.00917244</c:v>
                </c:pt>
                <c:pt idx="45">
                  <c:v>3.009735107</c:v>
                </c:pt>
                <c:pt idx="46">
                  <c:v>3.009736538</c:v>
                </c:pt>
                <c:pt idx="47">
                  <c:v>3.009737492</c:v>
                </c:pt>
                <c:pt idx="48">
                  <c:v>3.010124445</c:v>
                </c:pt>
                <c:pt idx="49">
                  <c:v>3.010125875</c:v>
                </c:pt>
                <c:pt idx="50">
                  <c:v>3.010128975</c:v>
                </c:pt>
                <c:pt idx="51">
                  <c:v>4.011460304</c:v>
                </c:pt>
                <c:pt idx="52">
                  <c:v>4.011461973</c:v>
                </c:pt>
                <c:pt idx="53">
                  <c:v>4.01146245</c:v>
                </c:pt>
                <c:pt idx="54">
                  <c:v>4.011463165</c:v>
                </c:pt>
                <c:pt idx="55">
                  <c:v>6.012878895</c:v>
                </c:pt>
                <c:pt idx="56">
                  <c:v>6.012880564</c:v>
                </c:pt>
                <c:pt idx="57">
                  <c:v>6.012881994</c:v>
                </c:pt>
                <c:pt idx="58">
                  <c:v>6.01342392</c:v>
                </c:pt>
                <c:pt idx="59">
                  <c:v>6.013425112</c:v>
                </c:pt>
                <c:pt idx="60">
                  <c:v>6.013426065</c:v>
                </c:pt>
                <c:pt idx="61">
                  <c:v>6.014083147</c:v>
                </c:pt>
                <c:pt idx="62">
                  <c:v>6.014084339</c:v>
                </c:pt>
                <c:pt idx="63">
                  <c:v>6.014085293</c:v>
                </c:pt>
                <c:pt idx="64">
                  <c:v>7.015155315</c:v>
                </c:pt>
                <c:pt idx="65">
                  <c:v>7.015156984</c:v>
                </c:pt>
                <c:pt idx="66">
                  <c:v>7.01515913</c:v>
                </c:pt>
                <c:pt idx="67">
                  <c:v>7.0151999</c:v>
                </c:pt>
                <c:pt idx="68">
                  <c:v>7.015705824</c:v>
                </c:pt>
                <c:pt idx="69">
                  <c:v>7.015706778</c:v>
                </c:pt>
                <c:pt idx="70">
                  <c:v>7.015710115</c:v>
                </c:pt>
                <c:pt idx="71">
                  <c:v>7.016281843</c:v>
                </c:pt>
                <c:pt idx="72">
                  <c:v>7.016283035</c:v>
                </c:pt>
                <c:pt idx="73">
                  <c:v>7.016284227</c:v>
                </c:pt>
                <c:pt idx="74">
                  <c:v>7.016822338</c:v>
                </c:pt>
                <c:pt idx="75">
                  <c:v>7.016823053</c:v>
                </c:pt>
                <c:pt idx="76">
                  <c:v>7.01682353</c:v>
                </c:pt>
                <c:pt idx="77">
                  <c:v>8.018460989</c:v>
                </c:pt>
                <c:pt idx="78">
                  <c:v>8.018470526</c:v>
                </c:pt>
                <c:pt idx="79">
                  <c:v>8.018471718</c:v>
                </c:pt>
                <c:pt idx="80">
                  <c:v>8.018472433</c:v>
                </c:pt>
                <c:pt idx="81">
                  <c:v>8.019152164</c:v>
                </c:pt>
                <c:pt idx="82">
                  <c:v>8.019153357</c:v>
                </c:pt>
                <c:pt idx="83">
                  <c:v>8.01915431</c:v>
                </c:pt>
                <c:pt idx="84">
                  <c:v>8.019699097</c:v>
                </c:pt>
                <c:pt idx="85">
                  <c:v>8.019700289</c:v>
                </c:pt>
                <c:pt idx="86">
                  <c:v>8.019701004</c:v>
                </c:pt>
                <c:pt idx="87">
                  <c:v>9.020640135</c:v>
                </c:pt>
                <c:pt idx="88">
                  <c:v>9.020641565</c:v>
                </c:pt>
                <c:pt idx="89">
                  <c:v>9.020644665</c:v>
                </c:pt>
                <c:pt idx="90">
                  <c:v>9.02064538</c:v>
                </c:pt>
                <c:pt idx="91">
                  <c:v>9.021184683</c:v>
                </c:pt>
                <c:pt idx="92">
                  <c:v>9.021186113</c:v>
                </c:pt>
                <c:pt idx="93">
                  <c:v>9.021186829</c:v>
                </c:pt>
                <c:pt idx="94">
                  <c:v>10.02270317</c:v>
                </c:pt>
                <c:pt idx="95">
                  <c:v>10.0227046</c:v>
                </c:pt>
                <c:pt idx="96">
                  <c:v>10.02270532</c:v>
                </c:pt>
                <c:pt idx="97">
                  <c:v>10.02270627</c:v>
                </c:pt>
                <c:pt idx="98">
                  <c:v>10.02331686</c:v>
                </c:pt>
                <c:pt idx="99">
                  <c:v>10.02331996</c:v>
                </c:pt>
                <c:pt idx="100">
                  <c:v>10.02332234</c:v>
                </c:pt>
                <c:pt idx="101">
                  <c:v>15.02636623</c:v>
                </c:pt>
                <c:pt idx="102">
                  <c:v>15.02636814</c:v>
                </c:pt>
                <c:pt idx="103">
                  <c:v>15.02636933</c:v>
                </c:pt>
                <c:pt idx="104">
                  <c:v>15.02637005</c:v>
                </c:pt>
                <c:pt idx="105">
                  <c:v>16.02734017</c:v>
                </c:pt>
                <c:pt idx="106">
                  <c:v>16.02734184</c:v>
                </c:pt>
                <c:pt idx="107">
                  <c:v>16.0273428</c:v>
                </c:pt>
                <c:pt idx="108">
                  <c:v>18.02875137</c:v>
                </c:pt>
                <c:pt idx="109">
                  <c:v>18.0287528</c:v>
                </c:pt>
                <c:pt idx="110">
                  <c:v>18.02875733</c:v>
                </c:pt>
                <c:pt idx="111">
                  <c:v>18.02940011</c:v>
                </c:pt>
                <c:pt idx="112">
                  <c:v>18.02940106</c:v>
                </c:pt>
                <c:pt idx="113">
                  <c:v>18.02940202</c:v>
                </c:pt>
                <c:pt idx="114">
                  <c:v>18.03009987</c:v>
                </c:pt>
                <c:pt idx="115">
                  <c:v>18.0301013</c:v>
                </c:pt>
                <c:pt idx="116">
                  <c:v>18.03010201</c:v>
                </c:pt>
                <c:pt idx="117">
                  <c:v>18.03056383</c:v>
                </c:pt>
                <c:pt idx="118">
                  <c:v>18.03056502</c:v>
                </c:pt>
                <c:pt idx="119">
                  <c:v>18.03056622</c:v>
                </c:pt>
                <c:pt idx="120">
                  <c:v>19.03172827</c:v>
                </c:pt>
                <c:pt idx="121">
                  <c:v>19.0317297</c:v>
                </c:pt>
                <c:pt idx="122">
                  <c:v>19.03173041</c:v>
                </c:pt>
                <c:pt idx="123">
                  <c:v>19.03173113</c:v>
                </c:pt>
                <c:pt idx="124">
                  <c:v>21.03350449</c:v>
                </c:pt>
                <c:pt idx="125">
                  <c:v>21.03350568</c:v>
                </c:pt>
                <c:pt idx="126">
                  <c:v>21.03350711</c:v>
                </c:pt>
                <c:pt idx="127">
                  <c:v>22.03461313</c:v>
                </c:pt>
                <c:pt idx="128">
                  <c:v>22.03461504</c:v>
                </c:pt>
                <c:pt idx="129">
                  <c:v>22.03461599</c:v>
                </c:pt>
                <c:pt idx="130">
                  <c:v>25.03660202</c:v>
                </c:pt>
                <c:pt idx="131">
                  <c:v>25.03660369</c:v>
                </c:pt>
                <c:pt idx="132">
                  <c:v>25.03664041</c:v>
                </c:pt>
                <c:pt idx="133">
                  <c:v>25.03730512</c:v>
                </c:pt>
                <c:pt idx="134">
                  <c:v>25.03730631</c:v>
                </c:pt>
                <c:pt idx="135">
                  <c:v>25.03730726</c:v>
                </c:pt>
                <c:pt idx="136">
                  <c:v>25.03791332</c:v>
                </c:pt>
                <c:pt idx="137">
                  <c:v>25.03791428</c:v>
                </c:pt>
                <c:pt idx="138">
                  <c:v>25.03791523</c:v>
                </c:pt>
                <c:pt idx="139">
                  <c:v>25.03832078</c:v>
                </c:pt>
                <c:pt idx="140">
                  <c:v>25.03832221</c:v>
                </c:pt>
                <c:pt idx="141">
                  <c:v>25.03832293</c:v>
                </c:pt>
                <c:pt idx="142">
                  <c:v>25.03893971</c:v>
                </c:pt>
                <c:pt idx="143">
                  <c:v>25.03894091</c:v>
                </c:pt>
                <c:pt idx="144">
                  <c:v>25.03894186</c:v>
                </c:pt>
                <c:pt idx="145">
                  <c:v>25.0394001</c:v>
                </c:pt>
                <c:pt idx="146">
                  <c:v>25.03940129</c:v>
                </c:pt>
                <c:pt idx="147">
                  <c:v>25.03940201</c:v>
                </c:pt>
                <c:pt idx="148">
                  <c:v>26.04059577</c:v>
                </c:pt>
                <c:pt idx="149">
                  <c:v>26.0405972</c:v>
                </c:pt>
                <c:pt idx="150">
                  <c:v>26.04060102</c:v>
                </c:pt>
                <c:pt idx="151">
                  <c:v>26.04060173</c:v>
                </c:pt>
                <c:pt idx="152">
                  <c:v>26.04115486</c:v>
                </c:pt>
                <c:pt idx="153">
                  <c:v>26.04115629</c:v>
                </c:pt>
                <c:pt idx="154">
                  <c:v>26.04115772</c:v>
                </c:pt>
                <c:pt idx="155">
                  <c:v>27.04193211</c:v>
                </c:pt>
                <c:pt idx="156">
                  <c:v>27.0419333</c:v>
                </c:pt>
                <c:pt idx="157">
                  <c:v>27.04193401</c:v>
                </c:pt>
                <c:pt idx="158">
                  <c:v>27.04193473</c:v>
                </c:pt>
                <c:pt idx="159">
                  <c:v>27.04234815</c:v>
                </c:pt>
                <c:pt idx="160">
                  <c:v>27.04234958</c:v>
                </c:pt>
                <c:pt idx="161">
                  <c:v>27.04235029</c:v>
                </c:pt>
                <c:pt idx="162">
                  <c:v>27.04295731</c:v>
                </c:pt>
                <c:pt idx="163">
                  <c:v>27.04295802</c:v>
                </c:pt>
                <c:pt idx="164">
                  <c:v>27.04295874</c:v>
                </c:pt>
                <c:pt idx="165">
                  <c:v>27.04327679</c:v>
                </c:pt>
                <c:pt idx="166">
                  <c:v>27.0432775</c:v>
                </c:pt>
                <c:pt idx="167">
                  <c:v>27.04328132</c:v>
                </c:pt>
                <c:pt idx="168">
                  <c:v>27.04372859</c:v>
                </c:pt>
                <c:pt idx="169">
                  <c:v>27.04372978</c:v>
                </c:pt>
                <c:pt idx="170">
                  <c:v>27.04373074</c:v>
                </c:pt>
                <c:pt idx="171">
                  <c:v>27.04417038</c:v>
                </c:pt>
                <c:pt idx="172">
                  <c:v>27.04417157</c:v>
                </c:pt>
                <c:pt idx="173">
                  <c:v>27.04417253</c:v>
                </c:pt>
                <c:pt idx="174">
                  <c:v>27.04467964</c:v>
                </c:pt>
                <c:pt idx="175">
                  <c:v>27.04468036</c:v>
                </c:pt>
                <c:pt idx="176">
                  <c:v>27.04468083</c:v>
                </c:pt>
                <c:pt idx="177">
                  <c:v>28.04605031</c:v>
                </c:pt>
                <c:pt idx="178">
                  <c:v>28.04605198</c:v>
                </c:pt>
                <c:pt idx="179">
                  <c:v>28.04605293</c:v>
                </c:pt>
                <c:pt idx="180">
                  <c:v>28.04605389</c:v>
                </c:pt>
                <c:pt idx="181">
                  <c:v>28.04655623</c:v>
                </c:pt>
                <c:pt idx="182">
                  <c:v>28.04655766</c:v>
                </c:pt>
                <c:pt idx="183">
                  <c:v>28.04655838</c:v>
                </c:pt>
                <c:pt idx="184">
                  <c:v>28.04690266</c:v>
                </c:pt>
                <c:pt idx="185">
                  <c:v>28.04690385</c:v>
                </c:pt>
                <c:pt idx="186">
                  <c:v>28.04690456</c:v>
                </c:pt>
                <c:pt idx="187">
                  <c:v>28.04740715</c:v>
                </c:pt>
                <c:pt idx="188">
                  <c:v>28.04740787</c:v>
                </c:pt>
                <c:pt idx="189">
                  <c:v>28.04740858</c:v>
                </c:pt>
                <c:pt idx="190">
                  <c:v>28.04785585</c:v>
                </c:pt>
                <c:pt idx="191">
                  <c:v>28.04785681</c:v>
                </c:pt>
                <c:pt idx="192">
                  <c:v>28.04785728</c:v>
                </c:pt>
                <c:pt idx="193">
                  <c:v>28.04821897</c:v>
                </c:pt>
                <c:pt idx="194">
                  <c:v>28.04822016</c:v>
                </c:pt>
                <c:pt idx="195">
                  <c:v>28.04826641</c:v>
                </c:pt>
                <c:pt idx="196">
                  <c:v>28.04859281</c:v>
                </c:pt>
                <c:pt idx="197">
                  <c:v>28.04859424</c:v>
                </c:pt>
                <c:pt idx="198">
                  <c:v>28.04859519</c:v>
                </c:pt>
                <c:pt idx="199">
                  <c:v>28.04900789</c:v>
                </c:pt>
                <c:pt idx="200">
                  <c:v>28.04901218</c:v>
                </c:pt>
                <c:pt idx="201">
                  <c:v>28.0490129</c:v>
                </c:pt>
                <c:pt idx="202">
                  <c:v>28.04945254</c:v>
                </c:pt>
                <c:pt idx="203">
                  <c:v>28.04945374</c:v>
                </c:pt>
                <c:pt idx="204">
                  <c:v>28.04945445</c:v>
                </c:pt>
                <c:pt idx="205">
                  <c:v>28.04999924</c:v>
                </c:pt>
                <c:pt idx="206">
                  <c:v>28.05000067</c:v>
                </c:pt>
                <c:pt idx="207">
                  <c:v>28.05000162</c:v>
                </c:pt>
                <c:pt idx="208">
                  <c:v>28.05079246</c:v>
                </c:pt>
                <c:pt idx="209">
                  <c:v>28.05079365</c:v>
                </c:pt>
                <c:pt idx="210">
                  <c:v>28.05079484</c:v>
                </c:pt>
                <c:pt idx="211">
                  <c:v>28.05135798</c:v>
                </c:pt>
                <c:pt idx="212">
                  <c:v>28.05135918</c:v>
                </c:pt>
                <c:pt idx="213">
                  <c:v>28.05135989</c:v>
                </c:pt>
                <c:pt idx="214">
                  <c:v>28.05184269</c:v>
                </c:pt>
                <c:pt idx="215">
                  <c:v>28.05184412</c:v>
                </c:pt>
                <c:pt idx="216">
                  <c:v>28.05184507</c:v>
                </c:pt>
                <c:pt idx="217">
                  <c:v>28.05227637</c:v>
                </c:pt>
                <c:pt idx="218">
                  <c:v>28.0522778</c:v>
                </c:pt>
                <c:pt idx="219">
                  <c:v>28.05227876</c:v>
                </c:pt>
                <c:pt idx="220">
                  <c:v>28.05270767</c:v>
                </c:pt>
                <c:pt idx="221">
                  <c:v>28.05270886</c:v>
                </c:pt>
                <c:pt idx="222">
                  <c:v>28.05270982</c:v>
                </c:pt>
                <c:pt idx="223">
                  <c:v>28.05305862</c:v>
                </c:pt>
                <c:pt idx="224">
                  <c:v>28.05305958</c:v>
                </c:pt>
                <c:pt idx="225">
                  <c:v>28.05306029</c:v>
                </c:pt>
                <c:pt idx="226">
                  <c:v>28.05359197</c:v>
                </c:pt>
                <c:pt idx="227">
                  <c:v>28.0535934</c:v>
                </c:pt>
                <c:pt idx="228">
                  <c:v>28.05359435</c:v>
                </c:pt>
                <c:pt idx="229">
                  <c:v>30.05478263</c:v>
                </c:pt>
                <c:pt idx="230">
                  <c:v>30.0547843</c:v>
                </c:pt>
                <c:pt idx="231">
                  <c:v>30.05478525</c:v>
                </c:pt>
                <c:pt idx="232">
                  <c:v>30.05478597</c:v>
                </c:pt>
                <c:pt idx="233">
                  <c:v>31.05604744</c:v>
                </c:pt>
                <c:pt idx="234">
                  <c:v>31.0560503</c:v>
                </c:pt>
                <c:pt idx="235">
                  <c:v>31.05605149</c:v>
                </c:pt>
                <c:pt idx="236">
                  <c:v>31.05654407</c:v>
                </c:pt>
                <c:pt idx="237">
                  <c:v>31.05654526</c:v>
                </c:pt>
                <c:pt idx="238">
                  <c:v>31.05654621</c:v>
                </c:pt>
                <c:pt idx="239">
                  <c:v>31.05698919</c:v>
                </c:pt>
                <c:pt idx="240">
                  <c:v>31.05699039</c:v>
                </c:pt>
                <c:pt idx="241">
                  <c:v>31.0569911</c:v>
                </c:pt>
                <c:pt idx="242">
                  <c:v>32.05847764</c:v>
                </c:pt>
                <c:pt idx="243">
                  <c:v>32.05847931</c:v>
                </c:pt>
                <c:pt idx="244">
                  <c:v>32.05848002</c:v>
                </c:pt>
                <c:pt idx="245">
                  <c:v>32.05848455</c:v>
                </c:pt>
                <c:pt idx="246">
                  <c:v>32.05921936</c:v>
                </c:pt>
                <c:pt idx="247">
                  <c:v>32.05922079</c:v>
                </c:pt>
                <c:pt idx="248">
                  <c:v>32.05922174</c:v>
                </c:pt>
                <c:pt idx="249">
                  <c:v>32.05971241</c:v>
                </c:pt>
                <c:pt idx="250">
                  <c:v>32.05972075</c:v>
                </c:pt>
                <c:pt idx="251">
                  <c:v>32.05972266</c:v>
                </c:pt>
                <c:pt idx="252">
                  <c:v>32.06035948</c:v>
                </c:pt>
                <c:pt idx="253">
                  <c:v>32.06036067</c:v>
                </c:pt>
                <c:pt idx="254">
                  <c:v>32.06036162</c:v>
                </c:pt>
                <c:pt idx="255">
                  <c:v>35.06186223</c:v>
                </c:pt>
                <c:pt idx="256">
                  <c:v>35.06186366</c:v>
                </c:pt>
                <c:pt idx="257">
                  <c:v>35.06186461</c:v>
                </c:pt>
                <c:pt idx="258">
                  <c:v>35.0619092</c:v>
                </c:pt>
                <c:pt idx="259">
                  <c:v>35.0623138</c:v>
                </c:pt>
                <c:pt idx="260">
                  <c:v>35.06231475</c:v>
                </c:pt>
                <c:pt idx="261">
                  <c:v>35.06231546</c:v>
                </c:pt>
                <c:pt idx="262">
                  <c:v>35.06277966</c:v>
                </c:pt>
                <c:pt idx="263">
                  <c:v>35.06278062</c:v>
                </c:pt>
                <c:pt idx="264">
                  <c:v>35.06278133</c:v>
                </c:pt>
                <c:pt idx="265">
                  <c:v>35.06326127</c:v>
                </c:pt>
                <c:pt idx="266">
                  <c:v>35.06326246</c:v>
                </c:pt>
                <c:pt idx="267">
                  <c:v>35.06326342</c:v>
                </c:pt>
                <c:pt idx="268">
                  <c:v>39.06571245</c:v>
                </c:pt>
                <c:pt idx="269">
                  <c:v>39.06571388</c:v>
                </c:pt>
                <c:pt idx="270">
                  <c:v>39.06571817</c:v>
                </c:pt>
                <c:pt idx="271">
                  <c:v>39.06571913</c:v>
                </c:pt>
                <c:pt idx="272">
                  <c:v>39.06618834</c:v>
                </c:pt>
                <c:pt idx="273">
                  <c:v>39.06618953</c:v>
                </c:pt>
                <c:pt idx="274">
                  <c:v>39.06619048</c:v>
                </c:pt>
                <c:pt idx="275">
                  <c:v>39.06678939</c:v>
                </c:pt>
                <c:pt idx="276">
                  <c:v>39.06679058</c:v>
                </c:pt>
                <c:pt idx="277">
                  <c:v>39.06679177</c:v>
                </c:pt>
                <c:pt idx="278">
                  <c:v>39.06713295</c:v>
                </c:pt>
                <c:pt idx="279">
                  <c:v>39.0671339</c:v>
                </c:pt>
                <c:pt idx="280">
                  <c:v>39.06713438</c:v>
                </c:pt>
                <c:pt idx="281">
                  <c:v>39.06754327</c:v>
                </c:pt>
                <c:pt idx="282">
                  <c:v>39.06754422</c:v>
                </c:pt>
                <c:pt idx="283">
                  <c:v>39.06754518</c:v>
                </c:pt>
                <c:pt idx="284">
                  <c:v>39.06802106</c:v>
                </c:pt>
                <c:pt idx="285">
                  <c:v>39.06802225</c:v>
                </c:pt>
                <c:pt idx="286">
                  <c:v>39.0680232</c:v>
                </c:pt>
                <c:pt idx="287">
                  <c:v>40.06894255</c:v>
                </c:pt>
                <c:pt idx="288">
                  <c:v>40.06894422</c:v>
                </c:pt>
                <c:pt idx="289">
                  <c:v>40.06894493</c:v>
                </c:pt>
                <c:pt idx="290">
                  <c:v>40.06894565</c:v>
                </c:pt>
                <c:pt idx="291">
                  <c:v>41.0702734</c:v>
                </c:pt>
                <c:pt idx="292">
                  <c:v>41.07027507</c:v>
                </c:pt>
                <c:pt idx="293">
                  <c:v>41.07027602</c:v>
                </c:pt>
                <c:pt idx="294">
                  <c:v>41.07091904</c:v>
                </c:pt>
                <c:pt idx="295">
                  <c:v>41.07092047</c:v>
                </c:pt>
                <c:pt idx="296">
                  <c:v>41.07092142</c:v>
                </c:pt>
                <c:pt idx="297">
                  <c:v>41.07136822</c:v>
                </c:pt>
                <c:pt idx="298">
                  <c:v>41.07136941</c:v>
                </c:pt>
                <c:pt idx="299">
                  <c:v>41.07137036</c:v>
                </c:pt>
                <c:pt idx="300">
                  <c:v>42.07272887</c:v>
                </c:pt>
                <c:pt idx="301">
                  <c:v>42.0727303</c:v>
                </c:pt>
                <c:pt idx="302">
                  <c:v>42.07273102</c:v>
                </c:pt>
                <c:pt idx="303">
                  <c:v>42.07273221</c:v>
                </c:pt>
                <c:pt idx="304">
                  <c:v>42.07333446</c:v>
                </c:pt>
                <c:pt idx="305">
                  <c:v>42.07333589</c:v>
                </c:pt>
                <c:pt idx="306">
                  <c:v>42.07333684</c:v>
                </c:pt>
                <c:pt idx="307">
                  <c:v>42.07379603</c:v>
                </c:pt>
                <c:pt idx="308">
                  <c:v>42.07379746</c:v>
                </c:pt>
                <c:pt idx="309">
                  <c:v>42.07379842</c:v>
                </c:pt>
                <c:pt idx="310">
                  <c:v>42.07419586</c:v>
                </c:pt>
                <c:pt idx="311">
                  <c:v>42.07419729</c:v>
                </c:pt>
                <c:pt idx="312">
                  <c:v>42.07419801</c:v>
                </c:pt>
                <c:pt idx="313">
                  <c:v>42.07471704</c:v>
                </c:pt>
                <c:pt idx="314">
                  <c:v>42.07471848</c:v>
                </c:pt>
                <c:pt idx="315">
                  <c:v>42.07471943</c:v>
                </c:pt>
                <c:pt idx="316">
                  <c:v>43.075912</c:v>
                </c:pt>
                <c:pt idx="317">
                  <c:v>43.07591343</c:v>
                </c:pt>
                <c:pt idx="318">
                  <c:v>43.07591391</c:v>
                </c:pt>
                <c:pt idx="319">
                  <c:v>43.0759151</c:v>
                </c:pt>
                <c:pt idx="320">
                  <c:v>47.07771635</c:v>
                </c:pt>
                <c:pt idx="321">
                  <c:v>47.07771778</c:v>
                </c:pt>
                <c:pt idx="322">
                  <c:v>49.07934308</c:v>
                </c:pt>
              </c:strCache>
            </c:strRef>
          </c:cat>
          <c:val>
            <c:numRef>
              <c:f>'cwnd_data'!$D$2:$D$323</c:f>
              <c:numCache>
                <c:formatCode>General</c:formatCode>
                <c:ptCount val="32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26-4014-97E1-7D1899FA9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864864"/>
        <c:axId val="1925865824"/>
      </c:lineChart>
      <c:catAx>
        <c:axId val="19258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5824"/>
        <c:crosses val="autoZero"/>
        <c:auto val="1"/>
        <c:lblAlgn val="ctr"/>
        <c:lblOffset val="100"/>
        <c:noMultiLvlLbl val="0"/>
      </c:catAx>
      <c:valAx>
        <c:axId val="19258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8</xdr:row>
      <xdr:rowOff>63500</xdr:rowOff>
    </xdr:from>
    <xdr:to>
      <xdr:col>19</xdr:col>
      <xdr:colOff>444500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D8C77B-D77C-E70A-C7EF-C98998366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4E7C03-F8C8-47B9-9454-1FE98C5DFAC0}" autoFormatId="16" applyNumberFormats="0" applyBorderFormats="0" applyFontFormats="0" applyPatternFormats="0" applyAlignmentFormats="0" applyWidthHeightFormats="0">
  <queryTableRefresh nextId="10">
    <queryTableFields count="9">
      <queryTableField id="1" name="time" tableColumnId="1"/>
      <queryTableField id="2" name="cwnd" tableColumnId="2"/>
      <queryTableField id="3" name="ssthresh" tableColumnId="3"/>
      <queryTableField id="4" name="rwnd" tableColumnId="4"/>
      <queryTableField id="5" name="base" tableColumnId="5"/>
      <queryTableField id="6" name="nextseqnum" tableColumnId="6"/>
      <queryTableField id="7" name="event" tableColumnId="7"/>
      <queryTableField id="8" name="packets_sent" tableColumnId="8"/>
      <queryTableField id="9" name="acks_receiv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AFD43-72F1-4F16-B05B-6EAC71BD0556}" name="cwnd_data" displayName="cwnd_data" ref="A1:I323" tableType="queryTable" totalsRowShown="0">
  <autoFilter ref="A1:I323" xr:uid="{85AAFD43-72F1-4F16-B05B-6EAC71BD0556}"/>
  <tableColumns count="9">
    <tableColumn id="1" xr3:uid="{FE0A6410-5F0D-40C8-A079-2345A9FBBBA8}" uniqueName="1" name="time" queryTableFieldId="1"/>
    <tableColumn id="2" xr3:uid="{E20E4251-A5AD-4D80-89B4-440A44A6A3D5}" uniqueName="2" name="cwnd" queryTableFieldId="2"/>
    <tableColumn id="3" xr3:uid="{D3FE9A9F-4B42-46EF-87C2-0BF3AC2EA73E}" uniqueName="3" name="ssthresh" queryTableFieldId="3"/>
    <tableColumn id="4" xr3:uid="{189EBB91-B337-4EBF-8DAF-75B10D859711}" uniqueName="4" name="rwnd" queryTableFieldId="4"/>
    <tableColumn id="5" xr3:uid="{544C6CD7-E5F3-4B35-AE1A-0B271BD6527E}" uniqueName="5" name="base" queryTableFieldId="5"/>
    <tableColumn id="6" xr3:uid="{4EB48B14-85C9-43A3-814B-D57230B2B8A1}" uniqueName="6" name="nextseqnum" queryTableFieldId="6"/>
    <tableColumn id="7" xr3:uid="{D1E41685-4B85-49CE-ABF4-CEF1FABA1719}" uniqueName="7" name="event" queryTableFieldId="7" dataDxfId="0"/>
    <tableColumn id="8" xr3:uid="{2057F539-C118-47E9-8979-6DC52BCD8B8C}" uniqueName="8" name="packets_sent" queryTableFieldId="8"/>
    <tableColumn id="9" xr3:uid="{FC030C7E-C0A8-4A24-803F-F64F93B36BF7}" uniqueName="9" name="acks_receiv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E7F7-FCCF-4C8F-939A-4017A386DDBC}">
  <dimension ref="A1:I323"/>
  <sheetViews>
    <sheetView tabSelected="1" topLeftCell="B163" zoomScaleNormal="100" workbookViewId="0">
      <selection activeCell="G4" sqref="G4"/>
    </sheetView>
  </sheetViews>
  <sheetFormatPr defaultRowHeight="14.5" x14ac:dyDescent="0.35"/>
  <cols>
    <col min="1" max="3" width="11.81640625" bestFit="1" customWidth="1"/>
    <col min="4" max="4" width="7.26953125" bestFit="1" customWidth="1"/>
    <col min="5" max="5" width="7.08984375" bestFit="1" customWidth="1"/>
    <col min="6" max="6" width="13.54296875" bestFit="1" customWidth="1"/>
    <col min="7" max="7" width="13.26953125" bestFit="1" customWidth="1"/>
    <col min="8" max="8" width="14.1796875" bestFit="1" customWidth="1"/>
    <col min="9" max="9" width="1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2.384185791015625E-7</v>
      </c>
      <c r="B2">
        <v>1</v>
      </c>
      <c r="C2">
        <v>8</v>
      </c>
      <c r="D2">
        <v>8</v>
      </c>
      <c r="E2">
        <v>0</v>
      </c>
      <c r="F2">
        <v>0</v>
      </c>
      <c r="G2" s="1" t="s">
        <v>9</v>
      </c>
      <c r="H2">
        <v>0</v>
      </c>
      <c r="I2">
        <v>0</v>
      </c>
    </row>
    <row r="3" spans="1:9" x14ac:dyDescent="0.35">
      <c r="A3">
        <v>1.6260147094726563E-4</v>
      </c>
      <c r="B3">
        <v>1</v>
      </c>
      <c r="C3">
        <v>8</v>
      </c>
      <c r="D3">
        <v>8</v>
      </c>
      <c r="E3">
        <v>0</v>
      </c>
      <c r="F3">
        <v>0</v>
      </c>
      <c r="G3" s="1" t="s">
        <v>10</v>
      </c>
      <c r="H3">
        <v>0</v>
      </c>
      <c r="I3">
        <v>0</v>
      </c>
    </row>
    <row r="4" spans="1:9" x14ac:dyDescent="0.35">
      <c r="A4">
        <v>8.5592269897460938E-4</v>
      </c>
      <c r="B4">
        <v>2</v>
      </c>
      <c r="C4">
        <v>8</v>
      </c>
      <c r="D4">
        <v>8</v>
      </c>
      <c r="E4">
        <v>1</v>
      </c>
      <c r="F4">
        <v>1</v>
      </c>
      <c r="G4" s="1" t="s">
        <v>11</v>
      </c>
      <c r="H4">
        <v>1</v>
      </c>
      <c r="I4">
        <v>0</v>
      </c>
    </row>
    <row r="5" spans="1:9" x14ac:dyDescent="0.35">
      <c r="A5">
        <v>8.5759162902832031E-4</v>
      </c>
      <c r="B5">
        <v>2</v>
      </c>
      <c r="C5">
        <v>8</v>
      </c>
      <c r="D5">
        <v>8</v>
      </c>
      <c r="E5">
        <v>1</v>
      </c>
      <c r="F5">
        <v>1</v>
      </c>
      <c r="G5" s="1" t="s">
        <v>12</v>
      </c>
      <c r="H5">
        <v>1</v>
      </c>
      <c r="I5">
        <v>1</v>
      </c>
    </row>
    <row r="6" spans="1:9" x14ac:dyDescent="0.35">
      <c r="A6">
        <v>8.5902214050292969E-4</v>
      </c>
      <c r="B6">
        <v>2</v>
      </c>
      <c r="C6">
        <v>8</v>
      </c>
      <c r="D6">
        <v>8</v>
      </c>
      <c r="E6">
        <v>1</v>
      </c>
      <c r="F6">
        <v>1</v>
      </c>
      <c r="G6" s="1" t="s">
        <v>10</v>
      </c>
      <c r="H6">
        <v>1</v>
      </c>
      <c r="I6">
        <v>1</v>
      </c>
    </row>
    <row r="7" spans="1:9" x14ac:dyDescent="0.35">
      <c r="A7">
        <v>1.5039443969726563E-3</v>
      </c>
      <c r="B7">
        <v>3</v>
      </c>
      <c r="C7">
        <v>8</v>
      </c>
      <c r="D7">
        <v>8</v>
      </c>
      <c r="E7">
        <v>2</v>
      </c>
      <c r="F7">
        <v>2</v>
      </c>
      <c r="G7" s="1" t="s">
        <v>11</v>
      </c>
      <c r="H7">
        <v>2</v>
      </c>
      <c r="I7">
        <v>1</v>
      </c>
    </row>
    <row r="8" spans="1:9" x14ac:dyDescent="0.35">
      <c r="A8">
        <v>1.5053749084472656E-3</v>
      </c>
      <c r="B8">
        <v>3</v>
      </c>
      <c r="C8">
        <v>8</v>
      </c>
      <c r="D8">
        <v>8</v>
      </c>
      <c r="E8">
        <v>2</v>
      </c>
      <c r="F8">
        <v>2</v>
      </c>
      <c r="G8" s="1" t="s">
        <v>12</v>
      </c>
      <c r="H8">
        <v>2</v>
      </c>
      <c r="I8">
        <v>2</v>
      </c>
    </row>
    <row r="9" spans="1:9" x14ac:dyDescent="0.35">
      <c r="A9">
        <v>1.5063285827636719E-3</v>
      </c>
      <c r="B9">
        <v>3</v>
      </c>
      <c r="C9">
        <v>8</v>
      </c>
      <c r="D9">
        <v>8</v>
      </c>
      <c r="E9">
        <v>2</v>
      </c>
      <c r="F9">
        <v>2</v>
      </c>
      <c r="G9" s="1" t="s">
        <v>10</v>
      </c>
      <c r="H9">
        <v>2</v>
      </c>
      <c r="I9">
        <v>2</v>
      </c>
    </row>
    <row r="10" spans="1:9" x14ac:dyDescent="0.35">
      <c r="A10">
        <v>2.0995140075683594E-3</v>
      </c>
      <c r="B10">
        <v>4</v>
      </c>
      <c r="C10">
        <v>8</v>
      </c>
      <c r="D10">
        <v>8</v>
      </c>
      <c r="E10">
        <v>3</v>
      </c>
      <c r="F10">
        <v>3</v>
      </c>
      <c r="G10" s="1" t="s">
        <v>11</v>
      </c>
      <c r="H10">
        <v>3</v>
      </c>
      <c r="I10">
        <v>2</v>
      </c>
    </row>
    <row r="11" spans="1:9" x14ac:dyDescent="0.35">
      <c r="A11">
        <v>2.1009445190429688E-3</v>
      </c>
      <c r="B11">
        <v>4</v>
      </c>
      <c r="C11">
        <v>8</v>
      </c>
      <c r="D11">
        <v>8</v>
      </c>
      <c r="E11">
        <v>3</v>
      </c>
      <c r="F11">
        <v>3</v>
      </c>
      <c r="G11" s="1" t="s">
        <v>12</v>
      </c>
      <c r="H11">
        <v>3</v>
      </c>
      <c r="I11">
        <v>3</v>
      </c>
    </row>
    <row r="12" spans="1:9" x14ac:dyDescent="0.35">
      <c r="A12">
        <v>2.1045207977294922E-3</v>
      </c>
      <c r="B12">
        <v>4</v>
      </c>
      <c r="C12">
        <v>8</v>
      </c>
      <c r="D12">
        <v>8</v>
      </c>
      <c r="E12">
        <v>3</v>
      </c>
      <c r="F12">
        <v>3</v>
      </c>
      <c r="G12" s="1" t="s">
        <v>10</v>
      </c>
      <c r="H12">
        <v>3</v>
      </c>
      <c r="I12">
        <v>3</v>
      </c>
    </row>
    <row r="13" spans="1:9" x14ac:dyDescent="0.35">
      <c r="A13">
        <v>2.5873184204101563E-3</v>
      </c>
      <c r="B13">
        <v>5</v>
      </c>
      <c r="C13">
        <v>8</v>
      </c>
      <c r="D13">
        <v>8</v>
      </c>
      <c r="E13">
        <v>4</v>
      </c>
      <c r="F13">
        <v>4</v>
      </c>
      <c r="G13" s="1" t="s">
        <v>11</v>
      </c>
      <c r="H13">
        <v>4</v>
      </c>
      <c r="I13">
        <v>3</v>
      </c>
    </row>
    <row r="14" spans="1:9" x14ac:dyDescent="0.35">
      <c r="A14">
        <v>2.5887489318847656E-3</v>
      </c>
      <c r="B14">
        <v>5</v>
      </c>
      <c r="C14">
        <v>8</v>
      </c>
      <c r="D14">
        <v>8</v>
      </c>
      <c r="E14">
        <v>4</v>
      </c>
      <c r="F14">
        <v>4</v>
      </c>
      <c r="G14" s="1" t="s">
        <v>12</v>
      </c>
      <c r="H14">
        <v>4</v>
      </c>
      <c r="I14">
        <v>4</v>
      </c>
    </row>
    <row r="15" spans="1:9" x14ac:dyDescent="0.35">
      <c r="A15">
        <v>2.5894641876220703E-3</v>
      </c>
      <c r="B15">
        <v>5</v>
      </c>
      <c r="C15">
        <v>8</v>
      </c>
      <c r="D15">
        <v>8</v>
      </c>
      <c r="E15">
        <v>4</v>
      </c>
      <c r="F15">
        <v>4</v>
      </c>
      <c r="G15" s="1" t="s">
        <v>10</v>
      </c>
      <c r="H15">
        <v>4</v>
      </c>
      <c r="I15">
        <v>4</v>
      </c>
    </row>
    <row r="16" spans="1:9" x14ac:dyDescent="0.35">
      <c r="A16">
        <v>3.1936168670654297E-3</v>
      </c>
      <c r="B16">
        <v>6</v>
      </c>
      <c r="C16">
        <v>8</v>
      </c>
      <c r="D16">
        <v>8</v>
      </c>
      <c r="E16">
        <v>5</v>
      </c>
      <c r="F16">
        <v>5</v>
      </c>
      <c r="G16" s="1" t="s">
        <v>11</v>
      </c>
      <c r="H16">
        <v>5</v>
      </c>
      <c r="I16">
        <v>4</v>
      </c>
    </row>
    <row r="17" spans="1:9" x14ac:dyDescent="0.35">
      <c r="A17">
        <v>3.1952857971191406E-3</v>
      </c>
      <c r="B17">
        <v>6</v>
      </c>
      <c r="C17">
        <v>8</v>
      </c>
      <c r="D17">
        <v>8</v>
      </c>
      <c r="E17">
        <v>5</v>
      </c>
      <c r="F17">
        <v>5</v>
      </c>
      <c r="G17" s="1" t="s">
        <v>12</v>
      </c>
      <c r="H17">
        <v>5</v>
      </c>
      <c r="I17">
        <v>5</v>
      </c>
    </row>
    <row r="18" spans="1:9" x14ac:dyDescent="0.35">
      <c r="A18">
        <v>3.19671630859375E-3</v>
      </c>
      <c r="B18">
        <v>6</v>
      </c>
      <c r="C18">
        <v>8</v>
      </c>
      <c r="D18">
        <v>8</v>
      </c>
      <c r="E18">
        <v>5</v>
      </c>
      <c r="F18">
        <v>5</v>
      </c>
      <c r="G18" s="1" t="s">
        <v>10</v>
      </c>
      <c r="H18">
        <v>5</v>
      </c>
      <c r="I18">
        <v>5</v>
      </c>
    </row>
    <row r="19" spans="1:9" x14ac:dyDescent="0.35">
      <c r="A19">
        <v>1.0043916702270508</v>
      </c>
      <c r="B19">
        <v>2</v>
      </c>
      <c r="C19">
        <v>3</v>
      </c>
      <c r="D19">
        <v>8</v>
      </c>
      <c r="E19">
        <v>6</v>
      </c>
      <c r="F19">
        <v>6</v>
      </c>
      <c r="G19" s="1" t="s">
        <v>11</v>
      </c>
      <c r="H19">
        <v>6</v>
      </c>
      <c r="I19">
        <v>5</v>
      </c>
    </row>
    <row r="20" spans="1:9" x14ac:dyDescent="0.35">
      <c r="A20">
        <v>1.0043928623199463</v>
      </c>
      <c r="B20">
        <v>2</v>
      </c>
      <c r="C20">
        <v>3</v>
      </c>
      <c r="D20">
        <v>8</v>
      </c>
      <c r="E20">
        <v>6</v>
      </c>
      <c r="F20">
        <v>6</v>
      </c>
      <c r="G20" s="1" t="s">
        <v>12</v>
      </c>
      <c r="H20">
        <v>6</v>
      </c>
      <c r="I20">
        <v>6</v>
      </c>
    </row>
    <row r="21" spans="1:9" x14ac:dyDescent="0.35">
      <c r="A21">
        <v>1.00439453125</v>
      </c>
      <c r="B21">
        <v>2</v>
      </c>
      <c r="C21">
        <v>3</v>
      </c>
      <c r="D21">
        <v>8</v>
      </c>
      <c r="E21">
        <v>6</v>
      </c>
      <c r="F21">
        <v>6</v>
      </c>
      <c r="G21" s="1" t="s">
        <v>13</v>
      </c>
      <c r="H21">
        <v>6</v>
      </c>
      <c r="I21">
        <v>6</v>
      </c>
    </row>
    <row r="22" spans="1:9" x14ac:dyDescent="0.35">
      <c r="A22">
        <v>1.0043950080871582</v>
      </c>
      <c r="B22">
        <v>2</v>
      </c>
      <c r="C22">
        <v>3</v>
      </c>
      <c r="D22">
        <v>8</v>
      </c>
      <c r="E22">
        <v>6</v>
      </c>
      <c r="F22">
        <v>6</v>
      </c>
      <c r="G22" s="1" t="s">
        <v>10</v>
      </c>
      <c r="H22">
        <v>6</v>
      </c>
      <c r="I22">
        <v>6</v>
      </c>
    </row>
    <row r="23" spans="1:9" x14ac:dyDescent="0.35">
      <c r="A23">
        <v>1.004828929901123</v>
      </c>
      <c r="B23">
        <v>3</v>
      </c>
      <c r="C23">
        <v>3</v>
      </c>
      <c r="D23">
        <v>8</v>
      </c>
      <c r="E23">
        <v>7</v>
      </c>
      <c r="F23">
        <v>7</v>
      </c>
      <c r="G23" s="1" t="s">
        <v>11</v>
      </c>
      <c r="H23">
        <v>7</v>
      </c>
      <c r="I23">
        <v>6</v>
      </c>
    </row>
    <row r="24" spans="1:9" x14ac:dyDescent="0.35">
      <c r="A24">
        <v>1.0048298835754395</v>
      </c>
      <c r="B24">
        <v>3</v>
      </c>
      <c r="C24">
        <v>3</v>
      </c>
      <c r="D24">
        <v>8</v>
      </c>
      <c r="E24">
        <v>7</v>
      </c>
      <c r="F24">
        <v>7</v>
      </c>
      <c r="G24" s="1" t="s">
        <v>12</v>
      </c>
      <c r="H24">
        <v>7</v>
      </c>
      <c r="I24">
        <v>7</v>
      </c>
    </row>
    <row r="25" spans="1:9" x14ac:dyDescent="0.35">
      <c r="A25">
        <v>1.0048305988311768</v>
      </c>
      <c r="B25">
        <v>3</v>
      </c>
      <c r="C25">
        <v>3</v>
      </c>
      <c r="D25">
        <v>8</v>
      </c>
      <c r="E25">
        <v>7</v>
      </c>
      <c r="F25">
        <v>7</v>
      </c>
      <c r="G25" s="1" t="s">
        <v>10</v>
      </c>
      <c r="H25">
        <v>7</v>
      </c>
      <c r="I25">
        <v>7</v>
      </c>
    </row>
    <row r="26" spans="1:9" x14ac:dyDescent="0.35">
      <c r="A26">
        <v>1.0053708553314209</v>
      </c>
      <c r="B26">
        <v>3.3333333333333335</v>
      </c>
      <c r="C26">
        <v>3</v>
      </c>
      <c r="D26">
        <v>8</v>
      </c>
      <c r="E26">
        <v>8</v>
      </c>
      <c r="F26">
        <v>8</v>
      </c>
      <c r="G26" s="1" t="s">
        <v>11</v>
      </c>
      <c r="H26">
        <v>8</v>
      </c>
      <c r="I26">
        <v>7</v>
      </c>
    </row>
    <row r="27" spans="1:9" x14ac:dyDescent="0.35">
      <c r="A27">
        <v>1.0053727626800537</v>
      </c>
      <c r="B27">
        <v>3.3333333333333335</v>
      </c>
      <c r="C27">
        <v>3</v>
      </c>
      <c r="D27">
        <v>8</v>
      </c>
      <c r="E27">
        <v>8</v>
      </c>
      <c r="F27">
        <v>8</v>
      </c>
      <c r="G27" s="1" t="s">
        <v>12</v>
      </c>
      <c r="H27">
        <v>8</v>
      </c>
      <c r="I27">
        <v>8</v>
      </c>
    </row>
    <row r="28" spans="1:9" x14ac:dyDescent="0.35">
      <c r="A28">
        <v>1.0053737163543701</v>
      </c>
      <c r="B28">
        <v>3.3333333333333335</v>
      </c>
      <c r="C28">
        <v>3</v>
      </c>
      <c r="D28">
        <v>8</v>
      </c>
      <c r="E28">
        <v>8</v>
      </c>
      <c r="F28">
        <v>8</v>
      </c>
      <c r="G28" s="1" t="s">
        <v>10</v>
      </c>
      <c r="H28">
        <v>8</v>
      </c>
      <c r="I28">
        <v>8</v>
      </c>
    </row>
    <row r="29" spans="1:9" x14ac:dyDescent="0.35">
      <c r="A29">
        <v>2.0063016414642334</v>
      </c>
      <c r="B29">
        <v>2</v>
      </c>
      <c r="C29">
        <v>1.6666666666666667</v>
      </c>
      <c r="D29">
        <v>8</v>
      </c>
      <c r="E29">
        <v>9</v>
      </c>
      <c r="F29">
        <v>9</v>
      </c>
      <c r="G29" s="1" t="s">
        <v>11</v>
      </c>
      <c r="H29">
        <v>9</v>
      </c>
      <c r="I29">
        <v>8</v>
      </c>
    </row>
    <row r="30" spans="1:9" x14ac:dyDescent="0.35">
      <c r="A30">
        <v>2.0063033103942871</v>
      </c>
      <c r="B30">
        <v>2</v>
      </c>
      <c r="C30">
        <v>1.6666666666666667</v>
      </c>
      <c r="D30">
        <v>8</v>
      </c>
      <c r="E30">
        <v>9</v>
      </c>
      <c r="F30">
        <v>9</v>
      </c>
      <c r="G30" s="1" t="s">
        <v>12</v>
      </c>
      <c r="H30">
        <v>9</v>
      </c>
      <c r="I30">
        <v>9</v>
      </c>
    </row>
    <row r="31" spans="1:9" x14ac:dyDescent="0.35">
      <c r="A31">
        <v>2.0063047409057617</v>
      </c>
      <c r="B31">
        <v>2</v>
      </c>
      <c r="C31">
        <v>1.6666666666666667</v>
      </c>
      <c r="D31">
        <v>8</v>
      </c>
      <c r="E31">
        <v>9</v>
      </c>
      <c r="F31">
        <v>9</v>
      </c>
      <c r="G31" s="1" t="s">
        <v>13</v>
      </c>
      <c r="H31">
        <v>9</v>
      </c>
      <c r="I31">
        <v>9</v>
      </c>
    </row>
    <row r="32" spans="1:9" x14ac:dyDescent="0.35">
      <c r="A32">
        <v>2.0063085556030273</v>
      </c>
      <c r="B32">
        <v>2</v>
      </c>
      <c r="C32">
        <v>1.6666666666666667</v>
      </c>
      <c r="D32">
        <v>8</v>
      </c>
      <c r="E32">
        <v>9</v>
      </c>
      <c r="F32">
        <v>9</v>
      </c>
      <c r="G32" s="1" t="s">
        <v>10</v>
      </c>
      <c r="H32">
        <v>9</v>
      </c>
      <c r="I32">
        <v>9</v>
      </c>
    </row>
    <row r="33" spans="1:9" x14ac:dyDescent="0.35">
      <c r="A33">
        <v>2.00699782371521</v>
      </c>
      <c r="B33">
        <v>2.5</v>
      </c>
      <c r="C33">
        <v>1.6666666666666667</v>
      </c>
      <c r="D33">
        <v>8</v>
      </c>
      <c r="E33">
        <v>10</v>
      </c>
      <c r="F33">
        <v>10</v>
      </c>
      <c r="G33" s="1" t="s">
        <v>11</v>
      </c>
      <c r="H33">
        <v>10</v>
      </c>
      <c r="I33">
        <v>9</v>
      </c>
    </row>
    <row r="34" spans="1:9" x14ac:dyDescent="0.35">
      <c r="A34">
        <v>2.0069990158081055</v>
      </c>
      <c r="B34">
        <v>2.5</v>
      </c>
      <c r="C34">
        <v>1.6666666666666667</v>
      </c>
      <c r="D34">
        <v>8</v>
      </c>
      <c r="E34">
        <v>10</v>
      </c>
      <c r="F34">
        <v>10</v>
      </c>
      <c r="G34" s="1" t="s">
        <v>12</v>
      </c>
      <c r="H34">
        <v>10</v>
      </c>
      <c r="I34">
        <v>10</v>
      </c>
    </row>
    <row r="35" spans="1:9" x14ac:dyDescent="0.35">
      <c r="A35">
        <v>2.007000207901001</v>
      </c>
      <c r="B35">
        <v>2.5</v>
      </c>
      <c r="C35">
        <v>1.6666666666666667</v>
      </c>
      <c r="D35">
        <v>8</v>
      </c>
      <c r="E35">
        <v>10</v>
      </c>
      <c r="F35">
        <v>10</v>
      </c>
      <c r="G35" s="1" t="s">
        <v>10</v>
      </c>
      <c r="H35">
        <v>10</v>
      </c>
      <c r="I35">
        <v>10</v>
      </c>
    </row>
    <row r="36" spans="1:9" x14ac:dyDescent="0.35">
      <c r="A36">
        <v>2.0073974132537842</v>
      </c>
      <c r="B36">
        <v>2.9</v>
      </c>
      <c r="C36">
        <v>1.6666666666666667</v>
      </c>
      <c r="D36">
        <v>8</v>
      </c>
      <c r="E36">
        <v>11</v>
      </c>
      <c r="F36">
        <v>11</v>
      </c>
      <c r="G36" s="1" t="s">
        <v>11</v>
      </c>
      <c r="H36">
        <v>11</v>
      </c>
      <c r="I36">
        <v>10</v>
      </c>
    </row>
    <row r="37" spans="1:9" x14ac:dyDescent="0.35">
      <c r="A37">
        <v>2.0073986053466797</v>
      </c>
      <c r="B37">
        <v>2.9</v>
      </c>
      <c r="C37">
        <v>1.6666666666666667</v>
      </c>
      <c r="D37">
        <v>8</v>
      </c>
      <c r="E37">
        <v>11</v>
      </c>
      <c r="F37">
        <v>11</v>
      </c>
      <c r="G37" s="1" t="s">
        <v>12</v>
      </c>
      <c r="H37">
        <v>11</v>
      </c>
      <c r="I37">
        <v>11</v>
      </c>
    </row>
    <row r="38" spans="1:9" x14ac:dyDescent="0.35">
      <c r="A38">
        <v>2.007399320602417</v>
      </c>
      <c r="B38">
        <v>2.9</v>
      </c>
      <c r="C38">
        <v>1.6666666666666667</v>
      </c>
      <c r="D38">
        <v>8</v>
      </c>
      <c r="E38">
        <v>11</v>
      </c>
      <c r="F38">
        <v>11</v>
      </c>
      <c r="G38" s="1" t="s">
        <v>10</v>
      </c>
      <c r="H38">
        <v>11</v>
      </c>
      <c r="I38">
        <v>11</v>
      </c>
    </row>
    <row r="39" spans="1:9" x14ac:dyDescent="0.35">
      <c r="A39">
        <v>3.0087325572967529</v>
      </c>
      <c r="B39">
        <v>2</v>
      </c>
      <c r="C39">
        <v>1.45</v>
      </c>
      <c r="D39">
        <v>8</v>
      </c>
      <c r="E39">
        <v>12</v>
      </c>
      <c r="F39">
        <v>12</v>
      </c>
      <c r="G39" s="1" t="s">
        <v>11</v>
      </c>
      <c r="H39">
        <v>12</v>
      </c>
      <c r="I39">
        <v>11</v>
      </c>
    </row>
    <row r="40" spans="1:9" x14ac:dyDescent="0.35">
      <c r="A40">
        <v>3.0087342262268066</v>
      </c>
      <c r="B40">
        <v>2</v>
      </c>
      <c r="C40">
        <v>1.45</v>
      </c>
      <c r="D40">
        <v>8</v>
      </c>
      <c r="E40">
        <v>12</v>
      </c>
      <c r="F40">
        <v>12</v>
      </c>
      <c r="G40" s="1" t="s">
        <v>12</v>
      </c>
      <c r="H40">
        <v>12</v>
      </c>
      <c r="I40">
        <v>12</v>
      </c>
    </row>
    <row r="41" spans="1:9" x14ac:dyDescent="0.35">
      <c r="A41">
        <v>3.0087347030639648</v>
      </c>
      <c r="B41">
        <v>2</v>
      </c>
      <c r="C41">
        <v>1.45</v>
      </c>
      <c r="D41">
        <v>8</v>
      </c>
      <c r="E41">
        <v>12</v>
      </c>
      <c r="F41">
        <v>12</v>
      </c>
      <c r="G41" s="1" t="s">
        <v>13</v>
      </c>
      <c r="H41">
        <v>12</v>
      </c>
      <c r="I41">
        <v>12</v>
      </c>
    </row>
    <row r="42" spans="1:9" x14ac:dyDescent="0.35">
      <c r="A42">
        <v>3.0087356567382813</v>
      </c>
      <c r="B42">
        <v>2</v>
      </c>
      <c r="C42">
        <v>1.45</v>
      </c>
      <c r="D42">
        <v>8</v>
      </c>
      <c r="E42">
        <v>12</v>
      </c>
      <c r="F42">
        <v>12</v>
      </c>
      <c r="G42" s="1" t="s">
        <v>10</v>
      </c>
      <c r="H42">
        <v>12</v>
      </c>
      <c r="I42">
        <v>12</v>
      </c>
    </row>
    <row r="43" spans="1:9" x14ac:dyDescent="0.35">
      <c r="A43">
        <v>3.0091702938079834</v>
      </c>
      <c r="B43">
        <v>2.5</v>
      </c>
      <c r="C43">
        <v>1.45</v>
      </c>
      <c r="D43">
        <v>8</v>
      </c>
      <c r="E43">
        <v>13</v>
      </c>
      <c r="F43">
        <v>13</v>
      </c>
      <c r="G43" s="1" t="s">
        <v>11</v>
      </c>
      <c r="H43">
        <v>13</v>
      </c>
      <c r="I43">
        <v>12</v>
      </c>
    </row>
    <row r="44" spans="1:9" x14ac:dyDescent="0.35">
      <c r="A44">
        <v>3.009171724319458</v>
      </c>
      <c r="B44">
        <v>2.5</v>
      </c>
      <c r="C44">
        <v>1.45</v>
      </c>
      <c r="D44">
        <v>8</v>
      </c>
      <c r="E44">
        <v>13</v>
      </c>
      <c r="F44">
        <v>13</v>
      </c>
      <c r="G44" s="1" t="s">
        <v>12</v>
      </c>
      <c r="H44">
        <v>13</v>
      </c>
      <c r="I44">
        <v>13</v>
      </c>
    </row>
    <row r="45" spans="1:9" x14ac:dyDescent="0.35">
      <c r="A45">
        <v>3.0091724395751953</v>
      </c>
      <c r="B45">
        <v>2.5</v>
      </c>
      <c r="C45">
        <v>1.45</v>
      </c>
      <c r="D45">
        <v>8</v>
      </c>
      <c r="E45">
        <v>13</v>
      </c>
      <c r="F45">
        <v>13</v>
      </c>
      <c r="G45" s="1" t="s">
        <v>10</v>
      </c>
      <c r="H45">
        <v>13</v>
      </c>
      <c r="I45">
        <v>13</v>
      </c>
    </row>
    <row r="46" spans="1:9" x14ac:dyDescent="0.35">
      <c r="A46">
        <v>3.009735107421875</v>
      </c>
      <c r="B46">
        <v>2.9</v>
      </c>
      <c r="C46">
        <v>1.45</v>
      </c>
      <c r="D46">
        <v>8</v>
      </c>
      <c r="E46">
        <v>14</v>
      </c>
      <c r="F46">
        <v>14</v>
      </c>
      <c r="G46" s="1" t="s">
        <v>11</v>
      </c>
      <c r="H46">
        <v>14</v>
      </c>
      <c r="I46">
        <v>13</v>
      </c>
    </row>
    <row r="47" spans="1:9" x14ac:dyDescent="0.35">
      <c r="A47">
        <v>3.0097365379333496</v>
      </c>
      <c r="B47">
        <v>2.9</v>
      </c>
      <c r="C47">
        <v>1.45</v>
      </c>
      <c r="D47">
        <v>8</v>
      </c>
      <c r="E47">
        <v>14</v>
      </c>
      <c r="F47">
        <v>14</v>
      </c>
      <c r="G47" s="1" t="s">
        <v>12</v>
      </c>
      <c r="H47">
        <v>14</v>
      </c>
      <c r="I47">
        <v>14</v>
      </c>
    </row>
    <row r="48" spans="1:9" x14ac:dyDescent="0.35">
      <c r="A48">
        <v>3.009737491607666</v>
      </c>
      <c r="B48">
        <v>2.9</v>
      </c>
      <c r="C48">
        <v>1.45</v>
      </c>
      <c r="D48">
        <v>8</v>
      </c>
      <c r="E48">
        <v>14</v>
      </c>
      <c r="F48">
        <v>14</v>
      </c>
      <c r="G48" s="1" t="s">
        <v>10</v>
      </c>
      <c r="H48">
        <v>14</v>
      </c>
      <c r="I48">
        <v>14</v>
      </c>
    </row>
    <row r="49" spans="1:9" x14ac:dyDescent="0.35">
      <c r="A49">
        <v>3.0101244449615479</v>
      </c>
      <c r="B49">
        <v>3.2448275862068963</v>
      </c>
      <c r="C49">
        <v>1.45</v>
      </c>
      <c r="D49">
        <v>8</v>
      </c>
      <c r="E49">
        <v>15</v>
      </c>
      <c r="F49">
        <v>15</v>
      </c>
      <c r="G49" s="1" t="s">
        <v>11</v>
      </c>
      <c r="H49">
        <v>15</v>
      </c>
      <c r="I49">
        <v>14</v>
      </c>
    </row>
    <row r="50" spans="1:9" x14ac:dyDescent="0.35">
      <c r="A50">
        <v>3.0101258754730225</v>
      </c>
      <c r="B50">
        <v>3.2448275862068963</v>
      </c>
      <c r="C50">
        <v>1.45</v>
      </c>
      <c r="D50">
        <v>8</v>
      </c>
      <c r="E50">
        <v>15</v>
      </c>
      <c r="F50">
        <v>15</v>
      </c>
      <c r="G50" s="1" t="s">
        <v>12</v>
      </c>
      <c r="H50">
        <v>15</v>
      </c>
      <c r="I50">
        <v>15</v>
      </c>
    </row>
    <row r="51" spans="1:9" x14ac:dyDescent="0.35">
      <c r="A51">
        <v>3.0101289749145508</v>
      </c>
      <c r="B51">
        <v>3.2448275862068963</v>
      </c>
      <c r="C51">
        <v>1.45</v>
      </c>
      <c r="D51">
        <v>8</v>
      </c>
      <c r="E51">
        <v>15</v>
      </c>
      <c r="F51">
        <v>15</v>
      </c>
      <c r="G51" s="1" t="s">
        <v>10</v>
      </c>
      <c r="H51">
        <v>15</v>
      </c>
      <c r="I51">
        <v>15</v>
      </c>
    </row>
    <row r="52" spans="1:9" x14ac:dyDescent="0.35">
      <c r="A52">
        <v>4.0114603042602539</v>
      </c>
      <c r="B52">
        <v>2</v>
      </c>
      <c r="C52">
        <v>1.6224137931034481</v>
      </c>
      <c r="D52">
        <v>8</v>
      </c>
      <c r="E52">
        <v>16</v>
      </c>
      <c r="F52">
        <v>16</v>
      </c>
      <c r="G52" s="1" t="s">
        <v>11</v>
      </c>
      <c r="H52">
        <v>16</v>
      </c>
      <c r="I52">
        <v>15</v>
      </c>
    </row>
    <row r="53" spans="1:9" x14ac:dyDescent="0.35">
      <c r="A53">
        <v>4.0114619731903076</v>
      </c>
      <c r="B53">
        <v>2</v>
      </c>
      <c r="C53">
        <v>1.6224137931034481</v>
      </c>
      <c r="D53">
        <v>8</v>
      </c>
      <c r="E53">
        <v>16</v>
      </c>
      <c r="F53">
        <v>16</v>
      </c>
      <c r="G53" s="1" t="s">
        <v>12</v>
      </c>
      <c r="H53">
        <v>16</v>
      </c>
      <c r="I53">
        <v>16</v>
      </c>
    </row>
    <row r="54" spans="1:9" x14ac:dyDescent="0.35">
      <c r="A54">
        <v>4.0114624500274658</v>
      </c>
      <c r="B54">
        <v>2</v>
      </c>
      <c r="C54">
        <v>1.6224137931034481</v>
      </c>
      <c r="D54">
        <v>8</v>
      </c>
      <c r="E54">
        <v>16</v>
      </c>
      <c r="F54">
        <v>16</v>
      </c>
      <c r="G54" s="1" t="s">
        <v>13</v>
      </c>
      <c r="H54">
        <v>16</v>
      </c>
      <c r="I54">
        <v>16</v>
      </c>
    </row>
    <row r="55" spans="1:9" x14ac:dyDescent="0.35">
      <c r="A55">
        <v>4.0114631652832031</v>
      </c>
      <c r="B55">
        <v>2</v>
      </c>
      <c r="C55">
        <v>1.6224137931034481</v>
      </c>
      <c r="D55">
        <v>8</v>
      </c>
      <c r="E55">
        <v>16</v>
      </c>
      <c r="F55">
        <v>16</v>
      </c>
      <c r="G55" s="1" t="s">
        <v>10</v>
      </c>
      <c r="H55">
        <v>16</v>
      </c>
      <c r="I55">
        <v>16</v>
      </c>
    </row>
    <row r="56" spans="1:9" x14ac:dyDescent="0.35">
      <c r="A56">
        <v>6.0128788948059082</v>
      </c>
      <c r="B56">
        <v>2</v>
      </c>
      <c r="C56">
        <v>1</v>
      </c>
      <c r="D56">
        <v>8</v>
      </c>
      <c r="E56">
        <v>17</v>
      </c>
      <c r="F56">
        <v>17</v>
      </c>
      <c r="G56" s="1" t="s">
        <v>11</v>
      </c>
      <c r="H56">
        <v>17</v>
      </c>
      <c r="I56">
        <v>16</v>
      </c>
    </row>
    <row r="57" spans="1:9" x14ac:dyDescent="0.35">
      <c r="A57">
        <v>6.0128805637359619</v>
      </c>
      <c r="B57">
        <v>2</v>
      </c>
      <c r="C57">
        <v>1</v>
      </c>
      <c r="D57">
        <v>8</v>
      </c>
      <c r="E57">
        <v>17</v>
      </c>
      <c r="F57">
        <v>17</v>
      </c>
      <c r="G57" s="1" t="s">
        <v>12</v>
      </c>
      <c r="H57">
        <v>17</v>
      </c>
      <c r="I57">
        <v>17</v>
      </c>
    </row>
    <row r="58" spans="1:9" x14ac:dyDescent="0.35">
      <c r="A58">
        <v>6.0128819942474365</v>
      </c>
      <c r="B58">
        <v>2</v>
      </c>
      <c r="C58">
        <v>1</v>
      </c>
      <c r="D58">
        <v>8</v>
      </c>
      <c r="E58">
        <v>17</v>
      </c>
      <c r="F58">
        <v>17</v>
      </c>
      <c r="G58" s="1" t="s">
        <v>10</v>
      </c>
      <c r="H58">
        <v>17</v>
      </c>
      <c r="I58">
        <v>17</v>
      </c>
    </row>
    <row r="59" spans="1:9" x14ac:dyDescent="0.35">
      <c r="A59">
        <v>6.0134239196777344</v>
      </c>
      <c r="B59">
        <v>2.5</v>
      </c>
      <c r="C59">
        <v>1</v>
      </c>
      <c r="D59">
        <v>8</v>
      </c>
      <c r="E59">
        <v>18</v>
      </c>
      <c r="F59">
        <v>18</v>
      </c>
      <c r="G59" s="1" t="s">
        <v>11</v>
      </c>
      <c r="H59">
        <v>18</v>
      </c>
      <c r="I59">
        <v>17</v>
      </c>
    </row>
    <row r="60" spans="1:9" x14ac:dyDescent="0.35">
      <c r="A60">
        <v>6.0134251117706299</v>
      </c>
      <c r="B60">
        <v>2.5</v>
      </c>
      <c r="C60">
        <v>1</v>
      </c>
      <c r="D60">
        <v>8</v>
      </c>
      <c r="E60">
        <v>18</v>
      </c>
      <c r="F60">
        <v>18</v>
      </c>
      <c r="G60" s="1" t="s">
        <v>12</v>
      </c>
      <c r="H60">
        <v>18</v>
      </c>
      <c r="I60">
        <v>18</v>
      </c>
    </row>
    <row r="61" spans="1:9" x14ac:dyDescent="0.35">
      <c r="A61">
        <v>6.0134260654449463</v>
      </c>
      <c r="B61">
        <v>2.5</v>
      </c>
      <c r="C61">
        <v>1</v>
      </c>
      <c r="D61">
        <v>8</v>
      </c>
      <c r="E61">
        <v>18</v>
      </c>
      <c r="F61">
        <v>18</v>
      </c>
      <c r="G61" s="1" t="s">
        <v>10</v>
      </c>
      <c r="H61">
        <v>18</v>
      </c>
      <c r="I61">
        <v>18</v>
      </c>
    </row>
    <row r="62" spans="1:9" x14ac:dyDescent="0.35">
      <c r="A62">
        <v>6.0140831470489502</v>
      </c>
      <c r="B62">
        <v>2.9</v>
      </c>
      <c r="C62">
        <v>1</v>
      </c>
      <c r="D62">
        <v>8</v>
      </c>
      <c r="E62">
        <v>19</v>
      </c>
      <c r="F62">
        <v>19</v>
      </c>
      <c r="G62" s="1" t="s">
        <v>11</v>
      </c>
      <c r="H62">
        <v>19</v>
      </c>
      <c r="I62">
        <v>18</v>
      </c>
    </row>
    <row r="63" spans="1:9" x14ac:dyDescent="0.35">
      <c r="A63">
        <v>6.0140843391418457</v>
      </c>
      <c r="B63">
        <v>2.9</v>
      </c>
      <c r="C63">
        <v>1</v>
      </c>
      <c r="D63">
        <v>8</v>
      </c>
      <c r="E63">
        <v>19</v>
      </c>
      <c r="F63">
        <v>19</v>
      </c>
      <c r="G63" s="1" t="s">
        <v>12</v>
      </c>
      <c r="H63">
        <v>19</v>
      </c>
      <c r="I63">
        <v>19</v>
      </c>
    </row>
    <row r="64" spans="1:9" x14ac:dyDescent="0.35">
      <c r="A64">
        <v>6.0140852928161621</v>
      </c>
      <c r="B64">
        <v>2.9</v>
      </c>
      <c r="C64">
        <v>1</v>
      </c>
      <c r="D64">
        <v>8</v>
      </c>
      <c r="E64">
        <v>19</v>
      </c>
      <c r="F64">
        <v>19</v>
      </c>
      <c r="G64" s="1" t="s">
        <v>10</v>
      </c>
      <c r="H64">
        <v>19</v>
      </c>
      <c r="I64">
        <v>19</v>
      </c>
    </row>
    <row r="65" spans="1:9" x14ac:dyDescent="0.35">
      <c r="A65">
        <v>7.0151553153991699</v>
      </c>
      <c r="B65">
        <v>2</v>
      </c>
      <c r="C65">
        <v>1.45</v>
      </c>
      <c r="D65">
        <v>8</v>
      </c>
      <c r="E65">
        <v>20</v>
      </c>
      <c r="F65">
        <v>20</v>
      </c>
      <c r="G65" s="1" t="s">
        <v>11</v>
      </c>
      <c r="H65">
        <v>20</v>
      </c>
      <c r="I65">
        <v>19</v>
      </c>
    </row>
    <row r="66" spans="1:9" x14ac:dyDescent="0.35">
      <c r="A66">
        <v>7.0151569843292236</v>
      </c>
      <c r="B66">
        <v>2</v>
      </c>
      <c r="C66">
        <v>1.45</v>
      </c>
      <c r="D66">
        <v>8</v>
      </c>
      <c r="E66">
        <v>20</v>
      </c>
      <c r="F66">
        <v>20</v>
      </c>
      <c r="G66" s="1" t="s">
        <v>12</v>
      </c>
      <c r="H66">
        <v>20</v>
      </c>
      <c r="I66">
        <v>20</v>
      </c>
    </row>
    <row r="67" spans="1:9" x14ac:dyDescent="0.35">
      <c r="A67">
        <v>7.0151591300964355</v>
      </c>
      <c r="B67">
        <v>2</v>
      </c>
      <c r="C67">
        <v>1.45</v>
      </c>
      <c r="D67">
        <v>8</v>
      </c>
      <c r="E67">
        <v>20</v>
      </c>
      <c r="F67">
        <v>20</v>
      </c>
      <c r="G67" s="1" t="s">
        <v>13</v>
      </c>
      <c r="H67">
        <v>20</v>
      </c>
      <c r="I67">
        <v>20</v>
      </c>
    </row>
    <row r="68" spans="1:9" x14ac:dyDescent="0.35">
      <c r="A68">
        <v>7.0151998996734619</v>
      </c>
      <c r="B68">
        <v>2</v>
      </c>
      <c r="C68">
        <v>1.45</v>
      </c>
      <c r="D68">
        <v>8</v>
      </c>
      <c r="E68">
        <v>20</v>
      </c>
      <c r="F68">
        <v>20</v>
      </c>
      <c r="G68" s="1" t="s">
        <v>10</v>
      </c>
      <c r="H68">
        <v>20</v>
      </c>
      <c r="I68">
        <v>20</v>
      </c>
    </row>
    <row r="69" spans="1:9" x14ac:dyDescent="0.35">
      <c r="A69">
        <v>7.0157058238983154</v>
      </c>
      <c r="B69">
        <v>2.5</v>
      </c>
      <c r="C69">
        <v>1.45</v>
      </c>
      <c r="D69">
        <v>8</v>
      </c>
      <c r="E69">
        <v>21</v>
      </c>
      <c r="F69">
        <v>21</v>
      </c>
      <c r="G69" s="1" t="s">
        <v>11</v>
      </c>
      <c r="H69">
        <v>21</v>
      </c>
      <c r="I69">
        <v>20</v>
      </c>
    </row>
    <row r="70" spans="1:9" x14ac:dyDescent="0.35">
      <c r="A70">
        <v>7.0157067775726318</v>
      </c>
      <c r="B70">
        <v>2.5</v>
      </c>
      <c r="C70">
        <v>1.45</v>
      </c>
      <c r="D70">
        <v>8</v>
      </c>
      <c r="E70">
        <v>21</v>
      </c>
      <c r="F70">
        <v>21</v>
      </c>
      <c r="G70" s="1" t="s">
        <v>12</v>
      </c>
      <c r="H70">
        <v>21</v>
      </c>
      <c r="I70">
        <v>21</v>
      </c>
    </row>
    <row r="71" spans="1:9" x14ac:dyDescent="0.35">
      <c r="A71">
        <v>7.0157101154327393</v>
      </c>
      <c r="B71">
        <v>2.5</v>
      </c>
      <c r="C71">
        <v>1.45</v>
      </c>
      <c r="D71">
        <v>8</v>
      </c>
      <c r="E71">
        <v>21</v>
      </c>
      <c r="F71">
        <v>21</v>
      </c>
      <c r="G71" s="1" t="s">
        <v>10</v>
      </c>
      <c r="H71">
        <v>21</v>
      </c>
      <c r="I71">
        <v>21</v>
      </c>
    </row>
    <row r="72" spans="1:9" x14ac:dyDescent="0.35">
      <c r="A72">
        <v>7.0162818431854248</v>
      </c>
      <c r="B72">
        <v>2.9</v>
      </c>
      <c r="C72">
        <v>1.45</v>
      </c>
      <c r="D72">
        <v>8</v>
      </c>
      <c r="E72">
        <v>22</v>
      </c>
      <c r="F72">
        <v>22</v>
      </c>
      <c r="G72" s="1" t="s">
        <v>11</v>
      </c>
      <c r="H72">
        <v>22</v>
      </c>
      <c r="I72">
        <v>21</v>
      </c>
    </row>
    <row r="73" spans="1:9" x14ac:dyDescent="0.35">
      <c r="A73">
        <v>7.0162830352783203</v>
      </c>
      <c r="B73">
        <v>2.9</v>
      </c>
      <c r="C73">
        <v>1.45</v>
      </c>
      <c r="D73">
        <v>8</v>
      </c>
      <c r="E73">
        <v>22</v>
      </c>
      <c r="F73">
        <v>22</v>
      </c>
      <c r="G73" s="1" t="s">
        <v>12</v>
      </c>
      <c r="H73">
        <v>22</v>
      </c>
      <c r="I73">
        <v>22</v>
      </c>
    </row>
    <row r="74" spans="1:9" x14ac:dyDescent="0.35">
      <c r="A74">
        <v>7.0162842273712158</v>
      </c>
      <c r="B74">
        <v>2.9</v>
      </c>
      <c r="C74">
        <v>1.45</v>
      </c>
      <c r="D74">
        <v>8</v>
      </c>
      <c r="E74">
        <v>22</v>
      </c>
      <c r="F74">
        <v>22</v>
      </c>
      <c r="G74" s="1" t="s">
        <v>10</v>
      </c>
      <c r="H74">
        <v>22</v>
      </c>
      <c r="I74">
        <v>22</v>
      </c>
    </row>
    <row r="75" spans="1:9" x14ac:dyDescent="0.35">
      <c r="A75">
        <v>7.016822338104248</v>
      </c>
      <c r="B75">
        <v>3.2448275862068963</v>
      </c>
      <c r="C75">
        <v>1.45</v>
      </c>
      <c r="D75">
        <v>8</v>
      </c>
      <c r="E75">
        <v>23</v>
      </c>
      <c r="F75">
        <v>23</v>
      </c>
      <c r="G75" s="1" t="s">
        <v>11</v>
      </c>
      <c r="H75">
        <v>23</v>
      </c>
      <c r="I75">
        <v>22</v>
      </c>
    </row>
    <row r="76" spans="1:9" x14ac:dyDescent="0.35">
      <c r="A76">
        <v>7.0168230533599854</v>
      </c>
      <c r="B76">
        <v>3.2448275862068963</v>
      </c>
      <c r="C76">
        <v>1.45</v>
      </c>
      <c r="D76">
        <v>8</v>
      </c>
      <c r="E76">
        <v>23</v>
      </c>
      <c r="F76">
        <v>23</v>
      </c>
      <c r="G76" s="1" t="s">
        <v>12</v>
      </c>
      <c r="H76">
        <v>23</v>
      </c>
      <c r="I76">
        <v>23</v>
      </c>
    </row>
    <row r="77" spans="1:9" x14ac:dyDescent="0.35">
      <c r="A77">
        <v>7.0168235301971436</v>
      </c>
      <c r="B77">
        <v>3.2448275862068963</v>
      </c>
      <c r="C77">
        <v>1.45</v>
      </c>
      <c r="D77">
        <v>8</v>
      </c>
      <c r="E77">
        <v>23</v>
      </c>
      <c r="F77">
        <v>23</v>
      </c>
      <c r="G77" s="1" t="s">
        <v>10</v>
      </c>
      <c r="H77">
        <v>23</v>
      </c>
      <c r="I77">
        <v>23</v>
      </c>
    </row>
    <row r="78" spans="1:9" x14ac:dyDescent="0.35">
      <c r="A78">
        <v>8.0184609889984131</v>
      </c>
      <c r="B78">
        <v>2</v>
      </c>
      <c r="C78">
        <v>1.6224137931034481</v>
      </c>
      <c r="D78">
        <v>8</v>
      </c>
      <c r="E78">
        <v>24</v>
      </c>
      <c r="F78">
        <v>24</v>
      </c>
      <c r="G78" s="1" t="s">
        <v>11</v>
      </c>
      <c r="H78">
        <v>24</v>
      </c>
      <c r="I78">
        <v>23</v>
      </c>
    </row>
    <row r="79" spans="1:9" x14ac:dyDescent="0.35">
      <c r="A79">
        <v>8.0184705257415771</v>
      </c>
      <c r="B79">
        <v>2</v>
      </c>
      <c r="C79">
        <v>1.6224137931034481</v>
      </c>
      <c r="D79">
        <v>8</v>
      </c>
      <c r="E79">
        <v>24</v>
      </c>
      <c r="F79">
        <v>24</v>
      </c>
      <c r="G79" s="1" t="s">
        <v>12</v>
      </c>
      <c r="H79">
        <v>24</v>
      </c>
      <c r="I79">
        <v>24</v>
      </c>
    </row>
    <row r="80" spans="1:9" x14ac:dyDescent="0.35">
      <c r="A80">
        <v>8.0184717178344727</v>
      </c>
      <c r="B80">
        <v>2</v>
      </c>
      <c r="C80">
        <v>1.6224137931034481</v>
      </c>
      <c r="D80">
        <v>8</v>
      </c>
      <c r="E80">
        <v>24</v>
      </c>
      <c r="F80">
        <v>24</v>
      </c>
      <c r="G80" s="1" t="s">
        <v>13</v>
      </c>
      <c r="H80">
        <v>24</v>
      </c>
      <c r="I80">
        <v>24</v>
      </c>
    </row>
    <row r="81" spans="1:9" x14ac:dyDescent="0.35">
      <c r="A81">
        <v>8.01847243309021</v>
      </c>
      <c r="B81">
        <v>2</v>
      </c>
      <c r="C81">
        <v>1.6224137931034481</v>
      </c>
      <c r="D81">
        <v>8</v>
      </c>
      <c r="E81">
        <v>24</v>
      </c>
      <c r="F81">
        <v>24</v>
      </c>
      <c r="G81" s="1" t="s">
        <v>10</v>
      </c>
      <c r="H81">
        <v>24</v>
      </c>
      <c r="I81">
        <v>24</v>
      </c>
    </row>
    <row r="82" spans="1:9" x14ac:dyDescent="0.35">
      <c r="A82">
        <v>8.0191521644592285</v>
      </c>
      <c r="B82">
        <v>2.5</v>
      </c>
      <c r="C82">
        <v>1.6224137931034481</v>
      </c>
      <c r="D82">
        <v>8</v>
      </c>
      <c r="E82">
        <v>25</v>
      </c>
      <c r="F82">
        <v>25</v>
      </c>
      <c r="G82" s="1" t="s">
        <v>11</v>
      </c>
      <c r="H82">
        <v>25</v>
      </c>
      <c r="I82">
        <v>24</v>
      </c>
    </row>
    <row r="83" spans="1:9" x14ac:dyDescent="0.35">
      <c r="A83">
        <v>8.019153356552124</v>
      </c>
      <c r="B83">
        <v>2.5</v>
      </c>
      <c r="C83">
        <v>1.6224137931034481</v>
      </c>
      <c r="D83">
        <v>8</v>
      </c>
      <c r="E83">
        <v>25</v>
      </c>
      <c r="F83">
        <v>25</v>
      </c>
      <c r="G83" s="1" t="s">
        <v>12</v>
      </c>
      <c r="H83">
        <v>25</v>
      </c>
      <c r="I83">
        <v>25</v>
      </c>
    </row>
    <row r="84" spans="1:9" x14ac:dyDescent="0.35">
      <c r="A84">
        <v>8.0191543102264404</v>
      </c>
      <c r="B84">
        <v>2.5</v>
      </c>
      <c r="C84">
        <v>1.6224137931034481</v>
      </c>
      <c r="D84">
        <v>8</v>
      </c>
      <c r="E84">
        <v>25</v>
      </c>
      <c r="F84">
        <v>25</v>
      </c>
      <c r="G84" s="1" t="s">
        <v>10</v>
      </c>
      <c r="H84">
        <v>25</v>
      </c>
      <c r="I84">
        <v>25</v>
      </c>
    </row>
    <row r="85" spans="1:9" x14ac:dyDescent="0.35">
      <c r="A85">
        <v>8.0196990966796875</v>
      </c>
      <c r="B85">
        <v>2.9</v>
      </c>
      <c r="C85">
        <v>1.6224137931034481</v>
      </c>
      <c r="D85">
        <v>8</v>
      </c>
      <c r="E85">
        <v>26</v>
      </c>
      <c r="F85">
        <v>26</v>
      </c>
      <c r="G85" s="1" t="s">
        <v>11</v>
      </c>
      <c r="H85">
        <v>26</v>
      </c>
      <c r="I85">
        <v>25</v>
      </c>
    </row>
    <row r="86" spans="1:9" x14ac:dyDescent="0.35">
      <c r="A86">
        <v>8.019700288772583</v>
      </c>
      <c r="B86">
        <v>2.9</v>
      </c>
      <c r="C86">
        <v>1.6224137931034481</v>
      </c>
      <c r="D86">
        <v>8</v>
      </c>
      <c r="E86">
        <v>26</v>
      </c>
      <c r="F86">
        <v>26</v>
      </c>
      <c r="G86" s="1" t="s">
        <v>12</v>
      </c>
      <c r="H86">
        <v>26</v>
      </c>
      <c r="I86">
        <v>26</v>
      </c>
    </row>
    <row r="87" spans="1:9" x14ac:dyDescent="0.35">
      <c r="A87">
        <v>8.0197010040283203</v>
      </c>
      <c r="B87">
        <v>2.9</v>
      </c>
      <c r="C87">
        <v>1.6224137931034481</v>
      </c>
      <c r="D87">
        <v>8</v>
      </c>
      <c r="E87">
        <v>26</v>
      </c>
      <c r="F87">
        <v>26</v>
      </c>
      <c r="G87" s="1" t="s">
        <v>10</v>
      </c>
      <c r="H87">
        <v>26</v>
      </c>
      <c r="I87">
        <v>26</v>
      </c>
    </row>
    <row r="88" spans="1:9" x14ac:dyDescent="0.35">
      <c r="A88">
        <v>9.0206401348114014</v>
      </c>
      <c r="B88">
        <v>2</v>
      </c>
      <c r="C88">
        <v>1.45</v>
      </c>
      <c r="D88">
        <v>8</v>
      </c>
      <c r="E88">
        <v>27</v>
      </c>
      <c r="F88">
        <v>27</v>
      </c>
      <c r="G88" s="1" t="s">
        <v>11</v>
      </c>
      <c r="H88">
        <v>27</v>
      </c>
      <c r="I88">
        <v>26</v>
      </c>
    </row>
    <row r="89" spans="1:9" x14ac:dyDescent="0.35">
      <c r="A89">
        <v>9.020641565322876</v>
      </c>
      <c r="B89">
        <v>2</v>
      </c>
      <c r="C89">
        <v>1.45</v>
      </c>
      <c r="D89">
        <v>8</v>
      </c>
      <c r="E89">
        <v>27</v>
      </c>
      <c r="F89">
        <v>27</v>
      </c>
      <c r="G89" s="1" t="s">
        <v>12</v>
      </c>
      <c r="H89">
        <v>27</v>
      </c>
      <c r="I89">
        <v>27</v>
      </c>
    </row>
    <row r="90" spans="1:9" x14ac:dyDescent="0.35">
      <c r="A90">
        <v>9.0206446647644043</v>
      </c>
      <c r="B90">
        <v>2</v>
      </c>
      <c r="C90">
        <v>1.45</v>
      </c>
      <c r="D90">
        <v>8</v>
      </c>
      <c r="E90">
        <v>27</v>
      </c>
      <c r="F90">
        <v>27</v>
      </c>
      <c r="G90" s="1" t="s">
        <v>13</v>
      </c>
      <c r="H90">
        <v>27</v>
      </c>
      <c r="I90">
        <v>27</v>
      </c>
    </row>
    <row r="91" spans="1:9" x14ac:dyDescent="0.35">
      <c r="A91">
        <v>9.0206453800201416</v>
      </c>
      <c r="B91">
        <v>2</v>
      </c>
      <c r="C91">
        <v>1.45</v>
      </c>
      <c r="D91">
        <v>8</v>
      </c>
      <c r="E91">
        <v>27</v>
      </c>
      <c r="F91">
        <v>27</v>
      </c>
      <c r="G91" s="1" t="s">
        <v>10</v>
      </c>
      <c r="H91">
        <v>27</v>
      </c>
      <c r="I91">
        <v>27</v>
      </c>
    </row>
    <row r="92" spans="1:9" x14ac:dyDescent="0.35">
      <c r="A92">
        <v>9.0211846828460693</v>
      </c>
      <c r="B92">
        <v>2.5</v>
      </c>
      <c r="C92">
        <v>1.45</v>
      </c>
      <c r="D92">
        <v>8</v>
      </c>
      <c r="E92">
        <v>28</v>
      </c>
      <c r="F92">
        <v>28</v>
      </c>
      <c r="G92" s="1" t="s">
        <v>11</v>
      </c>
      <c r="H92">
        <v>28</v>
      </c>
      <c r="I92">
        <v>27</v>
      </c>
    </row>
    <row r="93" spans="1:9" x14ac:dyDescent="0.35">
      <c r="A93">
        <v>9.0211861133575439</v>
      </c>
      <c r="B93">
        <v>2.5</v>
      </c>
      <c r="C93">
        <v>1.45</v>
      </c>
      <c r="D93">
        <v>8</v>
      </c>
      <c r="E93">
        <v>28</v>
      </c>
      <c r="F93">
        <v>28</v>
      </c>
      <c r="G93" s="1" t="s">
        <v>12</v>
      </c>
      <c r="H93">
        <v>28</v>
      </c>
      <c r="I93">
        <v>28</v>
      </c>
    </row>
    <row r="94" spans="1:9" x14ac:dyDescent="0.35">
      <c r="A94">
        <v>9.0211868286132813</v>
      </c>
      <c r="B94">
        <v>2.5</v>
      </c>
      <c r="C94">
        <v>1.45</v>
      </c>
      <c r="D94">
        <v>8</v>
      </c>
      <c r="E94">
        <v>28</v>
      </c>
      <c r="F94">
        <v>28</v>
      </c>
      <c r="G94" s="1" t="s">
        <v>10</v>
      </c>
      <c r="H94">
        <v>28</v>
      </c>
      <c r="I94">
        <v>28</v>
      </c>
    </row>
    <row r="95" spans="1:9" x14ac:dyDescent="0.35">
      <c r="A95">
        <v>10.022703170776367</v>
      </c>
      <c r="B95">
        <v>2</v>
      </c>
      <c r="C95">
        <v>1.25</v>
      </c>
      <c r="D95">
        <v>8</v>
      </c>
      <c r="E95">
        <v>29</v>
      </c>
      <c r="F95">
        <v>29</v>
      </c>
      <c r="G95" s="1" t="s">
        <v>11</v>
      </c>
      <c r="H95">
        <v>29</v>
      </c>
      <c r="I95">
        <v>28</v>
      </c>
    </row>
    <row r="96" spans="1:9" x14ac:dyDescent="0.35">
      <c r="A96">
        <v>10.022704601287842</v>
      </c>
      <c r="B96">
        <v>2</v>
      </c>
      <c r="C96">
        <v>1.25</v>
      </c>
      <c r="D96">
        <v>8</v>
      </c>
      <c r="E96">
        <v>29</v>
      </c>
      <c r="F96">
        <v>29</v>
      </c>
      <c r="G96" s="1" t="s">
        <v>12</v>
      </c>
      <c r="H96">
        <v>29</v>
      </c>
      <c r="I96">
        <v>29</v>
      </c>
    </row>
    <row r="97" spans="1:9" x14ac:dyDescent="0.35">
      <c r="A97">
        <v>10.022705316543579</v>
      </c>
      <c r="B97">
        <v>2</v>
      </c>
      <c r="C97">
        <v>1.25</v>
      </c>
      <c r="D97">
        <v>8</v>
      </c>
      <c r="E97">
        <v>29</v>
      </c>
      <c r="F97">
        <v>29</v>
      </c>
      <c r="G97" s="1" t="s">
        <v>13</v>
      </c>
      <c r="H97">
        <v>29</v>
      </c>
      <c r="I97">
        <v>29</v>
      </c>
    </row>
    <row r="98" spans="1:9" x14ac:dyDescent="0.35">
      <c r="A98">
        <v>10.022706270217896</v>
      </c>
      <c r="B98">
        <v>2</v>
      </c>
      <c r="C98">
        <v>1.25</v>
      </c>
      <c r="D98">
        <v>8</v>
      </c>
      <c r="E98">
        <v>29</v>
      </c>
      <c r="F98">
        <v>29</v>
      </c>
      <c r="G98" s="1" t="s">
        <v>10</v>
      </c>
      <c r="H98">
        <v>29</v>
      </c>
      <c r="I98">
        <v>29</v>
      </c>
    </row>
    <row r="99" spans="1:9" x14ac:dyDescent="0.35">
      <c r="A99">
        <v>10.023316860198975</v>
      </c>
      <c r="B99">
        <v>2.5</v>
      </c>
      <c r="C99">
        <v>1.25</v>
      </c>
      <c r="D99">
        <v>8</v>
      </c>
      <c r="E99">
        <v>30</v>
      </c>
      <c r="F99">
        <v>30</v>
      </c>
      <c r="G99" s="1" t="s">
        <v>11</v>
      </c>
      <c r="H99">
        <v>30</v>
      </c>
      <c r="I99">
        <v>29</v>
      </c>
    </row>
    <row r="100" spans="1:9" x14ac:dyDescent="0.35">
      <c r="A100">
        <v>10.023319959640503</v>
      </c>
      <c r="B100">
        <v>2.5</v>
      </c>
      <c r="C100">
        <v>1.25</v>
      </c>
      <c r="D100">
        <v>8</v>
      </c>
      <c r="E100">
        <v>30</v>
      </c>
      <c r="F100">
        <v>30</v>
      </c>
      <c r="G100" s="1" t="s">
        <v>12</v>
      </c>
      <c r="H100">
        <v>30</v>
      </c>
      <c r="I100">
        <v>30</v>
      </c>
    </row>
    <row r="101" spans="1:9" x14ac:dyDescent="0.35">
      <c r="A101">
        <v>10.023322343826294</v>
      </c>
      <c r="B101">
        <v>2.5</v>
      </c>
      <c r="C101">
        <v>1.25</v>
      </c>
      <c r="D101">
        <v>8</v>
      </c>
      <c r="E101">
        <v>30</v>
      </c>
      <c r="F101">
        <v>30</v>
      </c>
      <c r="G101" s="1" t="s">
        <v>10</v>
      </c>
      <c r="H101">
        <v>30</v>
      </c>
      <c r="I101">
        <v>30</v>
      </c>
    </row>
    <row r="102" spans="1:9" x14ac:dyDescent="0.35">
      <c r="A102">
        <v>15.026366233825684</v>
      </c>
      <c r="B102">
        <v>2</v>
      </c>
      <c r="C102">
        <v>1</v>
      </c>
      <c r="D102">
        <v>8</v>
      </c>
      <c r="E102">
        <v>31</v>
      </c>
      <c r="F102">
        <v>31</v>
      </c>
      <c r="G102" s="1" t="s">
        <v>11</v>
      </c>
      <c r="H102">
        <v>31</v>
      </c>
      <c r="I102">
        <v>30</v>
      </c>
    </row>
    <row r="103" spans="1:9" x14ac:dyDescent="0.35">
      <c r="A103">
        <v>15.026368141174316</v>
      </c>
      <c r="B103">
        <v>2</v>
      </c>
      <c r="C103">
        <v>1</v>
      </c>
      <c r="D103">
        <v>8</v>
      </c>
      <c r="E103">
        <v>31</v>
      </c>
      <c r="F103">
        <v>31</v>
      </c>
      <c r="G103" s="1" t="s">
        <v>12</v>
      </c>
      <c r="H103">
        <v>31</v>
      </c>
      <c r="I103">
        <v>31</v>
      </c>
    </row>
    <row r="104" spans="1:9" x14ac:dyDescent="0.35">
      <c r="A104">
        <v>15.026369333267212</v>
      </c>
      <c r="B104">
        <v>2</v>
      </c>
      <c r="C104">
        <v>1</v>
      </c>
      <c r="D104">
        <v>8</v>
      </c>
      <c r="E104">
        <v>31</v>
      </c>
      <c r="F104">
        <v>31</v>
      </c>
      <c r="G104" s="1" t="s">
        <v>13</v>
      </c>
      <c r="H104">
        <v>31</v>
      </c>
      <c r="I104">
        <v>31</v>
      </c>
    </row>
    <row r="105" spans="1:9" x14ac:dyDescent="0.35">
      <c r="A105">
        <v>15.026370048522949</v>
      </c>
      <c r="B105">
        <v>2</v>
      </c>
      <c r="C105">
        <v>1</v>
      </c>
      <c r="D105">
        <v>8</v>
      </c>
      <c r="E105">
        <v>31</v>
      </c>
      <c r="F105">
        <v>31</v>
      </c>
      <c r="G105" s="1" t="s">
        <v>10</v>
      </c>
      <c r="H105">
        <v>31</v>
      </c>
      <c r="I105">
        <v>31</v>
      </c>
    </row>
    <row r="106" spans="1:9" x14ac:dyDescent="0.35">
      <c r="A106">
        <v>16.027340173721313</v>
      </c>
      <c r="B106">
        <v>2</v>
      </c>
      <c r="C106">
        <v>1</v>
      </c>
      <c r="D106">
        <v>8</v>
      </c>
      <c r="E106">
        <v>32</v>
      </c>
      <c r="F106">
        <v>32</v>
      </c>
      <c r="G106" s="1" t="s">
        <v>11</v>
      </c>
      <c r="H106">
        <v>32</v>
      </c>
      <c r="I106">
        <v>31</v>
      </c>
    </row>
    <row r="107" spans="1:9" x14ac:dyDescent="0.35">
      <c r="A107">
        <v>16.027341842651367</v>
      </c>
      <c r="B107">
        <v>2</v>
      </c>
      <c r="C107">
        <v>1</v>
      </c>
      <c r="D107">
        <v>8</v>
      </c>
      <c r="E107">
        <v>32</v>
      </c>
      <c r="F107">
        <v>32</v>
      </c>
      <c r="G107" s="1" t="s">
        <v>12</v>
      </c>
      <c r="H107">
        <v>32</v>
      </c>
      <c r="I107">
        <v>32</v>
      </c>
    </row>
    <row r="108" spans="1:9" x14ac:dyDescent="0.35">
      <c r="A108">
        <v>16.027342796325684</v>
      </c>
      <c r="B108">
        <v>2</v>
      </c>
      <c r="C108">
        <v>1</v>
      </c>
      <c r="D108">
        <v>8</v>
      </c>
      <c r="E108">
        <v>32</v>
      </c>
      <c r="F108">
        <v>32</v>
      </c>
      <c r="G108" s="1" t="s">
        <v>10</v>
      </c>
      <c r="H108">
        <v>32</v>
      </c>
      <c r="I108">
        <v>32</v>
      </c>
    </row>
    <row r="109" spans="1:9" x14ac:dyDescent="0.35">
      <c r="A109">
        <v>18.028751373291016</v>
      </c>
      <c r="B109">
        <v>2</v>
      </c>
      <c r="C109">
        <v>1</v>
      </c>
      <c r="D109">
        <v>8</v>
      </c>
      <c r="E109">
        <v>33</v>
      </c>
      <c r="F109">
        <v>33</v>
      </c>
      <c r="G109" s="1" t="s">
        <v>11</v>
      </c>
      <c r="H109">
        <v>33</v>
      </c>
      <c r="I109">
        <v>32</v>
      </c>
    </row>
    <row r="110" spans="1:9" x14ac:dyDescent="0.35">
      <c r="A110">
        <v>18.02875280380249</v>
      </c>
      <c r="B110">
        <v>2</v>
      </c>
      <c r="C110">
        <v>1</v>
      </c>
      <c r="D110">
        <v>8</v>
      </c>
      <c r="E110">
        <v>33</v>
      </c>
      <c r="F110">
        <v>33</v>
      </c>
      <c r="G110" s="1" t="s">
        <v>12</v>
      </c>
      <c r="H110">
        <v>33</v>
      </c>
      <c r="I110">
        <v>33</v>
      </c>
    </row>
    <row r="111" spans="1:9" x14ac:dyDescent="0.35">
      <c r="A111">
        <v>18.028757333755493</v>
      </c>
      <c r="B111">
        <v>2</v>
      </c>
      <c r="C111">
        <v>1</v>
      </c>
      <c r="D111">
        <v>8</v>
      </c>
      <c r="E111">
        <v>33</v>
      </c>
      <c r="F111">
        <v>33</v>
      </c>
      <c r="G111" s="1" t="s">
        <v>10</v>
      </c>
      <c r="H111">
        <v>33</v>
      </c>
      <c r="I111">
        <v>33</v>
      </c>
    </row>
    <row r="112" spans="1:9" x14ac:dyDescent="0.35">
      <c r="A112">
        <v>18.029400110244751</v>
      </c>
      <c r="B112">
        <v>2.5</v>
      </c>
      <c r="C112">
        <v>1</v>
      </c>
      <c r="D112">
        <v>8</v>
      </c>
      <c r="E112">
        <v>34</v>
      </c>
      <c r="F112">
        <v>34</v>
      </c>
      <c r="G112" s="1" t="s">
        <v>11</v>
      </c>
      <c r="H112">
        <v>34</v>
      </c>
      <c r="I112">
        <v>33</v>
      </c>
    </row>
    <row r="113" spans="1:9" x14ac:dyDescent="0.35">
      <c r="A113">
        <v>18.029401063919067</v>
      </c>
      <c r="B113">
        <v>2.5</v>
      </c>
      <c r="C113">
        <v>1</v>
      </c>
      <c r="D113">
        <v>8</v>
      </c>
      <c r="E113">
        <v>34</v>
      </c>
      <c r="F113">
        <v>34</v>
      </c>
      <c r="G113" s="1" t="s">
        <v>12</v>
      </c>
      <c r="H113">
        <v>34</v>
      </c>
      <c r="I113">
        <v>34</v>
      </c>
    </row>
    <row r="114" spans="1:9" x14ac:dyDescent="0.35">
      <c r="A114">
        <v>18.029402017593384</v>
      </c>
      <c r="B114">
        <v>2.5</v>
      </c>
      <c r="C114">
        <v>1</v>
      </c>
      <c r="D114">
        <v>8</v>
      </c>
      <c r="E114">
        <v>34</v>
      </c>
      <c r="F114">
        <v>34</v>
      </c>
      <c r="G114" s="1" t="s">
        <v>10</v>
      </c>
      <c r="H114">
        <v>34</v>
      </c>
      <c r="I114">
        <v>34</v>
      </c>
    </row>
    <row r="115" spans="1:9" x14ac:dyDescent="0.35">
      <c r="A115">
        <v>18.030099868774414</v>
      </c>
      <c r="B115">
        <v>2.9</v>
      </c>
      <c r="C115">
        <v>1</v>
      </c>
      <c r="D115">
        <v>8</v>
      </c>
      <c r="E115">
        <v>35</v>
      </c>
      <c r="F115">
        <v>35</v>
      </c>
      <c r="G115" s="1" t="s">
        <v>11</v>
      </c>
      <c r="H115">
        <v>35</v>
      </c>
      <c r="I115">
        <v>34</v>
      </c>
    </row>
    <row r="116" spans="1:9" x14ac:dyDescent="0.35">
      <c r="A116">
        <v>18.030101299285889</v>
      </c>
      <c r="B116">
        <v>2.9</v>
      </c>
      <c r="C116">
        <v>1</v>
      </c>
      <c r="D116">
        <v>8</v>
      </c>
      <c r="E116">
        <v>35</v>
      </c>
      <c r="F116">
        <v>35</v>
      </c>
      <c r="G116" s="1" t="s">
        <v>12</v>
      </c>
      <c r="H116">
        <v>35</v>
      </c>
      <c r="I116">
        <v>35</v>
      </c>
    </row>
    <row r="117" spans="1:9" x14ac:dyDescent="0.35">
      <c r="A117">
        <v>18.030102014541626</v>
      </c>
      <c r="B117">
        <v>2.9</v>
      </c>
      <c r="C117">
        <v>1</v>
      </c>
      <c r="D117">
        <v>8</v>
      </c>
      <c r="E117">
        <v>35</v>
      </c>
      <c r="F117">
        <v>35</v>
      </c>
      <c r="G117" s="1" t="s">
        <v>10</v>
      </c>
      <c r="H117">
        <v>35</v>
      </c>
      <c r="I117">
        <v>35</v>
      </c>
    </row>
    <row r="118" spans="1:9" x14ac:dyDescent="0.35">
      <c r="A118">
        <v>18.030563831329346</v>
      </c>
      <c r="B118">
        <v>3.2448275862068963</v>
      </c>
      <c r="C118">
        <v>1</v>
      </c>
      <c r="D118">
        <v>8</v>
      </c>
      <c r="E118">
        <v>36</v>
      </c>
      <c r="F118">
        <v>36</v>
      </c>
      <c r="G118" s="1" t="s">
        <v>11</v>
      </c>
      <c r="H118">
        <v>36</v>
      </c>
      <c r="I118">
        <v>35</v>
      </c>
    </row>
    <row r="119" spans="1:9" x14ac:dyDescent="0.35">
      <c r="A119">
        <v>18.030565023422241</v>
      </c>
      <c r="B119">
        <v>3.2448275862068963</v>
      </c>
      <c r="C119">
        <v>1</v>
      </c>
      <c r="D119">
        <v>8</v>
      </c>
      <c r="E119">
        <v>36</v>
      </c>
      <c r="F119">
        <v>36</v>
      </c>
      <c r="G119" s="1" t="s">
        <v>12</v>
      </c>
      <c r="H119">
        <v>36</v>
      </c>
      <c r="I119">
        <v>36</v>
      </c>
    </row>
    <row r="120" spans="1:9" x14ac:dyDescent="0.35">
      <c r="A120">
        <v>18.030566215515137</v>
      </c>
      <c r="B120">
        <v>3.2448275862068963</v>
      </c>
      <c r="C120">
        <v>1</v>
      </c>
      <c r="D120">
        <v>8</v>
      </c>
      <c r="E120">
        <v>36</v>
      </c>
      <c r="F120">
        <v>36</v>
      </c>
      <c r="G120" s="1" t="s">
        <v>10</v>
      </c>
      <c r="H120">
        <v>36</v>
      </c>
      <c r="I120">
        <v>36</v>
      </c>
    </row>
    <row r="121" spans="1:9" x14ac:dyDescent="0.35">
      <c r="A121">
        <v>19.031728267669678</v>
      </c>
      <c r="B121">
        <v>2</v>
      </c>
      <c r="C121">
        <v>1.6224137931034481</v>
      </c>
      <c r="D121">
        <v>8</v>
      </c>
      <c r="E121">
        <v>37</v>
      </c>
      <c r="F121">
        <v>37</v>
      </c>
      <c r="G121" s="1" t="s">
        <v>11</v>
      </c>
      <c r="H121">
        <v>37</v>
      </c>
      <c r="I121">
        <v>36</v>
      </c>
    </row>
    <row r="122" spans="1:9" x14ac:dyDescent="0.35">
      <c r="A122">
        <v>19.031729698181152</v>
      </c>
      <c r="B122">
        <v>2</v>
      </c>
      <c r="C122">
        <v>1.6224137931034481</v>
      </c>
      <c r="D122">
        <v>8</v>
      </c>
      <c r="E122">
        <v>37</v>
      </c>
      <c r="F122">
        <v>37</v>
      </c>
      <c r="G122" s="1" t="s">
        <v>12</v>
      </c>
      <c r="H122">
        <v>37</v>
      </c>
      <c r="I122">
        <v>37</v>
      </c>
    </row>
    <row r="123" spans="1:9" x14ac:dyDescent="0.35">
      <c r="A123">
        <v>19.03173041343689</v>
      </c>
      <c r="B123">
        <v>2</v>
      </c>
      <c r="C123">
        <v>1.6224137931034481</v>
      </c>
      <c r="D123">
        <v>8</v>
      </c>
      <c r="E123">
        <v>37</v>
      </c>
      <c r="F123">
        <v>37</v>
      </c>
      <c r="G123" s="1" t="s">
        <v>13</v>
      </c>
      <c r="H123">
        <v>37</v>
      </c>
      <c r="I123">
        <v>37</v>
      </c>
    </row>
    <row r="124" spans="1:9" x14ac:dyDescent="0.35">
      <c r="A124">
        <v>19.031731128692627</v>
      </c>
      <c r="B124">
        <v>2</v>
      </c>
      <c r="C124">
        <v>1.6224137931034481</v>
      </c>
      <c r="D124">
        <v>8</v>
      </c>
      <c r="E124">
        <v>37</v>
      </c>
      <c r="F124">
        <v>37</v>
      </c>
      <c r="G124" s="1" t="s">
        <v>10</v>
      </c>
      <c r="H124">
        <v>37</v>
      </c>
      <c r="I124">
        <v>37</v>
      </c>
    </row>
    <row r="125" spans="1:9" x14ac:dyDescent="0.35">
      <c r="A125">
        <v>21.033504486083984</v>
      </c>
      <c r="B125">
        <v>2</v>
      </c>
      <c r="C125">
        <v>1</v>
      </c>
      <c r="D125">
        <v>8</v>
      </c>
      <c r="E125">
        <v>38</v>
      </c>
      <c r="F125">
        <v>38</v>
      </c>
      <c r="G125" s="1" t="s">
        <v>11</v>
      </c>
      <c r="H125">
        <v>38</v>
      </c>
      <c r="I125">
        <v>37</v>
      </c>
    </row>
    <row r="126" spans="1:9" x14ac:dyDescent="0.35">
      <c r="A126">
        <v>21.03350567817688</v>
      </c>
      <c r="B126">
        <v>2</v>
      </c>
      <c r="C126">
        <v>1</v>
      </c>
      <c r="D126">
        <v>8</v>
      </c>
      <c r="E126">
        <v>38</v>
      </c>
      <c r="F126">
        <v>38</v>
      </c>
      <c r="G126" s="1" t="s">
        <v>12</v>
      </c>
      <c r="H126">
        <v>38</v>
      </c>
      <c r="I126">
        <v>38</v>
      </c>
    </row>
    <row r="127" spans="1:9" x14ac:dyDescent="0.35">
      <c r="A127">
        <v>21.033507108688354</v>
      </c>
      <c r="B127">
        <v>2</v>
      </c>
      <c r="C127">
        <v>1</v>
      </c>
      <c r="D127">
        <v>8</v>
      </c>
      <c r="E127">
        <v>38</v>
      </c>
      <c r="F127">
        <v>38</v>
      </c>
      <c r="G127" s="1" t="s">
        <v>10</v>
      </c>
      <c r="H127">
        <v>38</v>
      </c>
      <c r="I127">
        <v>38</v>
      </c>
    </row>
    <row r="128" spans="1:9" x14ac:dyDescent="0.35">
      <c r="A128">
        <v>22.034613132476807</v>
      </c>
      <c r="B128">
        <v>2</v>
      </c>
      <c r="C128">
        <v>1</v>
      </c>
      <c r="D128">
        <v>8</v>
      </c>
      <c r="E128">
        <v>39</v>
      </c>
      <c r="F128">
        <v>39</v>
      </c>
      <c r="G128" s="1" t="s">
        <v>11</v>
      </c>
      <c r="H128">
        <v>39</v>
      </c>
      <c r="I128">
        <v>38</v>
      </c>
    </row>
    <row r="129" spans="1:9" x14ac:dyDescent="0.35">
      <c r="A129">
        <v>22.034615039825439</v>
      </c>
      <c r="B129">
        <v>2</v>
      </c>
      <c r="C129">
        <v>1</v>
      </c>
      <c r="D129">
        <v>8</v>
      </c>
      <c r="E129">
        <v>39</v>
      </c>
      <c r="F129">
        <v>39</v>
      </c>
      <c r="G129" s="1" t="s">
        <v>12</v>
      </c>
      <c r="H129">
        <v>39</v>
      </c>
      <c r="I129">
        <v>39</v>
      </c>
    </row>
    <row r="130" spans="1:9" x14ac:dyDescent="0.35">
      <c r="A130">
        <v>22.034615993499756</v>
      </c>
      <c r="B130">
        <v>2</v>
      </c>
      <c r="C130">
        <v>1</v>
      </c>
      <c r="D130">
        <v>8</v>
      </c>
      <c r="E130">
        <v>39</v>
      </c>
      <c r="F130">
        <v>39</v>
      </c>
      <c r="G130" s="1" t="s">
        <v>10</v>
      </c>
      <c r="H130">
        <v>39</v>
      </c>
      <c r="I130">
        <v>39</v>
      </c>
    </row>
    <row r="131" spans="1:9" x14ac:dyDescent="0.35">
      <c r="A131">
        <v>25.036602020263672</v>
      </c>
      <c r="B131">
        <v>2</v>
      </c>
      <c r="C131">
        <v>1</v>
      </c>
      <c r="D131">
        <v>8</v>
      </c>
      <c r="E131">
        <v>40</v>
      </c>
      <c r="F131">
        <v>40</v>
      </c>
      <c r="G131" s="1" t="s">
        <v>11</v>
      </c>
      <c r="H131">
        <v>40</v>
      </c>
      <c r="I131">
        <v>39</v>
      </c>
    </row>
    <row r="132" spans="1:9" x14ac:dyDescent="0.35">
      <c r="A132">
        <v>25.036603689193726</v>
      </c>
      <c r="B132">
        <v>2</v>
      </c>
      <c r="C132">
        <v>1</v>
      </c>
      <c r="D132">
        <v>8</v>
      </c>
      <c r="E132">
        <v>40</v>
      </c>
      <c r="F132">
        <v>40</v>
      </c>
      <c r="G132" s="1" t="s">
        <v>12</v>
      </c>
      <c r="H132">
        <v>40</v>
      </c>
      <c r="I132">
        <v>40</v>
      </c>
    </row>
    <row r="133" spans="1:9" x14ac:dyDescent="0.35">
      <c r="A133">
        <v>25.036640405654907</v>
      </c>
      <c r="B133">
        <v>2</v>
      </c>
      <c r="C133">
        <v>1</v>
      </c>
      <c r="D133">
        <v>8</v>
      </c>
      <c r="E133">
        <v>40</v>
      </c>
      <c r="F133">
        <v>40</v>
      </c>
      <c r="G133" s="1" t="s">
        <v>10</v>
      </c>
      <c r="H133">
        <v>40</v>
      </c>
      <c r="I133">
        <v>40</v>
      </c>
    </row>
    <row r="134" spans="1:9" x14ac:dyDescent="0.35">
      <c r="A134">
        <v>25.037305116653442</v>
      </c>
      <c r="B134">
        <v>2.5</v>
      </c>
      <c r="C134">
        <v>1</v>
      </c>
      <c r="D134">
        <v>8</v>
      </c>
      <c r="E134">
        <v>41</v>
      </c>
      <c r="F134">
        <v>41</v>
      </c>
      <c r="G134" s="1" t="s">
        <v>11</v>
      </c>
      <c r="H134">
        <v>41</v>
      </c>
      <c r="I134">
        <v>40</v>
      </c>
    </row>
    <row r="135" spans="1:9" x14ac:dyDescent="0.35">
      <c r="A135">
        <v>25.037306308746338</v>
      </c>
      <c r="B135">
        <v>2.5</v>
      </c>
      <c r="C135">
        <v>1</v>
      </c>
      <c r="D135">
        <v>8</v>
      </c>
      <c r="E135">
        <v>41</v>
      </c>
      <c r="F135">
        <v>41</v>
      </c>
      <c r="G135" s="1" t="s">
        <v>12</v>
      </c>
      <c r="H135">
        <v>41</v>
      </c>
      <c r="I135">
        <v>41</v>
      </c>
    </row>
    <row r="136" spans="1:9" x14ac:dyDescent="0.35">
      <c r="A136">
        <v>25.037307262420654</v>
      </c>
      <c r="B136">
        <v>2.5</v>
      </c>
      <c r="C136">
        <v>1</v>
      </c>
      <c r="D136">
        <v>8</v>
      </c>
      <c r="E136">
        <v>41</v>
      </c>
      <c r="F136">
        <v>41</v>
      </c>
      <c r="G136" s="1" t="s">
        <v>10</v>
      </c>
      <c r="H136">
        <v>41</v>
      </c>
      <c r="I136">
        <v>41</v>
      </c>
    </row>
    <row r="137" spans="1:9" x14ac:dyDescent="0.35">
      <c r="A137">
        <v>25.03791332244873</v>
      </c>
      <c r="B137">
        <v>2.9</v>
      </c>
      <c r="C137">
        <v>1</v>
      </c>
      <c r="D137">
        <v>8</v>
      </c>
      <c r="E137">
        <v>42</v>
      </c>
      <c r="F137">
        <v>42</v>
      </c>
      <c r="G137" s="1" t="s">
        <v>11</v>
      </c>
      <c r="H137">
        <v>42</v>
      </c>
      <c r="I137">
        <v>41</v>
      </c>
    </row>
    <row r="138" spans="1:9" x14ac:dyDescent="0.35">
      <c r="A138">
        <v>25.037914276123047</v>
      </c>
      <c r="B138">
        <v>2.9</v>
      </c>
      <c r="C138">
        <v>1</v>
      </c>
      <c r="D138">
        <v>8</v>
      </c>
      <c r="E138">
        <v>42</v>
      </c>
      <c r="F138">
        <v>42</v>
      </c>
      <c r="G138" s="1" t="s">
        <v>12</v>
      </c>
      <c r="H138">
        <v>42</v>
      </c>
      <c r="I138">
        <v>42</v>
      </c>
    </row>
    <row r="139" spans="1:9" x14ac:dyDescent="0.35">
      <c r="A139">
        <v>25.037915229797363</v>
      </c>
      <c r="B139">
        <v>2.9</v>
      </c>
      <c r="C139">
        <v>1</v>
      </c>
      <c r="D139">
        <v>8</v>
      </c>
      <c r="E139">
        <v>42</v>
      </c>
      <c r="F139">
        <v>42</v>
      </c>
      <c r="G139" s="1" t="s">
        <v>10</v>
      </c>
      <c r="H139">
        <v>42</v>
      </c>
      <c r="I139">
        <v>42</v>
      </c>
    </row>
    <row r="140" spans="1:9" x14ac:dyDescent="0.35">
      <c r="A140">
        <v>25.038320779800415</v>
      </c>
      <c r="B140">
        <v>3.2448275862068963</v>
      </c>
      <c r="C140">
        <v>1</v>
      </c>
      <c r="D140">
        <v>8</v>
      </c>
      <c r="E140">
        <v>43</v>
      </c>
      <c r="F140">
        <v>43</v>
      </c>
      <c r="G140" s="1" t="s">
        <v>11</v>
      </c>
      <c r="H140">
        <v>43</v>
      </c>
      <c r="I140">
        <v>42</v>
      </c>
    </row>
    <row r="141" spans="1:9" x14ac:dyDescent="0.35">
      <c r="A141">
        <v>25.03832221031189</v>
      </c>
      <c r="B141">
        <v>3.2448275862068963</v>
      </c>
      <c r="C141">
        <v>1</v>
      </c>
      <c r="D141">
        <v>8</v>
      </c>
      <c r="E141">
        <v>43</v>
      </c>
      <c r="F141">
        <v>43</v>
      </c>
      <c r="G141" s="1" t="s">
        <v>12</v>
      </c>
      <c r="H141">
        <v>43</v>
      </c>
      <c r="I141">
        <v>43</v>
      </c>
    </row>
    <row r="142" spans="1:9" x14ac:dyDescent="0.35">
      <c r="A142">
        <v>25.038322925567627</v>
      </c>
      <c r="B142">
        <v>3.2448275862068963</v>
      </c>
      <c r="C142">
        <v>1</v>
      </c>
      <c r="D142">
        <v>8</v>
      </c>
      <c r="E142">
        <v>43</v>
      </c>
      <c r="F142">
        <v>43</v>
      </c>
      <c r="G142" s="1" t="s">
        <v>10</v>
      </c>
      <c r="H142">
        <v>43</v>
      </c>
      <c r="I142">
        <v>43</v>
      </c>
    </row>
    <row r="143" spans="1:9" x14ac:dyDescent="0.35">
      <c r="A143">
        <v>25.038939714431763</v>
      </c>
      <c r="B143">
        <v>3.5530103704789475</v>
      </c>
      <c r="C143">
        <v>1</v>
      </c>
      <c r="D143">
        <v>8</v>
      </c>
      <c r="E143">
        <v>44</v>
      </c>
      <c r="F143">
        <v>44</v>
      </c>
      <c r="G143" s="1" t="s">
        <v>11</v>
      </c>
      <c r="H143">
        <v>44</v>
      </c>
      <c r="I143">
        <v>43</v>
      </c>
    </row>
    <row r="144" spans="1:9" x14ac:dyDescent="0.35">
      <c r="A144">
        <v>25.038940906524658</v>
      </c>
      <c r="B144">
        <v>3.5530103704789475</v>
      </c>
      <c r="C144">
        <v>1</v>
      </c>
      <c r="D144">
        <v>8</v>
      </c>
      <c r="E144">
        <v>44</v>
      </c>
      <c r="F144">
        <v>44</v>
      </c>
      <c r="G144" s="1" t="s">
        <v>12</v>
      </c>
      <c r="H144">
        <v>44</v>
      </c>
      <c r="I144">
        <v>44</v>
      </c>
    </row>
    <row r="145" spans="1:9" x14ac:dyDescent="0.35">
      <c r="A145">
        <v>25.038941860198975</v>
      </c>
      <c r="B145">
        <v>3.5530103704789475</v>
      </c>
      <c r="C145">
        <v>1</v>
      </c>
      <c r="D145">
        <v>8</v>
      </c>
      <c r="E145">
        <v>44</v>
      </c>
      <c r="F145">
        <v>44</v>
      </c>
      <c r="G145" s="1" t="s">
        <v>10</v>
      </c>
      <c r="H145">
        <v>44</v>
      </c>
      <c r="I145">
        <v>44</v>
      </c>
    </row>
    <row r="146" spans="1:9" x14ac:dyDescent="0.35">
      <c r="A146">
        <v>25.039400100708008</v>
      </c>
      <c r="B146">
        <v>3.8344618428159674</v>
      </c>
      <c r="C146">
        <v>1</v>
      </c>
      <c r="D146">
        <v>8</v>
      </c>
      <c r="E146">
        <v>45</v>
      </c>
      <c r="F146">
        <v>45</v>
      </c>
      <c r="G146" s="1" t="s">
        <v>11</v>
      </c>
      <c r="H146">
        <v>45</v>
      </c>
      <c r="I146">
        <v>44</v>
      </c>
    </row>
    <row r="147" spans="1:9" x14ac:dyDescent="0.35">
      <c r="A147">
        <v>25.039401292800903</v>
      </c>
      <c r="B147">
        <v>3.8344618428159674</v>
      </c>
      <c r="C147">
        <v>1</v>
      </c>
      <c r="D147">
        <v>8</v>
      </c>
      <c r="E147">
        <v>45</v>
      </c>
      <c r="F147">
        <v>45</v>
      </c>
      <c r="G147" s="1" t="s">
        <v>12</v>
      </c>
      <c r="H147">
        <v>45</v>
      </c>
      <c r="I147">
        <v>45</v>
      </c>
    </row>
    <row r="148" spans="1:9" x14ac:dyDescent="0.35">
      <c r="A148">
        <v>25.039402008056641</v>
      </c>
      <c r="B148">
        <v>3.8344618428159674</v>
      </c>
      <c r="C148">
        <v>1</v>
      </c>
      <c r="D148">
        <v>8</v>
      </c>
      <c r="E148">
        <v>45</v>
      </c>
      <c r="F148">
        <v>45</v>
      </c>
      <c r="G148" s="1" t="s">
        <v>10</v>
      </c>
      <c r="H148">
        <v>45</v>
      </c>
      <c r="I148">
        <v>45</v>
      </c>
    </row>
    <row r="149" spans="1:9" x14ac:dyDescent="0.35">
      <c r="A149">
        <v>26.040595769882202</v>
      </c>
      <c r="B149">
        <v>2</v>
      </c>
      <c r="C149">
        <v>1.9172309214079837</v>
      </c>
      <c r="D149">
        <v>8</v>
      </c>
      <c r="E149">
        <v>46</v>
      </c>
      <c r="F149">
        <v>46</v>
      </c>
      <c r="G149" s="1" t="s">
        <v>11</v>
      </c>
      <c r="H149">
        <v>46</v>
      </c>
      <c r="I149">
        <v>45</v>
      </c>
    </row>
    <row r="150" spans="1:9" x14ac:dyDescent="0.35">
      <c r="A150">
        <v>26.040597200393677</v>
      </c>
      <c r="B150">
        <v>2</v>
      </c>
      <c r="C150">
        <v>1.9172309214079837</v>
      </c>
      <c r="D150">
        <v>8</v>
      </c>
      <c r="E150">
        <v>46</v>
      </c>
      <c r="F150">
        <v>46</v>
      </c>
      <c r="G150" s="1" t="s">
        <v>12</v>
      </c>
      <c r="H150">
        <v>46</v>
      </c>
      <c r="I150">
        <v>46</v>
      </c>
    </row>
    <row r="151" spans="1:9" x14ac:dyDescent="0.35">
      <c r="A151">
        <v>26.040601015090942</v>
      </c>
      <c r="B151">
        <v>2</v>
      </c>
      <c r="C151">
        <v>1.9172309214079837</v>
      </c>
      <c r="D151">
        <v>8</v>
      </c>
      <c r="E151">
        <v>46</v>
      </c>
      <c r="F151">
        <v>46</v>
      </c>
      <c r="G151" s="1" t="s">
        <v>13</v>
      </c>
      <c r="H151">
        <v>46</v>
      </c>
      <c r="I151">
        <v>46</v>
      </c>
    </row>
    <row r="152" spans="1:9" x14ac:dyDescent="0.35">
      <c r="A152">
        <v>26.04060173034668</v>
      </c>
      <c r="B152">
        <v>2</v>
      </c>
      <c r="C152">
        <v>1.9172309214079837</v>
      </c>
      <c r="D152">
        <v>8</v>
      </c>
      <c r="E152">
        <v>46</v>
      </c>
      <c r="F152">
        <v>46</v>
      </c>
      <c r="G152" s="1" t="s">
        <v>10</v>
      </c>
      <c r="H152">
        <v>46</v>
      </c>
      <c r="I152">
        <v>46</v>
      </c>
    </row>
    <row r="153" spans="1:9" x14ac:dyDescent="0.35">
      <c r="A153">
        <v>26.041154861450195</v>
      </c>
      <c r="B153">
        <v>2.5</v>
      </c>
      <c r="C153">
        <v>1.9172309214079837</v>
      </c>
      <c r="D153">
        <v>8</v>
      </c>
      <c r="E153">
        <v>47</v>
      </c>
      <c r="F153">
        <v>47</v>
      </c>
      <c r="G153" s="1" t="s">
        <v>11</v>
      </c>
      <c r="H153">
        <v>47</v>
      </c>
      <c r="I153">
        <v>46</v>
      </c>
    </row>
    <row r="154" spans="1:9" x14ac:dyDescent="0.35">
      <c r="A154">
        <v>26.04115629196167</v>
      </c>
      <c r="B154">
        <v>2.5</v>
      </c>
      <c r="C154">
        <v>1.9172309214079837</v>
      </c>
      <c r="D154">
        <v>8</v>
      </c>
      <c r="E154">
        <v>47</v>
      </c>
      <c r="F154">
        <v>47</v>
      </c>
      <c r="G154" s="1" t="s">
        <v>12</v>
      </c>
      <c r="H154">
        <v>47</v>
      </c>
      <c r="I154">
        <v>47</v>
      </c>
    </row>
    <row r="155" spans="1:9" x14ac:dyDescent="0.35">
      <c r="A155">
        <v>26.041157722473145</v>
      </c>
      <c r="B155">
        <v>2.5</v>
      </c>
      <c r="C155">
        <v>1.9172309214079837</v>
      </c>
      <c r="D155">
        <v>8</v>
      </c>
      <c r="E155">
        <v>47</v>
      </c>
      <c r="F155">
        <v>47</v>
      </c>
      <c r="G155" s="1" t="s">
        <v>10</v>
      </c>
      <c r="H155">
        <v>47</v>
      </c>
      <c r="I155">
        <v>47</v>
      </c>
    </row>
    <row r="156" spans="1:9" x14ac:dyDescent="0.35">
      <c r="A156">
        <v>27.041932106018066</v>
      </c>
      <c r="B156">
        <v>2</v>
      </c>
      <c r="C156">
        <v>1.25</v>
      </c>
      <c r="D156">
        <v>8</v>
      </c>
      <c r="E156">
        <v>48</v>
      </c>
      <c r="F156">
        <v>48</v>
      </c>
      <c r="G156" s="1" t="s">
        <v>11</v>
      </c>
      <c r="H156">
        <v>48</v>
      </c>
      <c r="I156">
        <v>47</v>
      </c>
    </row>
    <row r="157" spans="1:9" x14ac:dyDescent="0.35">
      <c r="A157">
        <v>27.041933298110962</v>
      </c>
      <c r="B157">
        <v>2</v>
      </c>
      <c r="C157">
        <v>1.25</v>
      </c>
      <c r="D157">
        <v>8</v>
      </c>
      <c r="E157">
        <v>48</v>
      </c>
      <c r="F157">
        <v>48</v>
      </c>
      <c r="G157" s="1" t="s">
        <v>12</v>
      </c>
      <c r="H157">
        <v>48</v>
      </c>
      <c r="I157">
        <v>48</v>
      </c>
    </row>
    <row r="158" spans="1:9" x14ac:dyDescent="0.35">
      <c r="A158">
        <v>27.041934013366699</v>
      </c>
      <c r="B158">
        <v>2</v>
      </c>
      <c r="C158">
        <v>1.25</v>
      </c>
      <c r="D158">
        <v>8</v>
      </c>
      <c r="E158">
        <v>48</v>
      </c>
      <c r="F158">
        <v>48</v>
      </c>
      <c r="G158" s="1" t="s">
        <v>13</v>
      </c>
      <c r="H158">
        <v>48</v>
      </c>
      <c r="I158">
        <v>48</v>
      </c>
    </row>
    <row r="159" spans="1:9" x14ac:dyDescent="0.35">
      <c r="A159">
        <v>27.041934728622437</v>
      </c>
      <c r="B159">
        <v>2</v>
      </c>
      <c r="C159">
        <v>1.25</v>
      </c>
      <c r="D159">
        <v>8</v>
      </c>
      <c r="E159">
        <v>48</v>
      </c>
      <c r="F159">
        <v>48</v>
      </c>
      <c r="G159" s="1" t="s">
        <v>10</v>
      </c>
      <c r="H159">
        <v>48</v>
      </c>
      <c r="I159">
        <v>48</v>
      </c>
    </row>
    <row r="160" spans="1:9" x14ac:dyDescent="0.35">
      <c r="A160">
        <v>27.042348146438599</v>
      </c>
      <c r="B160">
        <v>2.5</v>
      </c>
      <c r="C160">
        <v>1.25</v>
      </c>
      <c r="D160">
        <v>8</v>
      </c>
      <c r="E160">
        <v>49</v>
      </c>
      <c r="F160">
        <v>49</v>
      </c>
      <c r="G160" s="1" t="s">
        <v>11</v>
      </c>
      <c r="H160">
        <v>49</v>
      </c>
      <c r="I160">
        <v>48</v>
      </c>
    </row>
    <row r="161" spans="1:9" x14ac:dyDescent="0.35">
      <c r="A161">
        <v>27.042349576950073</v>
      </c>
      <c r="B161">
        <v>2.5</v>
      </c>
      <c r="C161">
        <v>1.25</v>
      </c>
      <c r="D161">
        <v>8</v>
      </c>
      <c r="E161">
        <v>49</v>
      </c>
      <c r="F161">
        <v>49</v>
      </c>
      <c r="G161" s="1" t="s">
        <v>12</v>
      </c>
      <c r="H161">
        <v>49</v>
      </c>
      <c r="I161">
        <v>49</v>
      </c>
    </row>
    <row r="162" spans="1:9" x14ac:dyDescent="0.35">
      <c r="A162">
        <v>27.042350292205811</v>
      </c>
      <c r="B162">
        <v>2.5</v>
      </c>
      <c r="C162">
        <v>1.25</v>
      </c>
      <c r="D162">
        <v>8</v>
      </c>
      <c r="E162">
        <v>49</v>
      </c>
      <c r="F162">
        <v>49</v>
      </c>
      <c r="G162" s="1" t="s">
        <v>10</v>
      </c>
      <c r="H162">
        <v>49</v>
      </c>
      <c r="I162">
        <v>49</v>
      </c>
    </row>
    <row r="163" spans="1:9" x14ac:dyDescent="0.35">
      <c r="A163">
        <v>27.042957305908203</v>
      </c>
      <c r="B163">
        <v>2.9</v>
      </c>
      <c r="C163">
        <v>1.25</v>
      </c>
      <c r="D163">
        <v>8</v>
      </c>
      <c r="E163">
        <v>50</v>
      </c>
      <c r="F163">
        <v>50</v>
      </c>
      <c r="G163" s="1" t="s">
        <v>11</v>
      </c>
      <c r="H163">
        <v>50</v>
      </c>
      <c r="I163">
        <v>49</v>
      </c>
    </row>
    <row r="164" spans="1:9" x14ac:dyDescent="0.35">
      <c r="A164">
        <v>27.04295802116394</v>
      </c>
      <c r="B164">
        <v>2.9</v>
      </c>
      <c r="C164">
        <v>1.25</v>
      </c>
      <c r="D164">
        <v>8</v>
      </c>
      <c r="E164">
        <v>50</v>
      </c>
      <c r="F164">
        <v>50</v>
      </c>
      <c r="G164" s="1" t="s">
        <v>12</v>
      </c>
      <c r="H164">
        <v>50</v>
      </c>
      <c r="I164">
        <v>50</v>
      </c>
    </row>
    <row r="165" spans="1:9" x14ac:dyDescent="0.35">
      <c r="A165">
        <v>27.042958736419678</v>
      </c>
      <c r="B165">
        <v>2.9</v>
      </c>
      <c r="C165">
        <v>1.25</v>
      </c>
      <c r="D165">
        <v>8</v>
      </c>
      <c r="E165">
        <v>50</v>
      </c>
      <c r="F165">
        <v>50</v>
      </c>
      <c r="G165" s="1" t="s">
        <v>10</v>
      </c>
      <c r="H165">
        <v>50</v>
      </c>
      <c r="I165">
        <v>50</v>
      </c>
    </row>
    <row r="166" spans="1:9" x14ac:dyDescent="0.35">
      <c r="A166">
        <v>27.043276786804199</v>
      </c>
      <c r="B166">
        <v>3.2448275862068963</v>
      </c>
      <c r="C166">
        <v>1.25</v>
      </c>
      <c r="D166">
        <v>8</v>
      </c>
      <c r="E166">
        <v>51</v>
      </c>
      <c r="F166">
        <v>51</v>
      </c>
      <c r="G166" s="1" t="s">
        <v>11</v>
      </c>
      <c r="H166">
        <v>51</v>
      </c>
      <c r="I166">
        <v>50</v>
      </c>
    </row>
    <row r="167" spans="1:9" x14ac:dyDescent="0.35">
      <c r="A167">
        <v>27.043277502059937</v>
      </c>
      <c r="B167">
        <v>3.2448275862068963</v>
      </c>
      <c r="C167">
        <v>1.25</v>
      </c>
      <c r="D167">
        <v>8</v>
      </c>
      <c r="E167">
        <v>51</v>
      </c>
      <c r="F167">
        <v>51</v>
      </c>
      <c r="G167" s="1" t="s">
        <v>12</v>
      </c>
      <c r="H167">
        <v>51</v>
      </c>
      <c r="I167">
        <v>51</v>
      </c>
    </row>
    <row r="168" spans="1:9" x14ac:dyDescent="0.35">
      <c r="A168">
        <v>27.043281316757202</v>
      </c>
      <c r="B168">
        <v>3.2448275862068963</v>
      </c>
      <c r="C168">
        <v>1.25</v>
      </c>
      <c r="D168">
        <v>8</v>
      </c>
      <c r="E168">
        <v>51</v>
      </c>
      <c r="F168">
        <v>51</v>
      </c>
      <c r="G168" s="1" t="s">
        <v>10</v>
      </c>
      <c r="H168">
        <v>51</v>
      </c>
      <c r="I168">
        <v>51</v>
      </c>
    </row>
    <row r="169" spans="1:9" x14ac:dyDescent="0.35">
      <c r="A169">
        <v>27.043728590011597</v>
      </c>
      <c r="B169">
        <v>3.5530103704789475</v>
      </c>
      <c r="C169">
        <v>1.25</v>
      </c>
      <c r="D169">
        <v>8</v>
      </c>
      <c r="E169">
        <v>52</v>
      </c>
      <c r="F169">
        <v>52</v>
      </c>
      <c r="G169" s="1" t="s">
        <v>11</v>
      </c>
      <c r="H169">
        <v>52</v>
      </c>
      <c r="I169">
        <v>51</v>
      </c>
    </row>
    <row r="170" spans="1:9" x14ac:dyDescent="0.35">
      <c r="A170">
        <v>27.043729782104492</v>
      </c>
      <c r="B170">
        <v>3.5530103704789475</v>
      </c>
      <c r="C170">
        <v>1.25</v>
      </c>
      <c r="D170">
        <v>8</v>
      </c>
      <c r="E170">
        <v>52</v>
      </c>
      <c r="F170">
        <v>52</v>
      </c>
      <c r="G170" s="1" t="s">
        <v>12</v>
      </c>
      <c r="H170">
        <v>52</v>
      </c>
      <c r="I170">
        <v>52</v>
      </c>
    </row>
    <row r="171" spans="1:9" x14ac:dyDescent="0.35">
      <c r="A171">
        <v>27.043730735778809</v>
      </c>
      <c r="B171">
        <v>3.5530103704789475</v>
      </c>
      <c r="C171">
        <v>1.25</v>
      </c>
      <c r="D171">
        <v>8</v>
      </c>
      <c r="E171">
        <v>52</v>
      </c>
      <c r="F171">
        <v>52</v>
      </c>
      <c r="G171" s="1" t="s">
        <v>10</v>
      </c>
      <c r="H171">
        <v>52</v>
      </c>
      <c r="I171">
        <v>52</v>
      </c>
    </row>
    <row r="172" spans="1:9" x14ac:dyDescent="0.35">
      <c r="A172">
        <v>27.044170379638672</v>
      </c>
      <c r="B172">
        <v>3.8344618428159674</v>
      </c>
      <c r="C172">
        <v>1.25</v>
      </c>
      <c r="D172">
        <v>8</v>
      </c>
      <c r="E172">
        <v>53</v>
      </c>
      <c r="F172">
        <v>53</v>
      </c>
      <c r="G172" s="1" t="s">
        <v>11</v>
      </c>
      <c r="H172">
        <v>53</v>
      </c>
      <c r="I172">
        <v>52</v>
      </c>
    </row>
    <row r="173" spans="1:9" x14ac:dyDescent="0.35">
      <c r="A173">
        <v>27.044171571731567</v>
      </c>
      <c r="B173">
        <v>3.8344618428159674</v>
      </c>
      <c r="C173">
        <v>1.25</v>
      </c>
      <c r="D173">
        <v>8</v>
      </c>
      <c r="E173">
        <v>53</v>
      </c>
      <c r="F173">
        <v>53</v>
      </c>
      <c r="G173" s="1" t="s">
        <v>12</v>
      </c>
      <c r="H173">
        <v>53</v>
      </c>
      <c r="I173">
        <v>53</v>
      </c>
    </row>
    <row r="174" spans="1:9" x14ac:dyDescent="0.35">
      <c r="A174">
        <v>27.044172525405884</v>
      </c>
      <c r="B174">
        <v>3.8344618428159674</v>
      </c>
      <c r="C174">
        <v>1.25</v>
      </c>
      <c r="D174">
        <v>8</v>
      </c>
      <c r="E174">
        <v>53</v>
      </c>
      <c r="F174">
        <v>53</v>
      </c>
      <c r="G174" s="1" t="s">
        <v>10</v>
      </c>
      <c r="H174">
        <v>53</v>
      </c>
      <c r="I174">
        <v>53</v>
      </c>
    </row>
    <row r="175" spans="1:9" x14ac:dyDescent="0.35">
      <c r="A175">
        <v>27.044679641723633</v>
      </c>
      <c r="B175">
        <v>4.0952546322587793</v>
      </c>
      <c r="C175">
        <v>1.25</v>
      </c>
      <c r="D175">
        <v>8</v>
      </c>
      <c r="E175">
        <v>54</v>
      </c>
      <c r="F175">
        <v>54</v>
      </c>
      <c r="G175" s="1" t="s">
        <v>11</v>
      </c>
      <c r="H175">
        <v>54</v>
      </c>
      <c r="I175">
        <v>53</v>
      </c>
    </row>
    <row r="176" spans="1:9" x14ac:dyDescent="0.35">
      <c r="A176">
        <v>27.04468035697937</v>
      </c>
      <c r="B176">
        <v>4.0952546322587793</v>
      </c>
      <c r="C176">
        <v>1.25</v>
      </c>
      <c r="D176">
        <v>8</v>
      </c>
      <c r="E176">
        <v>54</v>
      </c>
      <c r="F176">
        <v>54</v>
      </c>
      <c r="G176" s="1" t="s">
        <v>12</v>
      </c>
      <c r="H176">
        <v>54</v>
      </c>
      <c r="I176">
        <v>54</v>
      </c>
    </row>
    <row r="177" spans="1:9" x14ac:dyDescent="0.35">
      <c r="A177">
        <v>27.044680833816528</v>
      </c>
      <c r="B177">
        <v>4.0952546322587793</v>
      </c>
      <c r="C177">
        <v>1.25</v>
      </c>
      <c r="D177">
        <v>8</v>
      </c>
      <c r="E177">
        <v>54</v>
      </c>
      <c r="F177">
        <v>54</v>
      </c>
      <c r="G177" s="1" t="s">
        <v>10</v>
      </c>
      <c r="H177">
        <v>54</v>
      </c>
      <c r="I177">
        <v>54</v>
      </c>
    </row>
    <row r="178" spans="1:9" x14ac:dyDescent="0.35">
      <c r="A178">
        <v>28.046050310134888</v>
      </c>
      <c r="B178">
        <v>2</v>
      </c>
      <c r="C178">
        <v>2.0476273161293896</v>
      </c>
      <c r="D178">
        <v>8</v>
      </c>
      <c r="E178">
        <v>55</v>
      </c>
      <c r="F178">
        <v>55</v>
      </c>
      <c r="G178" s="1" t="s">
        <v>11</v>
      </c>
      <c r="H178">
        <v>55</v>
      </c>
      <c r="I178">
        <v>54</v>
      </c>
    </row>
    <row r="179" spans="1:9" x14ac:dyDescent="0.35">
      <c r="A179">
        <v>28.046051979064941</v>
      </c>
      <c r="B179">
        <v>2</v>
      </c>
      <c r="C179">
        <v>2.0476273161293896</v>
      </c>
      <c r="D179">
        <v>8</v>
      </c>
      <c r="E179">
        <v>55</v>
      </c>
      <c r="F179">
        <v>55</v>
      </c>
      <c r="G179" s="1" t="s">
        <v>12</v>
      </c>
      <c r="H179">
        <v>55</v>
      </c>
      <c r="I179">
        <v>55</v>
      </c>
    </row>
    <row r="180" spans="1:9" x14ac:dyDescent="0.35">
      <c r="A180">
        <v>28.046052932739258</v>
      </c>
      <c r="B180">
        <v>2</v>
      </c>
      <c r="C180">
        <v>2.0476273161293896</v>
      </c>
      <c r="D180">
        <v>8</v>
      </c>
      <c r="E180">
        <v>55</v>
      </c>
      <c r="F180">
        <v>55</v>
      </c>
      <c r="G180" s="1" t="s">
        <v>13</v>
      </c>
      <c r="H180">
        <v>55</v>
      </c>
      <c r="I180">
        <v>55</v>
      </c>
    </row>
    <row r="181" spans="1:9" x14ac:dyDescent="0.35">
      <c r="A181">
        <v>28.046053886413574</v>
      </c>
      <c r="B181">
        <v>2</v>
      </c>
      <c r="C181">
        <v>2.0476273161293896</v>
      </c>
      <c r="D181">
        <v>8</v>
      </c>
      <c r="E181">
        <v>55</v>
      </c>
      <c r="F181">
        <v>55</v>
      </c>
      <c r="G181" s="1" t="s">
        <v>10</v>
      </c>
      <c r="H181">
        <v>55</v>
      </c>
      <c r="I181">
        <v>55</v>
      </c>
    </row>
    <row r="182" spans="1:9" x14ac:dyDescent="0.35">
      <c r="A182">
        <v>28.046556234359741</v>
      </c>
      <c r="B182">
        <v>3</v>
      </c>
      <c r="C182">
        <v>2.0476273161293896</v>
      </c>
      <c r="D182">
        <v>8</v>
      </c>
      <c r="E182">
        <v>56</v>
      </c>
      <c r="F182">
        <v>56</v>
      </c>
      <c r="G182" s="1" t="s">
        <v>11</v>
      </c>
      <c r="H182">
        <v>56</v>
      </c>
      <c r="I182">
        <v>55</v>
      </c>
    </row>
    <row r="183" spans="1:9" x14ac:dyDescent="0.35">
      <c r="A183">
        <v>28.046557664871216</v>
      </c>
      <c r="B183">
        <v>3</v>
      </c>
      <c r="C183">
        <v>2.0476273161293896</v>
      </c>
      <c r="D183">
        <v>8</v>
      </c>
      <c r="E183">
        <v>56</v>
      </c>
      <c r="F183">
        <v>56</v>
      </c>
      <c r="G183" s="1" t="s">
        <v>12</v>
      </c>
      <c r="H183">
        <v>56</v>
      </c>
      <c r="I183">
        <v>56</v>
      </c>
    </row>
    <row r="184" spans="1:9" x14ac:dyDescent="0.35">
      <c r="A184">
        <v>28.046558380126953</v>
      </c>
      <c r="B184">
        <v>3</v>
      </c>
      <c r="C184">
        <v>2.0476273161293896</v>
      </c>
      <c r="D184">
        <v>8</v>
      </c>
      <c r="E184">
        <v>56</v>
      </c>
      <c r="F184">
        <v>56</v>
      </c>
      <c r="G184" s="1" t="s">
        <v>10</v>
      </c>
      <c r="H184">
        <v>56</v>
      </c>
      <c r="I184">
        <v>56</v>
      </c>
    </row>
    <row r="185" spans="1:9" x14ac:dyDescent="0.35">
      <c r="A185">
        <v>28.046902656555176</v>
      </c>
      <c r="B185">
        <v>3.3333333333333335</v>
      </c>
      <c r="C185">
        <v>2.0476273161293896</v>
      </c>
      <c r="D185">
        <v>8</v>
      </c>
      <c r="E185">
        <v>57</v>
      </c>
      <c r="F185">
        <v>57</v>
      </c>
      <c r="G185" s="1" t="s">
        <v>11</v>
      </c>
      <c r="H185">
        <v>57</v>
      </c>
      <c r="I185">
        <v>56</v>
      </c>
    </row>
    <row r="186" spans="1:9" x14ac:dyDescent="0.35">
      <c r="A186">
        <v>28.046903848648071</v>
      </c>
      <c r="B186">
        <v>3.3333333333333335</v>
      </c>
      <c r="C186">
        <v>2.0476273161293896</v>
      </c>
      <c r="D186">
        <v>8</v>
      </c>
      <c r="E186">
        <v>57</v>
      </c>
      <c r="F186">
        <v>57</v>
      </c>
      <c r="G186" s="1" t="s">
        <v>12</v>
      </c>
      <c r="H186">
        <v>57</v>
      </c>
      <c r="I186">
        <v>57</v>
      </c>
    </row>
    <row r="187" spans="1:9" x14ac:dyDescent="0.35">
      <c r="A187">
        <v>28.046904563903809</v>
      </c>
      <c r="B187">
        <v>3.3333333333333335</v>
      </c>
      <c r="C187">
        <v>2.0476273161293896</v>
      </c>
      <c r="D187">
        <v>8</v>
      </c>
      <c r="E187">
        <v>57</v>
      </c>
      <c r="F187">
        <v>57</v>
      </c>
      <c r="G187" s="1" t="s">
        <v>10</v>
      </c>
      <c r="H187">
        <v>57</v>
      </c>
      <c r="I187">
        <v>57</v>
      </c>
    </row>
    <row r="188" spans="1:9" x14ac:dyDescent="0.35">
      <c r="A188">
        <v>28.047407150268555</v>
      </c>
      <c r="B188">
        <v>3.6333333333333333</v>
      </c>
      <c r="C188">
        <v>2.0476273161293896</v>
      </c>
      <c r="D188">
        <v>8</v>
      </c>
      <c r="E188">
        <v>58</v>
      </c>
      <c r="F188">
        <v>58</v>
      </c>
      <c r="G188" s="1" t="s">
        <v>11</v>
      </c>
      <c r="H188">
        <v>58</v>
      </c>
      <c r="I188">
        <v>57</v>
      </c>
    </row>
    <row r="189" spans="1:9" x14ac:dyDescent="0.35">
      <c r="A189">
        <v>28.047407865524292</v>
      </c>
      <c r="B189">
        <v>3.6333333333333333</v>
      </c>
      <c r="C189">
        <v>2.0476273161293896</v>
      </c>
      <c r="D189">
        <v>8</v>
      </c>
      <c r="E189">
        <v>58</v>
      </c>
      <c r="F189">
        <v>58</v>
      </c>
      <c r="G189" s="1" t="s">
        <v>12</v>
      </c>
      <c r="H189">
        <v>58</v>
      </c>
      <c r="I189">
        <v>58</v>
      </c>
    </row>
    <row r="190" spans="1:9" x14ac:dyDescent="0.35">
      <c r="A190">
        <v>28.047408580780029</v>
      </c>
      <c r="B190">
        <v>3.6333333333333333</v>
      </c>
      <c r="C190">
        <v>2.0476273161293896</v>
      </c>
      <c r="D190">
        <v>8</v>
      </c>
      <c r="E190">
        <v>58</v>
      </c>
      <c r="F190">
        <v>58</v>
      </c>
      <c r="G190" s="1" t="s">
        <v>10</v>
      </c>
      <c r="H190">
        <v>58</v>
      </c>
      <c r="I190">
        <v>58</v>
      </c>
    </row>
    <row r="191" spans="1:9" x14ac:dyDescent="0.35">
      <c r="A191">
        <v>28.047855854034424</v>
      </c>
      <c r="B191">
        <v>3.9085626911314986</v>
      </c>
      <c r="C191">
        <v>2.0476273161293896</v>
      </c>
      <c r="D191">
        <v>8</v>
      </c>
      <c r="E191">
        <v>59</v>
      </c>
      <c r="F191">
        <v>59</v>
      </c>
      <c r="G191" s="1" t="s">
        <v>11</v>
      </c>
      <c r="H191">
        <v>59</v>
      </c>
      <c r="I191">
        <v>58</v>
      </c>
    </row>
    <row r="192" spans="1:9" x14ac:dyDescent="0.35">
      <c r="A192">
        <v>28.04785680770874</v>
      </c>
      <c r="B192">
        <v>3.9085626911314986</v>
      </c>
      <c r="C192">
        <v>2.0476273161293896</v>
      </c>
      <c r="D192">
        <v>8</v>
      </c>
      <c r="E192">
        <v>59</v>
      </c>
      <c r="F192">
        <v>59</v>
      </c>
      <c r="G192" s="1" t="s">
        <v>12</v>
      </c>
      <c r="H192">
        <v>59</v>
      </c>
      <c r="I192">
        <v>59</v>
      </c>
    </row>
    <row r="193" spans="1:9" x14ac:dyDescent="0.35">
      <c r="A193">
        <v>28.047857284545898</v>
      </c>
      <c r="B193">
        <v>3.9085626911314986</v>
      </c>
      <c r="C193">
        <v>2.0476273161293896</v>
      </c>
      <c r="D193">
        <v>8</v>
      </c>
      <c r="E193">
        <v>59</v>
      </c>
      <c r="F193">
        <v>59</v>
      </c>
      <c r="G193" s="1" t="s">
        <v>10</v>
      </c>
      <c r="H193">
        <v>59</v>
      </c>
      <c r="I193">
        <v>59</v>
      </c>
    </row>
    <row r="194" spans="1:9" x14ac:dyDescent="0.35">
      <c r="A194">
        <v>28.048218965530396</v>
      </c>
      <c r="B194">
        <v>4.164411216286025</v>
      </c>
      <c r="C194">
        <v>2.0476273161293896</v>
      </c>
      <c r="D194">
        <v>8</v>
      </c>
      <c r="E194">
        <v>60</v>
      </c>
      <c r="F194">
        <v>60</v>
      </c>
      <c r="G194" s="1" t="s">
        <v>11</v>
      </c>
      <c r="H194">
        <v>60</v>
      </c>
      <c r="I194">
        <v>59</v>
      </c>
    </row>
    <row r="195" spans="1:9" x14ac:dyDescent="0.35">
      <c r="A195">
        <v>28.048220157623291</v>
      </c>
      <c r="B195">
        <v>4.164411216286025</v>
      </c>
      <c r="C195">
        <v>2.0476273161293896</v>
      </c>
      <c r="D195">
        <v>8</v>
      </c>
      <c r="E195">
        <v>60</v>
      </c>
      <c r="F195">
        <v>60</v>
      </c>
      <c r="G195" s="1" t="s">
        <v>12</v>
      </c>
      <c r="H195">
        <v>60</v>
      </c>
      <c r="I195">
        <v>60</v>
      </c>
    </row>
    <row r="196" spans="1:9" x14ac:dyDescent="0.35">
      <c r="A196">
        <v>28.048266410827637</v>
      </c>
      <c r="B196">
        <v>4.164411216286025</v>
      </c>
      <c r="C196">
        <v>2.0476273161293896</v>
      </c>
      <c r="D196">
        <v>8</v>
      </c>
      <c r="E196">
        <v>60</v>
      </c>
      <c r="F196">
        <v>60</v>
      </c>
      <c r="G196" s="1" t="s">
        <v>10</v>
      </c>
      <c r="H196">
        <v>60</v>
      </c>
      <c r="I196">
        <v>60</v>
      </c>
    </row>
    <row r="197" spans="1:9" x14ac:dyDescent="0.35">
      <c r="A197">
        <v>28.048592805862427</v>
      </c>
      <c r="B197">
        <v>4.404541200589505</v>
      </c>
      <c r="C197">
        <v>2.0476273161293896</v>
      </c>
      <c r="D197">
        <v>8</v>
      </c>
      <c r="E197">
        <v>61</v>
      </c>
      <c r="F197">
        <v>61</v>
      </c>
      <c r="G197" s="1" t="s">
        <v>11</v>
      </c>
      <c r="H197">
        <v>61</v>
      </c>
      <c r="I197">
        <v>60</v>
      </c>
    </row>
    <row r="198" spans="1:9" x14ac:dyDescent="0.35">
      <c r="A198">
        <v>28.048594236373901</v>
      </c>
      <c r="B198">
        <v>4.404541200589505</v>
      </c>
      <c r="C198">
        <v>2.0476273161293896</v>
      </c>
      <c r="D198">
        <v>8</v>
      </c>
      <c r="E198">
        <v>61</v>
      </c>
      <c r="F198">
        <v>61</v>
      </c>
      <c r="G198" s="1" t="s">
        <v>12</v>
      </c>
      <c r="H198">
        <v>61</v>
      </c>
      <c r="I198">
        <v>61</v>
      </c>
    </row>
    <row r="199" spans="1:9" x14ac:dyDescent="0.35">
      <c r="A199">
        <v>28.048595190048218</v>
      </c>
      <c r="B199">
        <v>4.404541200589505</v>
      </c>
      <c r="C199">
        <v>2.0476273161293896</v>
      </c>
      <c r="D199">
        <v>8</v>
      </c>
      <c r="E199">
        <v>61</v>
      </c>
      <c r="F199">
        <v>61</v>
      </c>
      <c r="G199" s="1" t="s">
        <v>10</v>
      </c>
      <c r="H199">
        <v>61</v>
      </c>
      <c r="I199">
        <v>61</v>
      </c>
    </row>
    <row r="200" spans="1:9" x14ac:dyDescent="0.35">
      <c r="A200">
        <v>28.049007892608643</v>
      </c>
      <c r="B200">
        <v>4.6315796035600938</v>
      </c>
      <c r="C200">
        <v>2.0476273161293896</v>
      </c>
      <c r="D200">
        <v>8</v>
      </c>
      <c r="E200">
        <v>62</v>
      </c>
      <c r="F200">
        <v>62</v>
      </c>
      <c r="G200" s="1" t="s">
        <v>11</v>
      </c>
      <c r="H200">
        <v>62</v>
      </c>
      <c r="I200">
        <v>61</v>
      </c>
    </row>
    <row r="201" spans="1:9" x14ac:dyDescent="0.35">
      <c r="A201">
        <v>28.049012184143066</v>
      </c>
      <c r="B201">
        <v>4.6315796035600938</v>
      </c>
      <c r="C201">
        <v>2.0476273161293896</v>
      </c>
      <c r="D201">
        <v>8</v>
      </c>
      <c r="E201">
        <v>62</v>
      </c>
      <c r="F201">
        <v>62</v>
      </c>
      <c r="G201" s="1" t="s">
        <v>12</v>
      </c>
      <c r="H201">
        <v>62</v>
      </c>
      <c r="I201">
        <v>62</v>
      </c>
    </row>
    <row r="202" spans="1:9" x14ac:dyDescent="0.35">
      <c r="A202">
        <v>28.049012899398804</v>
      </c>
      <c r="B202">
        <v>4.6315796035600938</v>
      </c>
      <c r="C202">
        <v>2.0476273161293896</v>
      </c>
      <c r="D202">
        <v>8</v>
      </c>
      <c r="E202">
        <v>62</v>
      </c>
      <c r="F202">
        <v>62</v>
      </c>
      <c r="G202" s="1" t="s">
        <v>10</v>
      </c>
      <c r="H202">
        <v>62</v>
      </c>
      <c r="I202">
        <v>62</v>
      </c>
    </row>
    <row r="203" spans="1:9" x14ac:dyDescent="0.35">
      <c r="A203">
        <v>28.049452543258667</v>
      </c>
      <c r="B203">
        <v>4.847488663879675</v>
      </c>
      <c r="C203">
        <v>2.0476273161293896</v>
      </c>
      <c r="D203">
        <v>8</v>
      </c>
      <c r="E203">
        <v>63</v>
      </c>
      <c r="F203">
        <v>63</v>
      </c>
      <c r="G203" s="1" t="s">
        <v>11</v>
      </c>
      <c r="H203">
        <v>63</v>
      </c>
      <c r="I203">
        <v>62</v>
      </c>
    </row>
    <row r="204" spans="1:9" x14ac:dyDescent="0.35">
      <c r="A204">
        <v>28.049453735351563</v>
      </c>
      <c r="B204">
        <v>4.847488663879675</v>
      </c>
      <c r="C204">
        <v>2.0476273161293896</v>
      </c>
      <c r="D204">
        <v>8</v>
      </c>
      <c r="E204">
        <v>63</v>
      </c>
      <c r="F204">
        <v>63</v>
      </c>
      <c r="G204" s="1" t="s">
        <v>12</v>
      </c>
      <c r="H204">
        <v>63</v>
      </c>
      <c r="I204">
        <v>63</v>
      </c>
    </row>
    <row r="205" spans="1:9" x14ac:dyDescent="0.35">
      <c r="A205">
        <v>28.0494544506073</v>
      </c>
      <c r="B205">
        <v>4.847488663879675</v>
      </c>
      <c r="C205">
        <v>2.0476273161293896</v>
      </c>
      <c r="D205">
        <v>8</v>
      </c>
      <c r="E205">
        <v>63</v>
      </c>
      <c r="F205">
        <v>63</v>
      </c>
      <c r="G205" s="1" t="s">
        <v>10</v>
      </c>
      <c r="H205">
        <v>63</v>
      </c>
      <c r="I205">
        <v>63</v>
      </c>
    </row>
    <row r="206" spans="1:9" x14ac:dyDescent="0.35">
      <c r="A206">
        <v>28.049999237060547</v>
      </c>
      <c r="B206">
        <v>5.0537810493475046</v>
      </c>
      <c r="C206">
        <v>2.0476273161293896</v>
      </c>
      <c r="D206">
        <v>8</v>
      </c>
      <c r="E206">
        <v>64</v>
      </c>
      <c r="F206">
        <v>64</v>
      </c>
      <c r="G206" s="1" t="s">
        <v>11</v>
      </c>
      <c r="H206">
        <v>64</v>
      </c>
      <c r="I206">
        <v>63</v>
      </c>
    </row>
    <row r="207" spans="1:9" x14ac:dyDescent="0.35">
      <c r="A207">
        <v>28.050000667572021</v>
      </c>
      <c r="B207">
        <v>5.0537810493475046</v>
      </c>
      <c r="C207">
        <v>2.0476273161293896</v>
      </c>
      <c r="D207">
        <v>8</v>
      </c>
      <c r="E207">
        <v>64</v>
      </c>
      <c r="F207">
        <v>64</v>
      </c>
      <c r="G207" s="1" t="s">
        <v>12</v>
      </c>
      <c r="H207">
        <v>64</v>
      </c>
      <c r="I207">
        <v>64</v>
      </c>
    </row>
    <row r="208" spans="1:9" x14ac:dyDescent="0.35">
      <c r="A208">
        <v>28.050001621246338</v>
      </c>
      <c r="B208">
        <v>5.0537810493475046</v>
      </c>
      <c r="C208">
        <v>2.0476273161293896</v>
      </c>
      <c r="D208">
        <v>8</v>
      </c>
      <c r="E208">
        <v>64</v>
      </c>
      <c r="F208">
        <v>64</v>
      </c>
      <c r="G208" s="1" t="s">
        <v>10</v>
      </c>
      <c r="H208">
        <v>64</v>
      </c>
      <c r="I208">
        <v>64</v>
      </c>
    </row>
    <row r="209" spans="1:9" x14ac:dyDescent="0.35">
      <c r="A209">
        <v>28.050792455673218</v>
      </c>
      <c r="B209">
        <v>5.2516527003421816</v>
      </c>
      <c r="C209">
        <v>2.0476273161293896</v>
      </c>
      <c r="D209">
        <v>8</v>
      </c>
      <c r="E209">
        <v>65</v>
      </c>
      <c r="F209">
        <v>65</v>
      </c>
      <c r="G209" s="1" t="s">
        <v>11</v>
      </c>
      <c r="H209">
        <v>65</v>
      </c>
      <c r="I209">
        <v>64</v>
      </c>
    </row>
    <row r="210" spans="1:9" x14ac:dyDescent="0.35">
      <c r="A210">
        <v>28.050793647766113</v>
      </c>
      <c r="B210">
        <v>5.2516527003421816</v>
      </c>
      <c r="C210">
        <v>2.0476273161293896</v>
      </c>
      <c r="D210">
        <v>8</v>
      </c>
      <c r="E210">
        <v>65</v>
      </c>
      <c r="F210">
        <v>65</v>
      </c>
      <c r="G210" s="1" t="s">
        <v>12</v>
      </c>
      <c r="H210">
        <v>65</v>
      </c>
      <c r="I210">
        <v>65</v>
      </c>
    </row>
    <row r="211" spans="1:9" x14ac:dyDescent="0.35">
      <c r="A211">
        <v>28.050794839859009</v>
      </c>
      <c r="B211">
        <v>5.2516527003421816</v>
      </c>
      <c r="C211">
        <v>2.0476273161293896</v>
      </c>
      <c r="D211">
        <v>8</v>
      </c>
      <c r="E211">
        <v>65</v>
      </c>
      <c r="F211">
        <v>65</v>
      </c>
      <c r="G211" s="1" t="s">
        <v>10</v>
      </c>
      <c r="H211">
        <v>65</v>
      </c>
      <c r="I211">
        <v>65</v>
      </c>
    </row>
    <row r="212" spans="1:9" x14ac:dyDescent="0.35">
      <c r="A212">
        <v>28.051357984542847</v>
      </c>
      <c r="B212">
        <v>5.4420689477712703</v>
      </c>
      <c r="C212">
        <v>2.0476273161293896</v>
      </c>
      <c r="D212">
        <v>8</v>
      </c>
      <c r="E212">
        <v>66</v>
      </c>
      <c r="F212">
        <v>66</v>
      </c>
      <c r="G212" s="1" t="s">
        <v>11</v>
      </c>
      <c r="H212">
        <v>66</v>
      </c>
      <c r="I212">
        <v>65</v>
      </c>
    </row>
    <row r="213" spans="1:9" x14ac:dyDescent="0.35">
      <c r="A213">
        <v>28.051359176635742</v>
      </c>
      <c r="B213">
        <v>5.4420689477712703</v>
      </c>
      <c r="C213">
        <v>2.0476273161293896</v>
      </c>
      <c r="D213">
        <v>8</v>
      </c>
      <c r="E213">
        <v>66</v>
      </c>
      <c r="F213">
        <v>66</v>
      </c>
      <c r="G213" s="1" t="s">
        <v>12</v>
      </c>
      <c r="H213">
        <v>66</v>
      </c>
      <c r="I213">
        <v>66</v>
      </c>
    </row>
    <row r="214" spans="1:9" x14ac:dyDescent="0.35">
      <c r="A214">
        <v>28.051359891891479</v>
      </c>
      <c r="B214">
        <v>5.4420689477712703</v>
      </c>
      <c r="C214">
        <v>2.0476273161293896</v>
      </c>
      <c r="D214">
        <v>8</v>
      </c>
      <c r="E214">
        <v>66</v>
      </c>
      <c r="F214">
        <v>66</v>
      </c>
      <c r="G214" s="1" t="s">
        <v>10</v>
      </c>
      <c r="H214">
        <v>66</v>
      </c>
      <c r="I214">
        <v>66</v>
      </c>
    </row>
    <row r="215" spans="1:9" x14ac:dyDescent="0.35">
      <c r="A215">
        <v>28.05184268951416</v>
      </c>
      <c r="B215">
        <v>5.6258225917616755</v>
      </c>
      <c r="C215">
        <v>2.0476273161293896</v>
      </c>
      <c r="D215">
        <v>8</v>
      </c>
      <c r="E215">
        <v>67</v>
      </c>
      <c r="F215">
        <v>67</v>
      </c>
      <c r="G215" s="1" t="s">
        <v>11</v>
      </c>
      <c r="H215">
        <v>67</v>
      </c>
      <c r="I215">
        <v>66</v>
      </c>
    </row>
    <row r="216" spans="1:9" x14ac:dyDescent="0.35">
      <c r="A216">
        <v>28.051844120025635</v>
      </c>
      <c r="B216">
        <v>5.6258225917616755</v>
      </c>
      <c r="C216">
        <v>2.0476273161293896</v>
      </c>
      <c r="D216">
        <v>8</v>
      </c>
      <c r="E216">
        <v>67</v>
      </c>
      <c r="F216">
        <v>67</v>
      </c>
      <c r="G216" s="1" t="s">
        <v>12</v>
      </c>
      <c r="H216">
        <v>67</v>
      </c>
      <c r="I216">
        <v>67</v>
      </c>
    </row>
    <row r="217" spans="1:9" x14ac:dyDescent="0.35">
      <c r="A217">
        <v>28.051845073699951</v>
      </c>
      <c r="B217">
        <v>5.6258225917616755</v>
      </c>
      <c r="C217">
        <v>2.0476273161293896</v>
      </c>
      <c r="D217">
        <v>8</v>
      </c>
      <c r="E217">
        <v>67</v>
      </c>
      <c r="F217">
        <v>67</v>
      </c>
      <c r="G217" s="1" t="s">
        <v>10</v>
      </c>
      <c r="H217">
        <v>67</v>
      </c>
      <c r="I217">
        <v>67</v>
      </c>
    </row>
    <row r="218" spans="1:9" x14ac:dyDescent="0.35">
      <c r="A218">
        <v>28.052276372909546</v>
      </c>
      <c r="B218">
        <v>5.8035743753789504</v>
      </c>
      <c r="C218">
        <v>2.0476273161293896</v>
      </c>
      <c r="D218">
        <v>8</v>
      </c>
      <c r="E218">
        <v>68</v>
      </c>
      <c r="F218">
        <v>68</v>
      </c>
      <c r="G218" s="1" t="s">
        <v>11</v>
      </c>
      <c r="H218">
        <v>68</v>
      </c>
      <c r="I218">
        <v>67</v>
      </c>
    </row>
    <row r="219" spans="1:9" x14ac:dyDescent="0.35">
      <c r="A219">
        <v>28.052277803421021</v>
      </c>
      <c r="B219">
        <v>5.8035743753789504</v>
      </c>
      <c r="C219">
        <v>2.0476273161293896</v>
      </c>
      <c r="D219">
        <v>8</v>
      </c>
      <c r="E219">
        <v>68</v>
      </c>
      <c r="F219">
        <v>68</v>
      </c>
      <c r="G219" s="1" t="s">
        <v>12</v>
      </c>
      <c r="H219">
        <v>68</v>
      </c>
      <c r="I219">
        <v>68</v>
      </c>
    </row>
    <row r="220" spans="1:9" x14ac:dyDescent="0.35">
      <c r="A220">
        <v>28.052278757095337</v>
      </c>
      <c r="B220">
        <v>5.8035743753789504</v>
      </c>
      <c r="C220">
        <v>2.0476273161293896</v>
      </c>
      <c r="D220">
        <v>8</v>
      </c>
      <c r="E220">
        <v>68</v>
      </c>
      <c r="F220">
        <v>68</v>
      </c>
      <c r="G220" s="1" t="s">
        <v>10</v>
      </c>
      <c r="H220">
        <v>68</v>
      </c>
      <c r="I220">
        <v>68</v>
      </c>
    </row>
    <row r="221" spans="1:9" x14ac:dyDescent="0.35">
      <c r="A221">
        <v>28.052707672119141</v>
      </c>
      <c r="B221">
        <v>5.9758819801961458</v>
      </c>
      <c r="C221">
        <v>2.0476273161293896</v>
      </c>
      <c r="D221">
        <v>8</v>
      </c>
      <c r="E221">
        <v>69</v>
      </c>
      <c r="F221">
        <v>69</v>
      </c>
      <c r="G221" s="1" t="s">
        <v>11</v>
      </c>
      <c r="H221">
        <v>69</v>
      </c>
      <c r="I221">
        <v>68</v>
      </c>
    </row>
    <row r="222" spans="1:9" x14ac:dyDescent="0.35">
      <c r="A222">
        <v>28.052708864212036</v>
      </c>
      <c r="B222">
        <v>5.9758819801961458</v>
      </c>
      <c r="C222">
        <v>2.0476273161293896</v>
      </c>
      <c r="D222">
        <v>8</v>
      </c>
      <c r="E222">
        <v>69</v>
      </c>
      <c r="F222">
        <v>69</v>
      </c>
      <c r="G222" s="1" t="s">
        <v>12</v>
      </c>
      <c r="H222">
        <v>69</v>
      </c>
      <c r="I222">
        <v>69</v>
      </c>
    </row>
    <row r="223" spans="1:9" x14ac:dyDescent="0.35">
      <c r="A223">
        <v>28.052709817886353</v>
      </c>
      <c r="B223">
        <v>5.9758819801961458</v>
      </c>
      <c r="C223">
        <v>2.0476273161293896</v>
      </c>
      <c r="D223">
        <v>8</v>
      </c>
      <c r="E223">
        <v>69</v>
      </c>
      <c r="F223">
        <v>69</v>
      </c>
      <c r="G223" s="1" t="s">
        <v>10</v>
      </c>
      <c r="H223">
        <v>69</v>
      </c>
      <c r="I223">
        <v>69</v>
      </c>
    </row>
    <row r="224" spans="1:9" x14ac:dyDescent="0.35">
      <c r="A224">
        <v>28.053058624267578</v>
      </c>
      <c r="B224">
        <v>6.1432212956836274</v>
      </c>
      <c r="C224">
        <v>2.0476273161293896</v>
      </c>
      <c r="D224">
        <v>8</v>
      </c>
      <c r="E224">
        <v>70</v>
      </c>
      <c r="F224">
        <v>70</v>
      </c>
      <c r="G224" s="1" t="s">
        <v>11</v>
      </c>
      <c r="H224">
        <v>70</v>
      </c>
      <c r="I224">
        <v>69</v>
      </c>
    </row>
    <row r="225" spans="1:9" x14ac:dyDescent="0.35">
      <c r="A225">
        <v>28.053059577941895</v>
      </c>
      <c r="B225">
        <v>6.1432212956836274</v>
      </c>
      <c r="C225">
        <v>2.0476273161293896</v>
      </c>
      <c r="D225">
        <v>8</v>
      </c>
      <c r="E225">
        <v>70</v>
      </c>
      <c r="F225">
        <v>70</v>
      </c>
      <c r="G225" s="1" t="s">
        <v>12</v>
      </c>
      <c r="H225">
        <v>70</v>
      </c>
      <c r="I225">
        <v>70</v>
      </c>
    </row>
    <row r="226" spans="1:9" x14ac:dyDescent="0.35">
      <c r="A226">
        <v>28.053060293197632</v>
      </c>
      <c r="B226">
        <v>6.1432212956836274</v>
      </c>
      <c r="C226">
        <v>2.0476273161293896</v>
      </c>
      <c r="D226">
        <v>8</v>
      </c>
      <c r="E226">
        <v>70</v>
      </c>
      <c r="F226">
        <v>70</v>
      </c>
      <c r="G226" s="1" t="s">
        <v>10</v>
      </c>
      <c r="H226">
        <v>70</v>
      </c>
      <c r="I226">
        <v>70</v>
      </c>
    </row>
    <row r="227" spans="1:9" x14ac:dyDescent="0.35">
      <c r="A227">
        <v>28.053591966629028</v>
      </c>
      <c r="B227">
        <v>6.3060023435847707</v>
      </c>
      <c r="C227">
        <v>2.0476273161293896</v>
      </c>
      <c r="D227">
        <v>8</v>
      </c>
      <c r="E227">
        <v>71</v>
      </c>
      <c r="F227">
        <v>71</v>
      </c>
      <c r="G227" s="1" t="s">
        <v>11</v>
      </c>
      <c r="H227">
        <v>71</v>
      </c>
      <c r="I227">
        <v>70</v>
      </c>
    </row>
    <row r="228" spans="1:9" x14ac:dyDescent="0.35">
      <c r="A228">
        <v>28.053593397140503</v>
      </c>
      <c r="B228">
        <v>6.3060023435847707</v>
      </c>
      <c r="C228">
        <v>2.0476273161293896</v>
      </c>
      <c r="D228">
        <v>8</v>
      </c>
      <c r="E228">
        <v>71</v>
      </c>
      <c r="F228">
        <v>71</v>
      </c>
      <c r="G228" s="1" t="s">
        <v>12</v>
      </c>
      <c r="H228">
        <v>71</v>
      </c>
      <c r="I228">
        <v>71</v>
      </c>
    </row>
    <row r="229" spans="1:9" x14ac:dyDescent="0.35">
      <c r="A229">
        <v>28.053594350814819</v>
      </c>
      <c r="B229">
        <v>6.3060023435847707</v>
      </c>
      <c r="C229">
        <v>2.0476273161293896</v>
      </c>
      <c r="D229">
        <v>8</v>
      </c>
      <c r="E229">
        <v>71</v>
      </c>
      <c r="F229">
        <v>71</v>
      </c>
      <c r="G229" s="1" t="s">
        <v>10</v>
      </c>
      <c r="H229">
        <v>71</v>
      </c>
      <c r="I229">
        <v>71</v>
      </c>
    </row>
    <row r="230" spans="1:9" x14ac:dyDescent="0.35">
      <c r="A230">
        <v>30.054782629013062</v>
      </c>
      <c r="B230">
        <v>2</v>
      </c>
      <c r="C230">
        <v>1</v>
      </c>
      <c r="D230">
        <v>8</v>
      </c>
      <c r="E230">
        <v>72</v>
      </c>
      <c r="F230">
        <v>72</v>
      </c>
      <c r="G230" s="1" t="s">
        <v>11</v>
      </c>
      <c r="H230">
        <v>72</v>
      </c>
      <c r="I230">
        <v>71</v>
      </c>
    </row>
    <row r="231" spans="1:9" x14ac:dyDescent="0.35">
      <c r="A231">
        <v>30.054784297943115</v>
      </c>
      <c r="B231">
        <v>2</v>
      </c>
      <c r="C231">
        <v>1</v>
      </c>
      <c r="D231">
        <v>8</v>
      </c>
      <c r="E231">
        <v>72</v>
      </c>
      <c r="F231">
        <v>72</v>
      </c>
      <c r="G231" s="1" t="s">
        <v>12</v>
      </c>
      <c r="H231">
        <v>72</v>
      </c>
      <c r="I231">
        <v>72</v>
      </c>
    </row>
    <row r="232" spans="1:9" x14ac:dyDescent="0.35">
      <c r="A232">
        <v>30.054785251617432</v>
      </c>
      <c r="B232">
        <v>2</v>
      </c>
      <c r="C232">
        <v>1</v>
      </c>
      <c r="D232">
        <v>8</v>
      </c>
      <c r="E232">
        <v>72</v>
      </c>
      <c r="F232">
        <v>72</v>
      </c>
      <c r="G232" s="1" t="s">
        <v>13</v>
      </c>
      <c r="H232">
        <v>72</v>
      </c>
      <c r="I232">
        <v>72</v>
      </c>
    </row>
    <row r="233" spans="1:9" x14ac:dyDescent="0.35">
      <c r="A233">
        <v>30.054785966873169</v>
      </c>
      <c r="B233">
        <v>2</v>
      </c>
      <c r="C233">
        <v>1</v>
      </c>
      <c r="D233">
        <v>8</v>
      </c>
      <c r="E233">
        <v>72</v>
      </c>
      <c r="F233">
        <v>72</v>
      </c>
      <c r="G233" s="1" t="s">
        <v>10</v>
      </c>
      <c r="H233">
        <v>72</v>
      </c>
      <c r="I233">
        <v>72</v>
      </c>
    </row>
    <row r="234" spans="1:9" x14ac:dyDescent="0.35">
      <c r="A234">
        <v>31.056047439575195</v>
      </c>
      <c r="B234">
        <v>2</v>
      </c>
      <c r="C234">
        <v>1</v>
      </c>
      <c r="D234">
        <v>8</v>
      </c>
      <c r="E234">
        <v>73</v>
      </c>
      <c r="F234">
        <v>73</v>
      </c>
      <c r="G234" s="1" t="s">
        <v>11</v>
      </c>
      <c r="H234">
        <v>73</v>
      </c>
      <c r="I234">
        <v>72</v>
      </c>
    </row>
    <row r="235" spans="1:9" x14ac:dyDescent="0.35">
      <c r="A235">
        <v>31.056050300598145</v>
      </c>
      <c r="B235">
        <v>2</v>
      </c>
      <c r="C235">
        <v>1</v>
      </c>
      <c r="D235">
        <v>8</v>
      </c>
      <c r="E235">
        <v>73</v>
      </c>
      <c r="F235">
        <v>73</v>
      </c>
      <c r="G235" s="1" t="s">
        <v>12</v>
      </c>
      <c r="H235">
        <v>73</v>
      </c>
      <c r="I235">
        <v>73</v>
      </c>
    </row>
    <row r="236" spans="1:9" x14ac:dyDescent="0.35">
      <c r="A236">
        <v>31.05605149269104</v>
      </c>
      <c r="B236">
        <v>2</v>
      </c>
      <c r="C236">
        <v>1</v>
      </c>
      <c r="D236">
        <v>8</v>
      </c>
      <c r="E236">
        <v>73</v>
      </c>
      <c r="F236">
        <v>73</v>
      </c>
      <c r="G236" s="1" t="s">
        <v>10</v>
      </c>
      <c r="H236">
        <v>73</v>
      </c>
      <c r="I236">
        <v>73</v>
      </c>
    </row>
    <row r="237" spans="1:9" x14ac:dyDescent="0.35">
      <c r="A237">
        <v>31.056544065475464</v>
      </c>
      <c r="B237">
        <v>2.5</v>
      </c>
      <c r="C237">
        <v>1</v>
      </c>
      <c r="D237">
        <v>8</v>
      </c>
      <c r="E237">
        <v>74</v>
      </c>
      <c r="F237">
        <v>74</v>
      </c>
      <c r="G237" s="1" t="s">
        <v>11</v>
      </c>
      <c r="H237">
        <v>74</v>
      </c>
      <c r="I237">
        <v>73</v>
      </c>
    </row>
    <row r="238" spans="1:9" x14ac:dyDescent="0.35">
      <c r="A238">
        <v>31.056545257568359</v>
      </c>
      <c r="B238">
        <v>2.5</v>
      </c>
      <c r="C238">
        <v>1</v>
      </c>
      <c r="D238">
        <v>8</v>
      </c>
      <c r="E238">
        <v>74</v>
      </c>
      <c r="F238">
        <v>74</v>
      </c>
      <c r="G238" s="1" t="s">
        <v>12</v>
      </c>
      <c r="H238">
        <v>74</v>
      </c>
      <c r="I238">
        <v>74</v>
      </c>
    </row>
    <row r="239" spans="1:9" x14ac:dyDescent="0.35">
      <c r="A239">
        <v>31.056546211242676</v>
      </c>
      <c r="B239">
        <v>2.5</v>
      </c>
      <c r="C239">
        <v>1</v>
      </c>
      <c r="D239">
        <v>8</v>
      </c>
      <c r="E239">
        <v>74</v>
      </c>
      <c r="F239">
        <v>74</v>
      </c>
      <c r="G239" s="1" t="s">
        <v>10</v>
      </c>
      <c r="H239">
        <v>74</v>
      </c>
      <c r="I239">
        <v>74</v>
      </c>
    </row>
    <row r="240" spans="1:9" x14ac:dyDescent="0.35">
      <c r="A240">
        <v>31.056989192962646</v>
      </c>
      <c r="B240">
        <v>2.9</v>
      </c>
      <c r="C240">
        <v>1</v>
      </c>
      <c r="D240">
        <v>8</v>
      </c>
      <c r="E240">
        <v>75</v>
      </c>
      <c r="F240">
        <v>75</v>
      </c>
      <c r="G240" s="1" t="s">
        <v>11</v>
      </c>
      <c r="H240">
        <v>75</v>
      </c>
      <c r="I240">
        <v>74</v>
      </c>
    </row>
    <row r="241" spans="1:9" x14ac:dyDescent="0.35">
      <c r="A241">
        <v>31.056990385055542</v>
      </c>
      <c r="B241">
        <v>2.9</v>
      </c>
      <c r="C241">
        <v>1</v>
      </c>
      <c r="D241">
        <v>8</v>
      </c>
      <c r="E241">
        <v>75</v>
      </c>
      <c r="F241">
        <v>75</v>
      </c>
      <c r="G241" s="1" t="s">
        <v>12</v>
      </c>
      <c r="H241">
        <v>75</v>
      </c>
      <c r="I241">
        <v>75</v>
      </c>
    </row>
    <row r="242" spans="1:9" x14ac:dyDescent="0.35">
      <c r="A242">
        <v>31.056991100311279</v>
      </c>
      <c r="B242">
        <v>2.9</v>
      </c>
      <c r="C242">
        <v>1</v>
      </c>
      <c r="D242">
        <v>8</v>
      </c>
      <c r="E242">
        <v>75</v>
      </c>
      <c r="F242">
        <v>75</v>
      </c>
      <c r="G242" s="1" t="s">
        <v>10</v>
      </c>
      <c r="H242">
        <v>75</v>
      </c>
      <c r="I242">
        <v>75</v>
      </c>
    </row>
    <row r="243" spans="1:9" x14ac:dyDescent="0.35">
      <c r="A243">
        <v>32.058477640151978</v>
      </c>
      <c r="B243">
        <v>2</v>
      </c>
      <c r="C243">
        <v>1.45</v>
      </c>
      <c r="D243">
        <v>8</v>
      </c>
      <c r="E243">
        <v>76</v>
      </c>
      <c r="F243">
        <v>76</v>
      </c>
      <c r="G243" s="1" t="s">
        <v>11</v>
      </c>
      <c r="H243">
        <v>76</v>
      </c>
      <c r="I243">
        <v>75</v>
      </c>
    </row>
    <row r="244" spans="1:9" x14ac:dyDescent="0.35">
      <c r="A244">
        <v>32.058479309082031</v>
      </c>
      <c r="B244">
        <v>2</v>
      </c>
      <c r="C244">
        <v>1.45</v>
      </c>
      <c r="D244">
        <v>8</v>
      </c>
      <c r="E244">
        <v>76</v>
      </c>
      <c r="F244">
        <v>76</v>
      </c>
      <c r="G244" s="1" t="s">
        <v>12</v>
      </c>
      <c r="H244">
        <v>76</v>
      </c>
      <c r="I244">
        <v>76</v>
      </c>
    </row>
    <row r="245" spans="1:9" x14ac:dyDescent="0.35">
      <c r="A245">
        <v>32.058480024337769</v>
      </c>
      <c r="B245">
        <v>2</v>
      </c>
      <c r="C245">
        <v>1.45</v>
      </c>
      <c r="D245">
        <v>8</v>
      </c>
      <c r="E245">
        <v>76</v>
      </c>
      <c r="F245">
        <v>76</v>
      </c>
      <c r="G245" s="1" t="s">
        <v>13</v>
      </c>
      <c r="H245">
        <v>76</v>
      </c>
      <c r="I245">
        <v>76</v>
      </c>
    </row>
    <row r="246" spans="1:9" x14ac:dyDescent="0.35">
      <c r="A246">
        <v>32.058484554290771</v>
      </c>
      <c r="B246">
        <v>2</v>
      </c>
      <c r="C246">
        <v>1.45</v>
      </c>
      <c r="D246">
        <v>8</v>
      </c>
      <c r="E246">
        <v>76</v>
      </c>
      <c r="F246">
        <v>76</v>
      </c>
      <c r="G246" s="1" t="s">
        <v>10</v>
      </c>
      <c r="H246">
        <v>76</v>
      </c>
      <c r="I246">
        <v>76</v>
      </c>
    </row>
    <row r="247" spans="1:9" x14ac:dyDescent="0.35">
      <c r="A247">
        <v>32.059219360351563</v>
      </c>
      <c r="B247">
        <v>2.5</v>
      </c>
      <c r="C247">
        <v>1.45</v>
      </c>
      <c r="D247">
        <v>8</v>
      </c>
      <c r="E247">
        <v>77</v>
      </c>
      <c r="F247">
        <v>77</v>
      </c>
      <c r="G247" s="1" t="s">
        <v>11</v>
      </c>
      <c r="H247">
        <v>77</v>
      </c>
      <c r="I247">
        <v>76</v>
      </c>
    </row>
    <row r="248" spans="1:9" x14ac:dyDescent="0.35">
      <c r="A248">
        <v>32.059220790863037</v>
      </c>
      <c r="B248">
        <v>2.5</v>
      </c>
      <c r="C248">
        <v>1.45</v>
      </c>
      <c r="D248">
        <v>8</v>
      </c>
      <c r="E248">
        <v>77</v>
      </c>
      <c r="F248">
        <v>77</v>
      </c>
      <c r="G248" s="1" t="s">
        <v>12</v>
      </c>
      <c r="H248">
        <v>77</v>
      </c>
      <c r="I248">
        <v>77</v>
      </c>
    </row>
    <row r="249" spans="1:9" x14ac:dyDescent="0.35">
      <c r="A249">
        <v>32.059221744537354</v>
      </c>
      <c r="B249">
        <v>2.5</v>
      </c>
      <c r="C249">
        <v>1.45</v>
      </c>
      <c r="D249">
        <v>8</v>
      </c>
      <c r="E249">
        <v>77</v>
      </c>
      <c r="F249">
        <v>77</v>
      </c>
      <c r="G249" s="1" t="s">
        <v>10</v>
      </c>
      <c r="H249">
        <v>77</v>
      </c>
      <c r="I249">
        <v>77</v>
      </c>
    </row>
    <row r="250" spans="1:9" x14ac:dyDescent="0.35">
      <c r="A250">
        <v>32.059712409973145</v>
      </c>
      <c r="B250">
        <v>2.9</v>
      </c>
      <c r="C250">
        <v>1.45</v>
      </c>
      <c r="D250">
        <v>8</v>
      </c>
      <c r="E250">
        <v>78</v>
      </c>
      <c r="F250">
        <v>78</v>
      </c>
      <c r="G250" s="1" t="s">
        <v>11</v>
      </c>
      <c r="H250">
        <v>78</v>
      </c>
      <c r="I250">
        <v>77</v>
      </c>
    </row>
    <row r="251" spans="1:9" x14ac:dyDescent="0.35">
      <c r="A251">
        <v>32.059720754623413</v>
      </c>
      <c r="B251">
        <v>2.9</v>
      </c>
      <c r="C251">
        <v>1.45</v>
      </c>
      <c r="D251">
        <v>8</v>
      </c>
      <c r="E251">
        <v>78</v>
      </c>
      <c r="F251">
        <v>78</v>
      </c>
      <c r="G251" s="1" t="s">
        <v>12</v>
      </c>
      <c r="H251">
        <v>78</v>
      </c>
      <c r="I251">
        <v>78</v>
      </c>
    </row>
    <row r="252" spans="1:9" x14ac:dyDescent="0.35">
      <c r="A252">
        <v>32.059722661972046</v>
      </c>
      <c r="B252">
        <v>2.9</v>
      </c>
      <c r="C252">
        <v>1.45</v>
      </c>
      <c r="D252">
        <v>8</v>
      </c>
      <c r="E252">
        <v>78</v>
      </c>
      <c r="F252">
        <v>78</v>
      </c>
      <c r="G252" s="1" t="s">
        <v>10</v>
      </c>
      <c r="H252">
        <v>78</v>
      </c>
      <c r="I252">
        <v>78</v>
      </c>
    </row>
    <row r="253" spans="1:9" x14ac:dyDescent="0.35">
      <c r="A253">
        <v>32.060359477996826</v>
      </c>
      <c r="B253">
        <v>3.2448275862068963</v>
      </c>
      <c r="C253">
        <v>1.45</v>
      </c>
      <c r="D253">
        <v>8</v>
      </c>
      <c r="E253">
        <v>79</v>
      </c>
      <c r="F253">
        <v>79</v>
      </c>
      <c r="G253" s="1" t="s">
        <v>11</v>
      </c>
      <c r="H253">
        <v>79</v>
      </c>
      <c r="I253">
        <v>78</v>
      </c>
    </row>
    <row r="254" spans="1:9" x14ac:dyDescent="0.35">
      <c r="A254">
        <v>32.060360670089722</v>
      </c>
      <c r="B254">
        <v>3.2448275862068963</v>
      </c>
      <c r="C254">
        <v>1.45</v>
      </c>
      <c r="D254">
        <v>8</v>
      </c>
      <c r="E254">
        <v>79</v>
      </c>
      <c r="F254">
        <v>79</v>
      </c>
      <c r="G254" s="1" t="s">
        <v>12</v>
      </c>
      <c r="H254">
        <v>79</v>
      </c>
      <c r="I254">
        <v>79</v>
      </c>
    </row>
    <row r="255" spans="1:9" x14ac:dyDescent="0.35">
      <c r="A255">
        <v>32.060361623764038</v>
      </c>
      <c r="B255">
        <v>3.2448275862068963</v>
      </c>
      <c r="C255">
        <v>1.45</v>
      </c>
      <c r="D255">
        <v>8</v>
      </c>
      <c r="E255">
        <v>79</v>
      </c>
      <c r="F255">
        <v>79</v>
      </c>
      <c r="G255" s="1" t="s">
        <v>10</v>
      </c>
      <c r="H255">
        <v>79</v>
      </c>
      <c r="I255">
        <v>79</v>
      </c>
    </row>
    <row r="256" spans="1:9" x14ac:dyDescent="0.35">
      <c r="A256">
        <v>35.061862230300903</v>
      </c>
      <c r="B256">
        <v>2</v>
      </c>
      <c r="C256">
        <v>1</v>
      </c>
      <c r="D256">
        <v>8</v>
      </c>
      <c r="E256">
        <v>80</v>
      </c>
      <c r="F256">
        <v>80</v>
      </c>
      <c r="G256" s="1" t="s">
        <v>11</v>
      </c>
      <c r="H256">
        <v>80</v>
      </c>
      <c r="I256">
        <v>79</v>
      </c>
    </row>
    <row r="257" spans="1:9" x14ac:dyDescent="0.35">
      <c r="A257">
        <v>35.061863660812378</v>
      </c>
      <c r="B257">
        <v>2</v>
      </c>
      <c r="C257">
        <v>1</v>
      </c>
      <c r="D257">
        <v>8</v>
      </c>
      <c r="E257">
        <v>80</v>
      </c>
      <c r="F257">
        <v>80</v>
      </c>
      <c r="G257" s="1" t="s">
        <v>12</v>
      </c>
      <c r="H257">
        <v>80</v>
      </c>
      <c r="I257">
        <v>80</v>
      </c>
    </row>
    <row r="258" spans="1:9" x14ac:dyDescent="0.35">
      <c r="A258">
        <v>35.061864614486694</v>
      </c>
      <c r="B258">
        <v>2</v>
      </c>
      <c r="C258">
        <v>1</v>
      </c>
      <c r="D258">
        <v>8</v>
      </c>
      <c r="E258">
        <v>80</v>
      </c>
      <c r="F258">
        <v>80</v>
      </c>
      <c r="G258" s="1" t="s">
        <v>13</v>
      </c>
      <c r="H258">
        <v>80</v>
      </c>
      <c r="I258">
        <v>80</v>
      </c>
    </row>
    <row r="259" spans="1:9" x14ac:dyDescent="0.35">
      <c r="A259">
        <v>35.061909198760986</v>
      </c>
      <c r="B259">
        <v>2</v>
      </c>
      <c r="C259">
        <v>1</v>
      </c>
      <c r="D259">
        <v>8</v>
      </c>
      <c r="E259">
        <v>80</v>
      </c>
      <c r="F259">
        <v>80</v>
      </c>
      <c r="G259" s="1" t="s">
        <v>10</v>
      </c>
      <c r="H259">
        <v>80</v>
      </c>
      <c r="I259">
        <v>80</v>
      </c>
    </row>
    <row r="260" spans="1:9" x14ac:dyDescent="0.35">
      <c r="A260">
        <v>35.062313795089722</v>
      </c>
      <c r="B260">
        <v>2.5</v>
      </c>
      <c r="C260">
        <v>1</v>
      </c>
      <c r="D260">
        <v>8</v>
      </c>
      <c r="E260">
        <v>81</v>
      </c>
      <c r="F260">
        <v>81</v>
      </c>
      <c r="G260" s="1" t="s">
        <v>11</v>
      </c>
      <c r="H260">
        <v>81</v>
      </c>
      <c r="I260">
        <v>80</v>
      </c>
    </row>
    <row r="261" spans="1:9" x14ac:dyDescent="0.35">
      <c r="A261">
        <v>35.062314748764038</v>
      </c>
      <c r="B261">
        <v>2.5</v>
      </c>
      <c r="C261">
        <v>1</v>
      </c>
      <c r="D261">
        <v>8</v>
      </c>
      <c r="E261">
        <v>81</v>
      </c>
      <c r="F261">
        <v>81</v>
      </c>
      <c r="G261" s="1" t="s">
        <v>12</v>
      </c>
      <c r="H261">
        <v>81</v>
      </c>
      <c r="I261">
        <v>81</v>
      </c>
    </row>
    <row r="262" spans="1:9" x14ac:dyDescent="0.35">
      <c r="A262">
        <v>35.062315464019775</v>
      </c>
      <c r="B262">
        <v>2.5</v>
      </c>
      <c r="C262">
        <v>1</v>
      </c>
      <c r="D262">
        <v>8</v>
      </c>
      <c r="E262">
        <v>81</v>
      </c>
      <c r="F262">
        <v>81</v>
      </c>
      <c r="G262" s="1" t="s">
        <v>10</v>
      </c>
      <c r="H262">
        <v>81</v>
      </c>
      <c r="I262">
        <v>81</v>
      </c>
    </row>
    <row r="263" spans="1:9" x14ac:dyDescent="0.35">
      <c r="A263">
        <v>35.062779664993286</v>
      </c>
      <c r="B263">
        <v>2.9</v>
      </c>
      <c r="C263">
        <v>1</v>
      </c>
      <c r="D263">
        <v>8</v>
      </c>
      <c r="E263">
        <v>82</v>
      </c>
      <c r="F263">
        <v>82</v>
      </c>
      <c r="G263" s="1" t="s">
        <v>11</v>
      </c>
      <c r="H263">
        <v>82</v>
      </c>
      <c r="I263">
        <v>81</v>
      </c>
    </row>
    <row r="264" spans="1:9" x14ac:dyDescent="0.35">
      <c r="A264">
        <v>35.062780618667603</v>
      </c>
      <c r="B264">
        <v>2.9</v>
      </c>
      <c r="C264">
        <v>1</v>
      </c>
      <c r="D264">
        <v>8</v>
      </c>
      <c r="E264">
        <v>82</v>
      </c>
      <c r="F264">
        <v>82</v>
      </c>
      <c r="G264" s="1" t="s">
        <v>12</v>
      </c>
      <c r="H264">
        <v>82</v>
      </c>
      <c r="I264">
        <v>82</v>
      </c>
    </row>
    <row r="265" spans="1:9" x14ac:dyDescent="0.35">
      <c r="A265">
        <v>35.06278133392334</v>
      </c>
      <c r="B265">
        <v>2.9</v>
      </c>
      <c r="C265">
        <v>1</v>
      </c>
      <c r="D265">
        <v>8</v>
      </c>
      <c r="E265">
        <v>82</v>
      </c>
      <c r="F265">
        <v>82</v>
      </c>
      <c r="G265" s="1" t="s">
        <v>10</v>
      </c>
      <c r="H265">
        <v>82</v>
      </c>
      <c r="I265">
        <v>82</v>
      </c>
    </row>
    <row r="266" spans="1:9" x14ac:dyDescent="0.35">
      <c r="A266">
        <v>35.063261270523071</v>
      </c>
      <c r="B266">
        <v>3.2448275862068963</v>
      </c>
      <c r="C266">
        <v>1</v>
      </c>
      <c r="D266">
        <v>8</v>
      </c>
      <c r="E266">
        <v>83</v>
      </c>
      <c r="F266">
        <v>83</v>
      </c>
      <c r="G266" s="1" t="s">
        <v>11</v>
      </c>
      <c r="H266">
        <v>83</v>
      </c>
      <c r="I266">
        <v>82</v>
      </c>
    </row>
    <row r="267" spans="1:9" x14ac:dyDescent="0.35">
      <c r="A267">
        <v>35.063262462615967</v>
      </c>
      <c r="B267">
        <v>3.2448275862068963</v>
      </c>
      <c r="C267">
        <v>1</v>
      </c>
      <c r="D267">
        <v>8</v>
      </c>
      <c r="E267">
        <v>83</v>
      </c>
      <c r="F267">
        <v>83</v>
      </c>
      <c r="G267" s="1" t="s">
        <v>12</v>
      </c>
      <c r="H267">
        <v>83</v>
      </c>
      <c r="I267">
        <v>83</v>
      </c>
    </row>
    <row r="268" spans="1:9" x14ac:dyDescent="0.35">
      <c r="A268">
        <v>35.063263416290283</v>
      </c>
      <c r="B268">
        <v>3.2448275862068963</v>
      </c>
      <c r="C268">
        <v>1</v>
      </c>
      <c r="D268">
        <v>8</v>
      </c>
      <c r="E268">
        <v>83</v>
      </c>
      <c r="F268">
        <v>83</v>
      </c>
      <c r="G268" s="1" t="s">
        <v>10</v>
      </c>
      <c r="H268">
        <v>83</v>
      </c>
      <c r="I268">
        <v>83</v>
      </c>
    </row>
    <row r="269" spans="1:9" x14ac:dyDescent="0.35">
      <c r="A269">
        <v>39.065712451934814</v>
      </c>
      <c r="B269">
        <v>2</v>
      </c>
      <c r="C269">
        <v>1</v>
      </c>
      <c r="D269">
        <v>8</v>
      </c>
      <c r="E269">
        <v>84</v>
      </c>
      <c r="F269">
        <v>84</v>
      </c>
      <c r="G269" s="1" t="s">
        <v>11</v>
      </c>
      <c r="H269">
        <v>84</v>
      </c>
      <c r="I269">
        <v>83</v>
      </c>
    </row>
    <row r="270" spans="1:9" x14ac:dyDescent="0.35">
      <c r="A270">
        <v>39.065713882446289</v>
      </c>
      <c r="B270">
        <v>2</v>
      </c>
      <c r="C270">
        <v>1</v>
      </c>
      <c r="D270">
        <v>8</v>
      </c>
      <c r="E270">
        <v>84</v>
      </c>
      <c r="F270">
        <v>84</v>
      </c>
      <c r="G270" s="1" t="s">
        <v>12</v>
      </c>
      <c r="H270">
        <v>84</v>
      </c>
      <c r="I270">
        <v>84</v>
      </c>
    </row>
    <row r="271" spans="1:9" x14ac:dyDescent="0.35">
      <c r="A271">
        <v>39.065718173980713</v>
      </c>
      <c r="B271">
        <v>2</v>
      </c>
      <c r="C271">
        <v>1</v>
      </c>
      <c r="D271">
        <v>8</v>
      </c>
      <c r="E271">
        <v>84</v>
      </c>
      <c r="F271">
        <v>84</v>
      </c>
      <c r="G271" s="1" t="s">
        <v>13</v>
      </c>
      <c r="H271">
        <v>84</v>
      </c>
      <c r="I271">
        <v>84</v>
      </c>
    </row>
    <row r="272" spans="1:9" x14ac:dyDescent="0.35">
      <c r="A272">
        <v>39.065719127655029</v>
      </c>
      <c r="B272">
        <v>2</v>
      </c>
      <c r="C272">
        <v>1</v>
      </c>
      <c r="D272">
        <v>8</v>
      </c>
      <c r="E272">
        <v>84</v>
      </c>
      <c r="F272">
        <v>84</v>
      </c>
      <c r="G272" s="1" t="s">
        <v>10</v>
      </c>
      <c r="H272">
        <v>84</v>
      </c>
      <c r="I272">
        <v>84</v>
      </c>
    </row>
    <row r="273" spans="1:9" x14ac:dyDescent="0.35">
      <c r="A273">
        <v>39.066188335418701</v>
      </c>
      <c r="B273">
        <v>2.5</v>
      </c>
      <c r="C273">
        <v>1</v>
      </c>
      <c r="D273">
        <v>8</v>
      </c>
      <c r="E273">
        <v>85</v>
      </c>
      <c r="F273">
        <v>85</v>
      </c>
      <c r="G273" s="1" t="s">
        <v>11</v>
      </c>
      <c r="H273">
        <v>85</v>
      </c>
      <c r="I273">
        <v>84</v>
      </c>
    </row>
    <row r="274" spans="1:9" x14ac:dyDescent="0.35">
      <c r="A274">
        <v>39.066189527511597</v>
      </c>
      <c r="B274">
        <v>2.5</v>
      </c>
      <c r="C274">
        <v>1</v>
      </c>
      <c r="D274">
        <v>8</v>
      </c>
      <c r="E274">
        <v>85</v>
      </c>
      <c r="F274">
        <v>85</v>
      </c>
      <c r="G274" s="1" t="s">
        <v>12</v>
      </c>
      <c r="H274">
        <v>85</v>
      </c>
      <c r="I274">
        <v>85</v>
      </c>
    </row>
    <row r="275" spans="1:9" x14ac:dyDescent="0.35">
      <c r="A275">
        <v>39.066190481185913</v>
      </c>
      <c r="B275">
        <v>2.5</v>
      </c>
      <c r="C275">
        <v>1</v>
      </c>
      <c r="D275">
        <v>8</v>
      </c>
      <c r="E275">
        <v>85</v>
      </c>
      <c r="F275">
        <v>85</v>
      </c>
      <c r="G275" s="1" t="s">
        <v>10</v>
      </c>
      <c r="H275">
        <v>85</v>
      </c>
      <c r="I275">
        <v>85</v>
      </c>
    </row>
    <row r="276" spans="1:9" x14ac:dyDescent="0.35">
      <c r="A276">
        <v>39.066789388656616</v>
      </c>
      <c r="B276">
        <v>2.9</v>
      </c>
      <c r="C276">
        <v>1</v>
      </c>
      <c r="D276">
        <v>8</v>
      </c>
      <c r="E276">
        <v>86</v>
      </c>
      <c r="F276">
        <v>86</v>
      </c>
      <c r="G276" s="1" t="s">
        <v>11</v>
      </c>
      <c r="H276">
        <v>86</v>
      </c>
      <c r="I276">
        <v>85</v>
      </c>
    </row>
    <row r="277" spans="1:9" x14ac:dyDescent="0.35">
      <c r="A277">
        <v>39.066790580749512</v>
      </c>
      <c r="B277">
        <v>2.9</v>
      </c>
      <c r="C277">
        <v>1</v>
      </c>
      <c r="D277">
        <v>8</v>
      </c>
      <c r="E277">
        <v>86</v>
      </c>
      <c r="F277">
        <v>86</v>
      </c>
      <c r="G277" s="1" t="s">
        <v>12</v>
      </c>
      <c r="H277">
        <v>86</v>
      </c>
      <c r="I277">
        <v>86</v>
      </c>
    </row>
    <row r="278" spans="1:9" x14ac:dyDescent="0.35">
      <c r="A278">
        <v>39.066791772842407</v>
      </c>
      <c r="B278">
        <v>2.9</v>
      </c>
      <c r="C278">
        <v>1</v>
      </c>
      <c r="D278">
        <v>8</v>
      </c>
      <c r="E278">
        <v>86</v>
      </c>
      <c r="F278">
        <v>86</v>
      </c>
      <c r="G278" s="1" t="s">
        <v>10</v>
      </c>
      <c r="H278">
        <v>86</v>
      </c>
      <c r="I278">
        <v>86</v>
      </c>
    </row>
    <row r="279" spans="1:9" x14ac:dyDescent="0.35">
      <c r="A279">
        <v>39.067132949829102</v>
      </c>
      <c r="B279">
        <v>3.2448275862068963</v>
      </c>
      <c r="C279">
        <v>1</v>
      </c>
      <c r="D279">
        <v>8</v>
      </c>
      <c r="E279">
        <v>87</v>
      </c>
      <c r="F279">
        <v>87</v>
      </c>
      <c r="G279" s="1" t="s">
        <v>11</v>
      </c>
      <c r="H279">
        <v>87</v>
      </c>
      <c r="I279">
        <v>86</v>
      </c>
    </row>
    <row r="280" spans="1:9" x14ac:dyDescent="0.35">
      <c r="A280">
        <v>39.067133903503418</v>
      </c>
      <c r="B280">
        <v>3.2448275862068963</v>
      </c>
      <c r="C280">
        <v>1</v>
      </c>
      <c r="D280">
        <v>8</v>
      </c>
      <c r="E280">
        <v>87</v>
      </c>
      <c r="F280">
        <v>87</v>
      </c>
      <c r="G280" s="1" t="s">
        <v>12</v>
      </c>
      <c r="H280">
        <v>87</v>
      </c>
      <c r="I280">
        <v>87</v>
      </c>
    </row>
    <row r="281" spans="1:9" x14ac:dyDescent="0.35">
      <c r="A281">
        <v>39.067134380340576</v>
      </c>
      <c r="B281">
        <v>3.2448275862068963</v>
      </c>
      <c r="C281">
        <v>1</v>
      </c>
      <c r="D281">
        <v>8</v>
      </c>
      <c r="E281">
        <v>87</v>
      </c>
      <c r="F281">
        <v>87</v>
      </c>
      <c r="G281" s="1" t="s">
        <v>10</v>
      </c>
      <c r="H281">
        <v>87</v>
      </c>
      <c r="I281">
        <v>87</v>
      </c>
    </row>
    <row r="282" spans="1:9" x14ac:dyDescent="0.35">
      <c r="A282">
        <v>39.067543268203735</v>
      </c>
      <c r="B282">
        <v>3.5530103704789475</v>
      </c>
      <c r="C282">
        <v>1</v>
      </c>
      <c r="D282">
        <v>8</v>
      </c>
      <c r="E282">
        <v>88</v>
      </c>
      <c r="F282">
        <v>88</v>
      </c>
      <c r="G282" s="1" t="s">
        <v>11</v>
      </c>
      <c r="H282">
        <v>88</v>
      </c>
      <c r="I282">
        <v>87</v>
      </c>
    </row>
    <row r="283" spans="1:9" x14ac:dyDescent="0.35">
      <c r="A283">
        <v>39.067544221878052</v>
      </c>
      <c r="B283">
        <v>3.5530103704789475</v>
      </c>
      <c r="C283">
        <v>1</v>
      </c>
      <c r="D283">
        <v>8</v>
      </c>
      <c r="E283">
        <v>88</v>
      </c>
      <c r="F283">
        <v>88</v>
      </c>
      <c r="G283" s="1" t="s">
        <v>12</v>
      </c>
      <c r="H283">
        <v>88</v>
      </c>
      <c r="I283">
        <v>88</v>
      </c>
    </row>
    <row r="284" spans="1:9" x14ac:dyDescent="0.35">
      <c r="A284">
        <v>39.067545175552368</v>
      </c>
      <c r="B284">
        <v>3.5530103704789475</v>
      </c>
      <c r="C284">
        <v>1</v>
      </c>
      <c r="D284">
        <v>8</v>
      </c>
      <c r="E284">
        <v>88</v>
      </c>
      <c r="F284">
        <v>88</v>
      </c>
      <c r="G284" s="1" t="s">
        <v>10</v>
      </c>
      <c r="H284">
        <v>88</v>
      </c>
      <c r="I284">
        <v>88</v>
      </c>
    </row>
    <row r="285" spans="1:9" x14ac:dyDescent="0.35">
      <c r="A285">
        <v>39.068021059036255</v>
      </c>
      <c r="B285">
        <v>3.8344618428159674</v>
      </c>
      <c r="C285">
        <v>1</v>
      </c>
      <c r="D285">
        <v>8</v>
      </c>
      <c r="E285">
        <v>89</v>
      </c>
      <c r="F285">
        <v>89</v>
      </c>
      <c r="G285" s="1" t="s">
        <v>11</v>
      </c>
      <c r="H285">
        <v>89</v>
      </c>
      <c r="I285">
        <v>88</v>
      </c>
    </row>
    <row r="286" spans="1:9" x14ac:dyDescent="0.35">
      <c r="A286">
        <v>39.06802225112915</v>
      </c>
      <c r="B286">
        <v>3.8344618428159674</v>
      </c>
      <c r="C286">
        <v>1</v>
      </c>
      <c r="D286">
        <v>8</v>
      </c>
      <c r="E286">
        <v>89</v>
      </c>
      <c r="F286">
        <v>89</v>
      </c>
      <c r="G286" s="1" t="s">
        <v>12</v>
      </c>
      <c r="H286">
        <v>89</v>
      </c>
      <c r="I286">
        <v>89</v>
      </c>
    </row>
    <row r="287" spans="1:9" x14ac:dyDescent="0.35">
      <c r="A287">
        <v>39.068023204803467</v>
      </c>
      <c r="B287">
        <v>3.8344618428159674</v>
      </c>
      <c r="C287">
        <v>1</v>
      </c>
      <c r="D287">
        <v>8</v>
      </c>
      <c r="E287">
        <v>89</v>
      </c>
      <c r="F287">
        <v>89</v>
      </c>
      <c r="G287" s="1" t="s">
        <v>10</v>
      </c>
      <c r="H287">
        <v>89</v>
      </c>
      <c r="I287">
        <v>89</v>
      </c>
    </row>
    <row r="288" spans="1:9" x14ac:dyDescent="0.35">
      <c r="A288">
        <v>40.068942546844482</v>
      </c>
      <c r="B288">
        <v>2</v>
      </c>
      <c r="C288">
        <v>1.9172309214079837</v>
      </c>
      <c r="D288">
        <v>8</v>
      </c>
      <c r="E288">
        <v>90</v>
      </c>
      <c r="F288">
        <v>90</v>
      </c>
      <c r="G288" s="1" t="s">
        <v>11</v>
      </c>
      <c r="H288">
        <v>90</v>
      </c>
      <c r="I288">
        <v>89</v>
      </c>
    </row>
    <row r="289" spans="1:9" x14ac:dyDescent="0.35">
      <c r="A289">
        <v>40.068944215774536</v>
      </c>
      <c r="B289">
        <v>2</v>
      </c>
      <c r="C289">
        <v>1.9172309214079837</v>
      </c>
      <c r="D289">
        <v>8</v>
      </c>
      <c r="E289">
        <v>90</v>
      </c>
      <c r="F289">
        <v>90</v>
      </c>
      <c r="G289" s="1" t="s">
        <v>12</v>
      </c>
      <c r="H289">
        <v>90</v>
      </c>
      <c r="I289">
        <v>90</v>
      </c>
    </row>
    <row r="290" spans="1:9" x14ac:dyDescent="0.35">
      <c r="A290">
        <v>40.068944931030273</v>
      </c>
      <c r="B290">
        <v>2</v>
      </c>
      <c r="C290">
        <v>1.9172309214079837</v>
      </c>
      <c r="D290">
        <v>8</v>
      </c>
      <c r="E290">
        <v>90</v>
      </c>
      <c r="F290">
        <v>90</v>
      </c>
      <c r="G290" s="1" t="s">
        <v>13</v>
      </c>
      <c r="H290">
        <v>90</v>
      </c>
      <c r="I290">
        <v>90</v>
      </c>
    </row>
    <row r="291" spans="1:9" x14ac:dyDescent="0.35">
      <c r="A291">
        <v>40.068945646286011</v>
      </c>
      <c r="B291">
        <v>2</v>
      </c>
      <c r="C291">
        <v>1.9172309214079837</v>
      </c>
      <c r="D291">
        <v>8</v>
      </c>
      <c r="E291">
        <v>90</v>
      </c>
      <c r="F291">
        <v>90</v>
      </c>
      <c r="G291" s="1" t="s">
        <v>10</v>
      </c>
      <c r="H291">
        <v>90</v>
      </c>
      <c r="I291">
        <v>90</v>
      </c>
    </row>
    <row r="292" spans="1:9" x14ac:dyDescent="0.35">
      <c r="A292">
        <v>41.070273399353027</v>
      </c>
      <c r="B292">
        <v>2</v>
      </c>
      <c r="C292">
        <v>1</v>
      </c>
      <c r="D292">
        <v>8</v>
      </c>
      <c r="E292">
        <v>91</v>
      </c>
      <c r="F292">
        <v>91</v>
      </c>
      <c r="G292" s="1" t="s">
        <v>11</v>
      </c>
      <c r="H292">
        <v>91</v>
      </c>
      <c r="I292">
        <v>90</v>
      </c>
    </row>
    <row r="293" spans="1:9" x14ac:dyDescent="0.35">
      <c r="A293">
        <v>41.070275068283081</v>
      </c>
      <c r="B293">
        <v>2</v>
      </c>
      <c r="C293">
        <v>1</v>
      </c>
      <c r="D293">
        <v>8</v>
      </c>
      <c r="E293">
        <v>91</v>
      </c>
      <c r="F293">
        <v>91</v>
      </c>
      <c r="G293" s="1" t="s">
        <v>12</v>
      </c>
      <c r="H293">
        <v>91</v>
      </c>
      <c r="I293">
        <v>91</v>
      </c>
    </row>
    <row r="294" spans="1:9" x14ac:dyDescent="0.35">
      <c r="A294">
        <v>41.070276021957397</v>
      </c>
      <c r="B294">
        <v>2</v>
      </c>
      <c r="C294">
        <v>1</v>
      </c>
      <c r="D294">
        <v>8</v>
      </c>
      <c r="E294">
        <v>91</v>
      </c>
      <c r="F294">
        <v>91</v>
      </c>
      <c r="G294" s="1" t="s">
        <v>10</v>
      </c>
      <c r="H294">
        <v>91</v>
      </c>
      <c r="I294">
        <v>91</v>
      </c>
    </row>
    <row r="295" spans="1:9" x14ac:dyDescent="0.35">
      <c r="A295">
        <v>41.070919036865234</v>
      </c>
      <c r="B295">
        <v>2.5</v>
      </c>
      <c r="C295">
        <v>1</v>
      </c>
      <c r="D295">
        <v>8</v>
      </c>
      <c r="E295">
        <v>92</v>
      </c>
      <c r="F295">
        <v>92</v>
      </c>
      <c r="G295" s="1" t="s">
        <v>11</v>
      </c>
      <c r="H295">
        <v>92</v>
      </c>
      <c r="I295">
        <v>91</v>
      </c>
    </row>
    <row r="296" spans="1:9" x14ac:dyDescent="0.35">
      <c r="A296">
        <v>41.070920467376709</v>
      </c>
      <c r="B296">
        <v>2.5</v>
      </c>
      <c r="C296">
        <v>1</v>
      </c>
      <c r="D296">
        <v>8</v>
      </c>
      <c r="E296">
        <v>92</v>
      </c>
      <c r="F296">
        <v>92</v>
      </c>
      <c r="G296" s="1" t="s">
        <v>12</v>
      </c>
      <c r="H296">
        <v>92</v>
      </c>
      <c r="I296">
        <v>92</v>
      </c>
    </row>
    <row r="297" spans="1:9" x14ac:dyDescent="0.35">
      <c r="A297">
        <v>41.070921421051025</v>
      </c>
      <c r="B297">
        <v>2.5</v>
      </c>
      <c r="C297">
        <v>1</v>
      </c>
      <c r="D297">
        <v>8</v>
      </c>
      <c r="E297">
        <v>92</v>
      </c>
      <c r="F297">
        <v>92</v>
      </c>
      <c r="G297" s="1" t="s">
        <v>10</v>
      </c>
      <c r="H297">
        <v>92</v>
      </c>
      <c r="I297">
        <v>92</v>
      </c>
    </row>
    <row r="298" spans="1:9" x14ac:dyDescent="0.35">
      <c r="A298">
        <v>41.071368217468262</v>
      </c>
      <c r="B298">
        <v>2.9</v>
      </c>
      <c r="C298">
        <v>1</v>
      </c>
      <c r="D298">
        <v>8</v>
      </c>
      <c r="E298">
        <v>93</v>
      </c>
      <c r="F298">
        <v>93</v>
      </c>
      <c r="G298" s="1" t="s">
        <v>11</v>
      </c>
      <c r="H298">
        <v>93</v>
      </c>
      <c r="I298">
        <v>92</v>
      </c>
    </row>
    <row r="299" spans="1:9" x14ac:dyDescent="0.35">
      <c r="A299">
        <v>41.071369409561157</v>
      </c>
      <c r="B299">
        <v>2.9</v>
      </c>
      <c r="C299">
        <v>1</v>
      </c>
      <c r="D299">
        <v>8</v>
      </c>
      <c r="E299">
        <v>93</v>
      </c>
      <c r="F299">
        <v>93</v>
      </c>
      <c r="G299" s="1" t="s">
        <v>12</v>
      </c>
      <c r="H299">
        <v>93</v>
      </c>
      <c r="I299">
        <v>93</v>
      </c>
    </row>
    <row r="300" spans="1:9" x14ac:dyDescent="0.35">
      <c r="A300">
        <v>41.071370363235474</v>
      </c>
      <c r="B300">
        <v>2.9</v>
      </c>
      <c r="C300">
        <v>1</v>
      </c>
      <c r="D300">
        <v>8</v>
      </c>
      <c r="E300">
        <v>93</v>
      </c>
      <c r="F300">
        <v>93</v>
      </c>
      <c r="G300" s="1" t="s">
        <v>10</v>
      </c>
      <c r="H300">
        <v>93</v>
      </c>
      <c r="I300">
        <v>93</v>
      </c>
    </row>
    <row r="301" spans="1:9" x14ac:dyDescent="0.35">
      <c r="A301">
        <v>42.072728872299194</v>
      </c>
      <c r="B301">
        <v>2</v>
      </c>
      <c r="C301">
        <v>1.45</v>
      </c>
      <c r="D301">
        <v>8</v>
      </c>
      <c r="E301">
        <v>94</v>
      </c>
      <c r="F301">
        <v>94</v>
      </c>
      <c r="G301" s="1" t="s">
        <v>11</v>
      </c>
      <c r="H301">
        <v>94</v>
      </c>
      <c r="I301">
        <v>93</v>
      </c>
    </row>
    <row r="302" spans="1:9" x14ac:dyDescent="0.35">
      <c r="A302">
        <v>42.072730302810669</v>
      </c>
      <c r="B302">
        <v>2</v>
      </c>
      <c r="C302">
        <v>1.45</v>
      </c>
      <c r="D302">
        <v>8</v>
      </c>
      <c r="E302">
        <v>94</v>
      </c>
      <c r="F302">
        <v>94</v>
      </c>
      <c r="G302" s="1" t="s">
        <v>12</v>
      </c>
      <c r="H302">
        <v>94</v>
      </c>
      <c r="I302">
        <v>94</v>
      </c>
    </row>
    <row r="303" spans="1:9" x14ac:dyDescent="0.35">
      <c r="A303">
        <v>42.072731018066406</v>
      </c>
      <c r="B303">
        <v>2</v>
      </c>
      <c r="C303">
        <v>1.45</v>
      </c>
      <c r="D303">
        <v>8</v>
      </c>
      <c r="E303">
        <v>94</v>
      </c>
      <c r="F303">
        <v>94</v>
      </c>
      <c r="G303" s="1" t="s">
        <v>13</v>
      </c>
      <c r="H303">
        <v>94</v>
      </c>
      <c r="I303">
        <v>94</v>
      </c>
    </row>
    <row r="304" spans="1:9" x14ac:dyDescent="0.35">
      <c r="A304">
        <v>42.072732210159302</v>
      </c>
      <c r="B304">
        <v>2</v>
      </c>
      <c r="C304">
        <v>1.45</v>
      </c>
      <c r="D304">
        <v>8</v>
      </c>
      <c r="E304">
        <v>94</v>
      </c>
      <c r="F304">
        <v>94</v>
      </c>
      <c r="G304" s="1" t="s">
        <v>10</v>
      </c>
      <c r="H304">
        <v>94</v>
      </c>
      <c r="I304">
        <v>94</v>
      </c>
    </row>
    <row r="305" spans="1:9" x14ac:dyDescent="0.35">
      <c r="A305">
        <v>42.073334455490112</v>
      </c>
      <c r="B305">
        <v>2.5</v>
      </c>
      <c r="C305">
        <v>1.45</v>
      </c>
      <c r="D305">
        <v>8</v>
      </c>
      <c r="E305">
        <v>95</v>
      </c>
      <c r="F305">
        <v>95</v>
      </c>
      <c r="G305" s="1" t="s">
        <v>11</v>
      </c>
      <c r="H305">
        <v>95</v>
      </c>
      <c r="I305">
        <v>94</v>
      </c>
    </row>
    <row r="306" spans="1:9" x14ac:dyDescent="0.35">
      <c r="A306">
        <v>42.073335886001587</v>
      </c>
      <c r="B306">
        <v>2.5</v>
      </c>
      <c r="C306">
        <v>1.45</v>
      </c>
      <c r="D306">
        <v>8</v>
      </c>
      <c r="E306">
        <v>95</v>
      </c>
      <c r="F306">
        <v>95</v>
      </c>
      <c r="G306" s="1" t="s">
        <v>12</v>
      </c>
      <c r="H306">
        <v>95</v>
      </c>
      <c r="I306">
        <v>95</v>
      </c>
    </row>
    <row r="307" spans="1:9" x14ac:dyDescent="0.35">
      <c r="A307">
        <v>42.073336839675903</v>
      </c>
      <c r="B307">
        <v>2.5</v>
      </c>
      <c r="C307">
        <v>1.45</v>
      </c>
      <c r="D307">
        <v>8</v>
      </c>
      <c r="E307">
        <v>95</v>
      </c>
      <c r="F307">
        <v>95</v>
      </c>
      <c r="G307" s="1" t="s">
        <v>10</v>
      </c>
      <c r="H307">
        <v>95</v>
      </c>
      <c r="I307">
        <v>95</v>
      </c>
    </row>
    <row r="308" spans="1:9" x14ac:dyDescent="0.35">
      <c r="A308">
        <v>42.073796033859253</v>
      </c>
      <c r="B308">
        <v>2.9</v>
      </c>
      <c r="C308">
        <v>1.45</v>
      </c>
      <c r="D308">
        <v>8</v>
      </c>
      <c r="E308">
        <v>96</v>
      </c>
      <c r="F308">
        <v>96</v>
      </c>
      <c r="G308" s="1" t="s">
        <v>11</v>
      </c>
      <c r="H308">
        <v>96</v>
      </c>
      <c r="I308">
        <v>95</v>
      </c>
    </row>
    <row r="309" spans="1:9" x14ac:dyDescent="0.35">
      <c r="A309">
        <v>42.073797464370728</v>
      </c>
      <c r="B309">
        <v>2.9</v>
      </c>
      <c r="C309">
        <v>1.45</v>
      </c>
      <c r="D309">
        <v>8</v>
      </c>
      <c r="E309">
        <v>96</v>
      </c>
      <c r="F309">
        <v>96</v>
      </c>
      <c r="G309" s="1" t="s">
        <v>12</v>
      </c>
      <c r="H309">
        <v>96</v>
      </c>
      <c r="I309">
        <v>96</v>
      </c>
    </row>
    <row r="310" spans="1:9" x14ac:dyDescent="0.35">
      <c r="A310">
        <v>42.073798418045044</v>
      </c>
      <c r="B310">
        <v>2.9</v>
      </c>
      <c r="C310">
        <v>1.45</v>
      </c>
      <c r="D310">
        <v>8</v>
      </c>
      <c r="E310">
        <v>96</v>
      </c>
      <c r="F310">
        <v>96</v>
      </c>
      <c r="G310" s="1" t="s">
        <v>10</v>
      </c>
      <c r="H310">
        <v>96</v>
      </c>
      <c r="I310">
        <v>96</v>
      </c>
    </row>
    <row r="311" spans="1:9" x14ac:dyDescent="0.35">
      <c r="A311">
        <v>42.074195861816406</v>
      </c>
      <c r="B311">
        <v>3.2448275862068963</v>
      </c>
      <c r="C311">
        <v>1.45</v>
      </c>
      <c r="D311">
        <v>8</v>
      </c>
      <c r="E311">
        <v>97</v>
      </c>
      <c r="F311">
        <v>97</v>
      </c>
      <c r="G311" s="1" t="s">
        <v>11</v>
      </c>
      <c r="H311">
        <v>97</v>
      </c>
      <c r="I311">
        <v>96</v>
      </c>
    </row>
    <row r="312" spans="1:9" x14ac:dyDescent="0.35">
      <c r="A312">
        <v>42.074197292327881</v>
      </c>
      <c r="B312">
        <v>3.2448275862068963</v>
      </c>
      <c r="C312">
        <v>1.45</v>
      </c>
      <c r="D312">
        <v>8</v>
      </c>
      <c r="E312">
        <v>97</v>
      </c>
      <c r="F312">
        <v>97</v>
      </c>
      <c r="G312" s="1" t="s">
        <v>12</v>
      </c>
      <c r="H312">
        <v>97</v>
      </c>
      <c r="I312">
        <v>97</v>
      </c>
    </row>
    <row r="313" spans="1:9" x14ac:dyDescent="0.35">
      <c r="A313">
        <v>42.074198007583618</v>
      </c>
      <c r="B313">
        <v>3.2448275862068963</v>
      </c>
      <c r="C313">
        <v>1.45</v>
      </c>
      <c r="D313">
        <v>8</v>
      </c>
      <c r="E313">
        <v>97</v>
      </c>
      <c r="F313">
        <v>97</v>
      </c>
      <c r="G313" s="1" t="s">
        <v>10</v>
      </c>
      <c r="H313">
        <v>97</v>
      </c>
      <c r="I313">
        <v>97</v>
      </c>
    </row>
    <row r="314" spans="1:9" x14ac:dyDescent="0.35">
      <c r="A314">
        <v>42.074717044830322</v>
      </c>
      <c r="B314">
        <v>3.5530103704789475</v>
      </c>
      <c r="C314">
        <v>1.45</v>
      </c>
      <c r="D314">
        <v>8</v>
      </c>
      <c r="E314">
        <v>98</v>
      </c>
      <c r="F314">
        <v>98</v>
      </c>
      <c r="G314" s="1" t="s">
        <v>11</v>
      </c>
      <c r="H314">
        <v>98</v>
      </c>
      <c r="I314">
        <v>97</v>
      </c>
    </row>
    <row r="315" spans="1:9" x14ac:dyDescent="0.35">
      <c r="A315">
        <v>42.074718475341797</v>
      </c>
      <c r="B315">
        <v>3.5530103704789475</v>
      </c>
      <c r="C315">
        <v>1.45</v>
      </c>
      <c r="D315">
        <v>8</v>
      </c>
      <c r="E315">
        <v>98</v>
      </c>
      <c r="F315">
        <v>98</v>
      </c>
      <c r="G315" s="1" t="s">
        <v>12</v>
      </c>
      <c r="H315">
        <v>98</v>
      </c>
      <c r="I315">
        <v>98</v>
      </c>
    </row>
    <row r="316" spans="1:9" x14ac:dyDescent="0.35">
      <c r="A316">
        <v>42.074719429016113</v>
      </c>
      <c r="B316">
        <v>3.5530103704789475</v>
      </c>
      <c r="C316">
        <v>1.45</v>
      </c>
      <c r="D316">
        <v>8</v>
      </c>
      <c r="E316">
        <v>98</v>
      </c>
      <c r="F316">
        <v>98</v>
      </c>
      <c r="G316" s="1" t="s">
        <v>10</v>
      </c>
      <c r="H316">
        <v>98</v>
      </c>
      <c r="I316">
        <v>98</v>
      </c>
    </row>
    <row r="317" spans="1:9" x14ac:dyDescent="0.35">
      <c r="A317">
        <v>43.075911998748779</v>
      </c>
      <c r="B317">
        <v>2</v>
      </c>
      <c r="C317">
        <v>1.7765051852394738</v>
      </c>
      <c r="D317">
        <v>8</v>
      </c>
      <c r="E317">
        <v>99</v>
      </c>
      <c r="F317">
        <v>99</v>
      </c>
      <c r="G317" s="1" t="s">
        <v>11</v>
      </c>
      <c r="H317">
        <v>99</v>
      </c>
      <c r="I317">
        <v>98</v>
      </c>
    </row>
    <row r="318" spans="1:9" x14ac:dyDescent="0.35">
      <c r="A318">
        <v>43.075913429260254</v>
      </c>
      <c r="B318">
        <v>2</v>
      </c>
      <c r="C318">
        <v>1.7765051852394738</v>
      </c>
      <c r="D318">
        <v>8</v>
      </c>
      <c r="E318">
        <v>99</v>
      </c>
      <c r="F318">
        <v>99</v>
      </c>
      <c r="G318" s="1" t="s">
        <v>12</v>
      </c>
      <c r="H318">
        <v>99</v>
      </c>
      <c r="I318">
        <v>99</v>
      </c>
    </row>
    <row r="319" spans="1:9" x14ac:dyDescent="0.35">
      <c r="A319">
        <v>43.075913906097412</v>
      </c>
      <c r="B319">
        <v>2</v>
      </c>
      <c r="C319">
        <v>1.7765051852394738</v>
      </c>
      <c r="D319">
        <v>8</v>
      </c>
      <c r="E319">
        <v>99</v>
      </c>
      <c r="F319">
        <v>99</v>
      </c>
      <c r="G319" s="1" t="s">
        <v>13</v>
      </c>
      <c r="H319">
        <v>99</v>
      </c>
      <c r="I319">
        <v>99</v>
      </c>
    </row>
    <row r="320" spans="1:9" x14ac:dyDescent="0.35">
      <c r="A320">
        <v>43.075915098190308</v>
      </c>
      <c r="B320">
        <v>2</v>
      </c>
      <c r="C320">
        <v>1.7765051852394738</v>
      </c>
      <c r="D320">
        <v>8</v>
      </c>
      <c r="E320">
        <v>99</v>
      </c>
      <c r="F320">
        <v>99</v>
      </c>
      <c r="G320" s="1" t="s">
        <v>10</v>
      </c>
      <c r="H320">
        <v>99</v>
      </c>
      <c r="I320">
        <v>99</v>
      </c>
    </row>
    <row r="321" spans="1:9" x14ac:dyDescent="0.35">
      <c r="A321">
        <v>47.07771635055542</v>
      </c>
      <c r="B321">
        <v>2</v>
      </c>
      <c r="C321">
        <v>1</v>
      </c>
      <c r="D321">
        <v>8</v>
      </c>
      <c r="E321">
        <v>100</v>
      </c>
      <c r="F321">
        <v>100</v>
      </c>
      <c r="G321" s="1" t="s">
        <v>11</v>
      </c>
      <c r="H321">
        <v>100</v>
      </c>
      <c r="I321">
        <v>99</v>
      </c>
    </row>
    <row r="322" spans="1:9" x14ac:dyDescent="0.35">
      <c r="A322">
        <v>47.077717781066895</v>
      </c>
      <c r="B322">
        <v>2</v>
      </c>
      <c r="C322">
        <v>1</v>
      </c>
      <c r="D322">
        <v>8</v>
      </c>
      <c r="E322">
        <v>100</v>
      </c>
      <c r="F322">
        <v>100</v>
      </c>
      <c r="G322" s="1" t="s">
        <v>12</v>
      </c>
      <c r="H322">
        <v>100</v>
      </c>
      <c r="I322">
        <v>100</v>
      </c>
    </row>
    <row r="323" spans="1:9" x14ac:dyDescent="0.35">
      <c r="A323">
        <v>49.07934308052063</v>
      </c>
      <c r="B323">
        <v>2</v>
      </c>
      <c r="C323">
        <v>1</v>
      </c>
      <c r="D323">
        <v>8</v>
      </c>
      <c r="E323">
        <v>100</v>
      </c>
      <c r="F323">
        <v>100</v>
      </c>
      <c r="G323" s="1" t="s">
        <v>14</v>
      </c>
      <c r="H323">
        <v>100</v>
      </c>
      <c r="I323"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77CB-B15A-4E80-946D-841A899E17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27545F-DA28-4416-8CC7-2B2C2E7AF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cwnd_data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Pham</dc:creator>
  <cp:lastModifiedBy>Paul Pham</cp:lastModifiedBy>
  <dcterms:created xsi:type="dcterms:W3CDTF">2025-11-22T08:29:39Z</dcterms:created>
  <dcterms:modified xsi:type="dcterms:W3CDTF">2025-11-22T08:45:41Z</dcterms:modified>
</cp:coreProperties>
</file>