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\Desktop\Python\Climatologie\Python_Tests\Streamlit_projects\2\Files\"/>
    </mc:Choice>
  </mc:AlternateContent>
  <xr:revisionPtr revIDLastSave="0" documentId="13_ncr:1_{5FD40576-8E79-4393-8125-E1E554B02930}" xr6:coauthVersionLast="47" xr6:coauthVersionMax="47" xr10:uidLastSave="{00000000-0000-0000-0000-000000000000}"/>
  <bookViews>
    <workbookView xWindow="-120" yWindow="-120" windowWidth="20730" windowHeight="11160" xr2:uid="{00EE6175-24C5-4D8A-8FB5-426E4958FA5B}"/>
  </bookViews>
  <sheets>
    <sheet name="mnocc_stations" sheetId="1" r:id="rId1"/>
    <sheet name="PADFA-II" sheetId="2" r:id="rId2"/>
    <sheet name="SUDCAM" sheetId="3" r:id="rId3"/>
    <sheet name="BPA" sheetId="4" r:id="rId4"/>
  </sheets>
  <definedNames>
    <definedName name="_xlnm._FilterDatabase" localSheetId="1" hidden="1">'PADFA-II'!$A$1:$F$1</definedName>
    <definedName name="DonnéesExternes_1" localSheetId="0" hidden="1">mnocc_stations!#REF!</definedName>
    <definedName name="DonnéesExternes_2" localSheetId="0" hidden="1">mnocc_stations!$A$1:$D$902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7A0964-A373-4CBB-9245-4884EB028EB0}" keepAlive="1" name="Requête - adamaoua (3)" description="Connexion à la requête « adamaoua (3) » dans le classeur." type="5" refreshedVersion="8" background="1" saveData="1">
    <dbPr connection="Provider=Microsoft.Mashup.OleDb.1;Data Source=$Workbook$;Location=&quot;adamaoua (3)&quot;;Extended Properties=&quot;&quot;" command="SELECT * FROM [adamaoua (3)]"/>
  </connection>
  <connection id="2" xr16:uid="{C3A6507C-59A2-4BA9-9D67-E549E0CF2690}" keepAlive="1" name="Requête - adamaoua (4)" description="Connexion à la requête « adamaoua (4) » dans le classeur." type="5" refreshedVersion="8" background="1" saveData="1">
    <dbPr connection="Provider=Microsoft.Mashup.OleDb.1;Data Source=$Workbook$;Location=&quot;adamaoua (4)&quot;;Extended Properties=&quot;&quot;" command="SELECT * FROM [adamaoua (4)]"/>
  </connection>
</connections>
</file>

<file path=xl/sharedStrings.xml><?xml version="1.0" encoding="utf-8"?>
<sst xmlns="http://schemas.openxmlformats.org/spreadsheetml/2006/main" count="3585" uniqueCount="892">
  <si>
    <t>localite</t>
  </si>
  <si>
    <t>latitude</t>
  </si>
  <si>
    <t>longitude</t>
  </si>
  <si>
    <t>altitude</t>
  </si>
  <si>
    <t>region</t>
  </si>
  <si>
    <t>country</t>
  </si>
  <si>
    <t>Makor</t>
  </si>
  <si>
    <t>Adamoua</t>
  </si>
  <si>
    <t>Cameroon</t>
  </si>
  <si>
    <t>Demgoya</t>
  </si>
  <si>
    <t>Djaoro Ndo</t>
  </si>
  <si>
    <t>Mengak</t>
  </si>
  <si>
    <t>Malandi</t>
  </si>
  <si>
    <t>Ngourou</t>
  </si>
  <si>
    <t>Alarba</t>
  </si>
  <si>
    <t>Mandourou</t>
  </si>
  <si>
    <t>Mbang-Mboum</t>
  </si>
  <si>
    <t>Nom-Kandj</t>
  </si>
  <si>
    <t>Wak</t>
  </si>
  <si>
    <t>Karna Manga</t>
  </si>
  <si>
    <t>Mbe</t>
  </si>
  <si>
    <t>Hore Ngoura</t>
  </si>
  <si>
    <t>Beka Modibo</t>
  </si>
  <si>
    <t>Malam Heman</t>
  </si>
  <si>
    <t>Nyambaka</t>
  </si>
  <si>
    <t>Manbaka</t>
  </si>
  <si>
    <t>Goumbela</t>
  </si>
  <si>
    <t>Bindiba</t>
  </si>
  <si>
    <t>Bambol</t>
  </si>
  <si>
    <t>Sarki Mbaka</t>
  </si>
  <si>
    <t>Sonkolong</t>
  </si>
  <si>
    <t>Kimisso</t>
  </si>
  <si>
    <t>Mba</t>
  </si>
  <si>
    <t>Nyambarang</t>
  </si>
  <si>
    <t>Nganha</t>
  </si>
  <si>
    <t>Dena</t>
  </si>
  <si>
    <t>Sanga</t>
  </si>
  <si>
    <t>Ndouar</t>
  </si>
  <si>
    <t>Madjer Malia</t>
  </si>
  <si>
    <t>Tindang</t>
  </si>
  <si>
    <t>Mbang Foulbe</t>
  </si>
  <si>
    <t>Malang</t>
  </si>
  <si>
    <t>Boundjoukoura</t>
  </si>
  <si>
    <t>Tongo</t>
  </si>
  <si>
    <t>Bingari</t>
  </si>
  <si>
    <t>Djambala</t>
  </si>
  <si>
    <t>Mbikini</t>
  </si>
  <si>
    <t>Kota</t>
  </si>
  <si>
    <t>Salassa</t>
  </si>
  <si>
    <t>Dankoni</t>
  </si>
  <si>
    <t>Djaoro Mbatim</t>
  </si>
  <si>
    <t>Sirki Samari</t>
  </si>
  <si>
    <t>Djoa</t>
  </si>
  <si>
    <t>Nguessek Ngao</t>
  </si>
  <si>
    <t>Ngaoundjoum</t>
  </si>
  <si>
    <t>Paro</t>
  </si>
  <si>
    <t>Libong</t>
  </si>
  <si>
    <t>Bawa</t>
  </si>
  <si>
    <t>Mangoli</t>
  </si>
  <si>
    <t>Mboula</t>
  </si>
  <si>
    <t>Ndounge</t>
  </si>
  <si>
    <t>Kombo Laka</t>
  </si>
  <si>
    <t>Wankoro</t>
  </si>
  <si>
    <t>Gangi</t>
  </si>
  <si>
    <t>Nguesseck Quest</t>
  </si>
  <si>
    <t>Djaoro Kombo</t>
  </si>
  <si>
    <t>Bonanga</t>
  </si>
  <si>
    <t>Dang Haoussa</t>
  </si>
  <si>
    <t>Mbenguedje Foulbe</t>
  </si>
  <si>
    <t>Mbenguedje</t>
  </si>
  <si>
    <t>Toukouroua</t>
  </si>
  <si>
    <t>Mayo Boutali</t>
  </si>
  <si>
    <t>Nyati</t>
  </si>
  <si>
    <t>Ngoum</t>
  </si>
  <si>
    <t>Nyagoum</t>
  </si>
  <si>
    <t>Mayo Badji</t>
  </si>
  <si>
    <t>Mboundo</t>
  </si>
  <si>
    <t>Ribao</t>
  </si>
  <si>
    <t>Tong</t>
  </si>
  <si>
    <t>Koumthoum</t>
  </si>
  <si>
    <t>Bang</t>
  </si>
  <si>
    <t>Atta</t>
  </si>
  <si>
    <t>Yokassala</t>
  </si>
  <si>
    <t>Somie</t>
  </si>
  <si>
    <t>Mayo Darle</t>
  </si>
  <si>
    <t>Mayo Ngordi</t>
  </si>
  <si>
    <t>Mayo Banyo</t>
  </si>
  <si>
    <t>Louga</t>
  </si>
  <si>
    <t>Manden</t>
  </si>
  <si>
    <t>Mangom</t>
  </si>
  <si>
    <t>Bobodji</t>
  </si>
  <si>
    <t>Martap</t>
  </si>
  <si>
    <t>Kandje</t>
  </si>
  <si>
    <t>Ngatt</t>
  </si>
  <si>
    <t>Maour</t>
  </si>
  <si>
    <t>Makop</t>
  </si>
  <si>
    <t>Danyo</t>
  </si>
  <si>
    <t>Ngati</t>
  </si>
  <si>
    <t>Malarba</t>
  </si>
  <si>
    <t>Ngaoubela</t>
  </si>
  <si>
    <t>Zombi Mahaba</t>
  </si>
  <si>
    <t>Bantadje</t>
  </si>
  <si>
    <t>Hossere Koba</t>
  </si>
  <si>
    <t>Djonbi</t>
  </si>
  <si>
    <t>Wadjiri</t>
  </si>
  <si>
    <t>Mafo</t>
  </si>
  <si>
    <t>Bikini</t>
  </si>
  <si>
    <t>Arnado Pan</t>
  </si>
  <si>
    <t>Pang</t>
  </si>
  <si>
    <t>Boubala</t>
  </si>
  <si>
    <t>Bourle</t>
  </si>
  <si>
    <t>Gassaguel</t>
  </si>
  <si>
    <t>Galim</t>
  </si>
  <si>
    <t>Woulde</t>
  </si>
  <si>
    <t>Mayo-Baleo</t>
  </si>
  <si>
    <t>Bekti</t>
  </si>
  <si>
    <t>Djallo</t>
  </si>
  <si>
    <t>Ancien Baina/Beka</t>
  </si>
  <si>
    <t>Arnado Djaoul</t>
  </si>
  <si>
    <t>Badzer</t>
  </si>
  <si>
    <t>Bakari Bata</t>
  </si>
  <si>
    <t>Bali</t>
  </si>
  <si>
    <t>Batoua</t>
  </si>
  <si>
    <t>Batouri</t>
  </si>
  <si>
    <t>Betare Gongon</t>
  </si>
  <si>
    <t>Beza</t>
  </si>
  <si>
    <t>Bola Gale</t>
  </si>
  <si>
    <t>Dabere</t>
  </si>
  <si>
    <t>Danboura</t>
  </si>
  <si>
    <t>Dodeo</t>
  </si>
  <si>
    <t>Dota</t>
  </si>
  <si>
    <t>Gandoua Foulbe</t>
  </si>
  <si>
    <t>Hosere Lesdi</t>
  </si>
  <si>
    <t>Kontcha</t>
  </si>
  <si>
    <t>Lingam</t>
  </si>
  <si>
    <t>Makam (Noun)</t>
  </si>
  <si>
    <t>Malimba</t>
  </si>
  <si>
    <t>Maloum Goura</t>
  </si>
  <si>
    <t>Mbakaou</t>
  </si>
  <si>
    <t>Meiganga</t>
  </si>
  <si>
    <t>Samaki</t>
  </si>
  <si>
    <t>Tignere</t>
  </si>
  <si>
    <t>Wakaso</t>
  </si>
  <si>
    <t>Yimbere</t>
  </si>
  <si>
    <t>Banyo</t>
  </si>
  <si>
    <t>Nyakong</t>
  </si>
  <si>
    <t>Ngaoundere universite</t>
  </si>
  <si>
    <t>Kimi</t>
  </si>
  <si>
    <t>Mbamti</t>
  </si>
  <si>
    <t>Tibati</t>
  </si>
  <si>
    <t>Doualayel</t>
  </si>
  <si>
    <t>Ngaoundal</t>
  </si>
  <si>
    <t>Beka Goto</t>
  </si>
  <si>
    <t>Paksal</t>
  </si>
  <si>
    <t>Ngaoundere</t>
  </si>
  <si>
    <t>Sasa</t>
  </si>
  <si>
    <t>Soukounga</t>
  </si>
  <si>
    <t>Idool</t>
  </si>
  <si>
    <t>Dir</t>
  </si>
  <si>
    <t>Meidougou</t>
  </si>
  <si>
    <t>Gbatoua</t>
  </si>
  <si>
    <t>Batoua-Godole</t>
  </si>
  <si>
    <t>Djohong</t>
  </si>
  <si>
    <t>Dare</t>
  </si>
  <si>
    <t>Belel</t>
  </si>
  <si>
    <t>Mbantim-Bang</t>
  </si>
  <si>
    <t>Meidjamba</t>
  </si>
  <si>
    <t>Malan II</t>
  </si>
  <si>
    <t>Gazagazade</t>
  </si>
  <si>
    <t>Deng-Haoussa</t>
  </si>
  <si>
    <t>Ancien Béka</t>
  </si>
  <si>
    <t>Babongo</t>
  </si>
  <si>
    <t>Dankali</t>
  </si>
  <si>
    <t>Tchabal Amadou</t>
  </si>
  <si>
    <t>Mayo Meke</t>
  </si>
  <si>
    <t>Minim</t>
  </si>
  <si>
    <t>Gadjiwan</t>
  </si>
  <si>
    <t>Basheo</t>
  </si>
  <si>
    <t>Nord</t>
  </si>
  <si>
    <t>Baksa</t>
  </si>
  <si>
    <t>Boki</t>
  </si>
  <si>
    <t>Gali</t>
  </si>
  <si>
    <t>Biboumza</t>
  </si>
  <si>
    <t>Waga</t>
  </si>
  <si>
    <t>Adi</t>
  </si>
  <si>
    <t>Mayo-Oulo</t>
  </si>
  <si>
    <t>Bori Wala</t>
  </si>
  <si>
    <t>Figuil</t>
  </si>
  <si>
    <t>Pate Manga</t>
  </si>
  <si>
    <t>Laro</t>
  </si>
  <si>
    <t>Ouro Mandara</t>
  </si>
  <si>
    <t>Douloumi</t>
  </si>
  <si>
    <t>Pitoa</t>
  </si>
  <si>
    <t>Boudjouma</t>
  </si>
  <si>
    <t>Boula-Ibi</t>
  </si>
  <si>
    <t>Mandingring</t>
  </si>
  <si>
    <t>Gamba</t>
  </si>
  <si>
    <t>Mbailara</t>
  </si>
  <si>
    <t>Koussion</t>
  </si>
  <si>
    <t>Medezem</t>
  </si>
  <si>
    <t>Matalao</t>
  </si>
  <si>
    <t>Daba Daba</t>
  </si>
  <si>
    <t>Bongi</t>
  </si>
  <si>
    <t>Baboudji (Benoue)</t>
  </si>
  <si>
    <t>Dembo</t>
  </si>
  <si>
    <t>Gali (Benoue)</t>
  </si>
  <si>
    <t>Garoua</t>
  </si>
  <si>
    <t>Guider</t>
  </si>
  <si>
    <t>Hoy</t>
  </si>
  <si>
    <t>Kourouk</t>
  </si>
  <si>
    <t>Lam(Benoue)</t>
  </si>
  <si>
    <t>Mbang</t>
  </si>
  <si>
    <t>Poli</t>
  </si>
  <si>
    <t>Rey Bouba</t>
  </si>
  <si>
    <t>Salaki</t>
  </si>
  <si>
    <t>Sorombeo</t>
  </si>
  <si>
    <t>Yoko</t>
  </si>
  <si>
    <t>Tchollire</t>
  </si>
  <si>
    <t>Bibemi</t>
  </si>
  <si>
    <t>Touboro</t>
  </si>
  <si>
    <t>Ngong</t>
  </si>
  <si>
    <t>Dourbey</t>
  </si>
  <si>
    <t>Foumbang</t>
  </si>
  <si>
    <t>Gouna</t>
  </si>
  <si>
    <t>Lagdo</t>
  </si>
  <si>
    <t>Mayo-Lope</t>
  </si>
  <si>
    <t>Mbakana</t>
  </si>
  <si>
    <t>Tcheboa</t>
  </si>
  <si>
    <t>Bagalaf</t>
  </si>
  <si>
    <t>Extreme_Nord</t>
  </si>
  <si>
    <t>Balam</t>
  </si>
  <si>
    <t>Banki</t>
  </si>
  <si>
    <t>Bipaing</t>
  </si>
  <si>
    <t>Blangoua</t>
  </si>
  <si>
    <t>Bogo</t>
  </si>
  <si>
    <t>Boko (Mayo Danay)</t>
  </si>
  <si>
    <t>Darak</t>
  </si>
  <si>
    <t>Dardao</t>
  </si>
  <si>
    <t>Dargala</t>
  </si>
  <si>
    <t>Datcheka</t>
  </si>
  <si>
    <t>Djombodi</t>
  </si>
  <si>
    <t>Dogba (Mayo Rey)</t>
  </si>
  <si>
    <t>Doumrou</t>
  </si>
  <si>
    <t>Gagadje</t>
  </si>
  <si>
    <t>Gamboura</t>
  </si>
  <si>
    <t>Gawar</t>
  </si>
  <si>
    <t>Gazawa</t>
  </si>
  <si>
    <t>Gobo</t>
  </si>
  <si>
    <t>Gogoleme</t>
  </si>
  <si>
    <t>Goulfey</t>
  </si>
  <si>
    <t>Goulfey Gana</t>
  </si>
  <si>
    <t>Guere</t>
  </si>
  <si>
    <t>Guirvidig</t>
  </si>
  <si>
    <t>Kaele</t>
  </si>
  <si>
    <t>Kai-Kai</t>
  </si>
  <si>
    <t>Kala Kafra</t>
  </si>
  <si>
    <t>Kalfou</t>
  </si>
  <si>
    <t>Kilguim</t>
  </si>
  <si>
    <t>Kodogou</t>
  </si>
  <si>
    <t>Kolofata</t>
  </si>
  <si>
    <t>Kousseri</t>
  </si>
  <si>
    <t>Koza</t>
  </si>
  <si>
    <t>Logone Birni</t>
  </si>
  <si>
    <t>Logone Gana</t>
  </si>
  <si>
    <t>Maga</t>
  </si>
  <si>
    <t>Makary</t>
  </si>
  <si>
    <t>Manore</t>
  </si>
  <si>
    <t>Maroua</t>
  </si>
  <si>
    <t>Mbola (Mbam Et Inoubou)</t>
  </si>
  <si>
    <t>Memeyel</t>
  </si>
  <si>
    <t>Mindif</t>
  </si>
  <si>
    <t>Modzogo</t>
  </si>
  <si>
    <t>Mogode</t>
  </si>
  <si>
    <t>Mogom</t>
  </si>
  <si>
    <t>Mokolo</t>
  </si>
  <si>
    <t>Mora</t>
  </si>
  <si>
    <t>Moulouang</t>
  </si>
  <si>
    <t>Mouloum</t>
  </si>
  <si>
    <t>Moulvodaye</t>
  </si>
  <si>
    <t>Moulvoudaye</t>
  </si>
  <si>
    <t>Moutourwa</t>
  </si>
  <si>
    <t>Nanikalo</t>
  </si>
  <si>
    <t>Nassarao</t>
  </si>
  <si>
    <t>Ndoukoula</t>
  </si>
  <si>
    <t>Pette</t>
  </si>
  <si>
    <t>Pitoa (Diamare)</t>
  </si>
  <si>
    <t>Poudama</t>
  </si>
  <si>
    <t>Poukebi</t>
  </si>
  <si>
    <t>Roumsiki</t>
  </si>
  <si>
    <t>Salak</t>
  </si>
  <si>
    <t>Tokombere</t>
  </si>
  <si>
    <t>Touloum</t>
  </si>
  <si>
    <t>Waza</t>
  </si>
  <si>
    <t>Waza Nord</t>
  </si>
  <si>
    <t>Yagoua</t>
  </si>
  <si>
    <t>Zakalang Ladde</t>
  </si>
  <si>
    <t>Zina</t>
  </si>
  <si>
    <t>Zouzoui</t>
  </si>
  <si>
    <t>Centre</t>
  </si>
  <si>
    <t>Ngambe Tikar</t>
  </si>
  <si>
    <t>Bot-Makak</t>
  </si>
  <si>
    <t>Matomb</t>
  </si>
  <si>
    <t>Akomefam</t>
  </si>
  <si>
    <t>Akomnyada II</t>
  </si>
  <si>
    <t>Akonolinga</t>
  </si>
  <si>
    <t>Akoua</t>
  </si>
  <si>
    <t>Avangan</t>
  </si>
  <si>
    <t>Bafia</t>
  </si>
  <si>
    <t>Bana (Haut-Nkam)</t>
  </si>
  <si>
    <t>Batanga</t>
  </si>
  <si>
    <t>Biyouha</t>
  </si>
  <si>
    <t>Bota Land</t>
  </si>
  <si>
    <t>Boupa</t>
  </si>
  <si>
    <t>Di</t>
  </si>
  <si>
    <t>Donga</t>
  </si>
  <si>
    <t>Ebonikak</t>
  </si>
  <si>
    <t>Egona</t>
  </si>
  <si>
    <t>Ekalan Minkou</t>
  </si>
  <si>
    <t>Ekonong</t>
  </si>
  <si>
    <t>Emtse</t>
  </si>
  <si>
    <t>Endoum (Haute Sanaga)</t>
  </si>
  <si>
    <t>Eseka</t>
  </si>
  <si>
    <t>Goufan II</t>
  </si>
  <si>
    <t>Kinding Djabi/ Kinding</t>
  </si>
  <si>
    <t>Libok</t>
  </si>
  <si>
    <t>Loum</t>
  </si>
  <si>
    <t>Mahole(Kupe Manenguba)</t>
  </si>
  <si>
    <t>Manguengues</t>
  </si>
  <si>
    <t>Mankim</t>
  </si>
  <si>
    <t>Maon</t>
  </si>
  <si>
    <t>Mbalmayo</t>
  </si>
  <si>
    <t>Mbam ( Mbam Et Kim)</t>
  </si>
  <si>
    <t>Mbandjok</t>
  </si>
  <si>
    <t>Mbanga</t>
  </si>
  <si>
    <t>Mbinang</t>
  </si>
  <si>
    <t>Meba (Haut Nyong)</t>
  </si>
  <si>
    <t>Mfou</t>
  </si>
  <si>
    <t>Miende</t>
  </si>
  <si>
    <t>Mimbang (Dja Et Lobo)</t>
  </si>
  <si>
    <t>Minkomilala</t>
  </si>
  <si>
    <t>Nanga Eboko</t>
  </si>
  <si>
    <t>Ndimi</t>
  </si>
  <si>
    <t>Ndipa</t>
  </si>
  <si>
    <t>Ndjasi</t>
  </si>
  <si>
    <t>Ndoumba</t>
  </si>
  <si>
    <t>Nega</t>
  </si>
  <si>
    <t>Ngomban</t>
  </si>
  <si>
    <t>Ngoro</t>
  </si>
  <si>
    <t>Nitoukou</t>
  </si>
  <si>
    <t>Nkadip</t>
  </si>
  <si>
    <t>Nkoteng</t>
  </si>
  <si>
    <t>Ntouessong</t>
  </si>
  <si>
    <t>Obala</t>
  </si>
  <si>
    <t>Okok I</t>
  </si>
  <si>
    <t>Pan-Makak</t>
  </si>
  <si>
    <t>So Hianga</t>
  </si>
  <si>
    <t>Voua III</t>
  </si>
  <si>
    <t>Wakwa</t>
  </si>
  <si>
    <t>Yaounde</t>
  </si>
  <si>
    <t>Yebekolo</t>
  </si>
  <si>
    <t>Ntui</t>
  </si>
  <si>
    <t>Ngoumou</t>
  </si>
  <si>
    <t>Monatele</t>
  </si>
  <si>
    <t>Nanga-Eboko</t>
  </si>
  <si>
    <t>Ondoundou</t>
  </si>
  <si>
    <t>Bastos</t>
  </si>
  <si>
    <t>Olembe I</t>
  </si>
  <si>
    <t>Nkoabang</t>
  </si>
  <si>
    <t>Soa</t>
  </si>
  <si>
    <t>Nkolbisson</t>
  </si>
  <si>
    <t>Eloumden I</t>
  </si>
  <si>
    <t>Odza</t>
  </si>
  <si>
    <t>Mbankomo</t>
  </si>
  <si>
    <t>Nkometou I</t>
  </si>
  <si>
    <t>Abondo</t>
  </si>
  <si>
    <t>Nkolguem</t>
  </si>
  <si>
    <t>Mintom</t>
  </si>
  <si>
    <t>Sud</t>
  </si>
  <si>
    <t>Ambam</t>
  </si>
  <si>
    <t>Abiete</t>
  </si>
  <si>
    <t>Aboulou</t>
  </si>
  <si>
    <t>Aboumezok</t>
  </si>
  <si>
    <t>Adjap II</t>
  </si>
  <si>
    <t>Assandjik</t>
  </si>
  <si>
    <t>Ato'oveng</t>
  </si>
  <si>
    <t>Bibondi</t>
  </si>
  <si>
    <t>Biboulemam(Ocean)</t>
  </si>
  <si>
    <t>Bifa</t>
  </si>
  <si>
    <t>Bindoumba</t>
  </si>
  <si>
    <t>Campo</t>
  </si>
  <si>
    <t>Doumbenyan</t>
  </si>
  <si>
    <t>Ebotenkou</t>
  </si>
  <si>
    <t>Ebowan(Mvila)</t>
  </si>
  <si>
    <t>Efoulan (Dja Et Lobo)</t>
  </si>
  <si>
    <t>Ekang</t>
  </si>
  <si>
    <t>Ekok</t>
  </si>
  <si>
    <t>Ekowong (Ocean)</t>
  </si>
  <si>
    <t>Essong(Lekie)</t>
  </si>
  <si>
    <t>Evindissi(Mvila)</t>
  </si>
  <si>
    <t>Kribi</t>
  </si>
  <si>
    <t>Lolodorf</t>
  </si>
  <si>
    <t>Mangoun</t>
  </si>
  <si>
    <t>Mebassa (Dja Et Lobo)</t>
  </si>
  <si>
    <t>Mebosso</t>
  </si>
  <si>
    <t>Meka'a I</t>
  </si>
  <si>
    <t>Mekok</t>
  </si>
  <si>
    <t>Mendjimi</t>
  </si>
  <si>
    <t>Messama III</t>
  </si>
  <si>
    <t>Meusok</t>
  </si>
  <si>
    <t>Mfoulekok</t>
  </si>
  <si>
    <t>Minkoumou</t>
  </si>
  <si>
    <t>Ndou'ndou</t>
  </si>
  <si>
    <t>Ngalan II</t>
  </si>
  <si>
    <t>Ngan</t>
  </si>
  <si>
    <t>Nkolmekok</t>
  </si>
  <si>
    <t>Nyabizan (Nyabissan)</t>
  </si>
  <si>
    <t>Sangmelima</t>
  </si>
  <si>
    <t>Zoetele</t>
  </si>
  <si>
    <t>Ebolowa</t>
  </si>
  <si>
    <t>Abong-Mbang</t>
  </si>
  <si>
    <t>Est</t>
  </si>
  <si>
    <t>Akok Yebekolo</t>
  </si>
  <si>
    <t>Atemeya</t>
  </si>
  <si>
    <t>Atok</t>
  </si>
  <si>
    <t>Bagofit</t>
  </si>
  <si>
    <t>Bangbel</t>
  </si>
  <si>
    <t>Bayong V</t>
  </si>
  <si>
    <t>Bedoumo</t>
  </si>
  <si>
    <t>Bela</t>
  </si>
  <si>
    <t>Belabo</t>
  </si>
  <si>
    <t>Bembaran/Bembara</t>
  </si>
  <si>
    <t>Bent</t>
  </si>
  <si>
    <t>Bertoua</t>
  </si>
  <si>
    <t>Betare  Oya</t>
  </si>
  <si>
    <t>Bodomo</t>
  </si>
  <si>
    <t>Bololo</t>
  </si>
  <si>
    <t>Bongo (Lom-Et -Djerem)</t>
  </si>
  <si>
    <t>Bongon</t>
  </si>
  <si>
    <t>Bonis</t>
  </si>
  <si>
    <t>Dengoro</t>
  </si>
  <si>
    <t>Diang</t>
  </si>
  <si>
    <t>Dikol</t>
  </si>
  <si>
    <t>Dimako</t>
  </si>
  <si>
    <t>Dimako I</t>
  </si>
  <si>
    <t>Dimako II</t>
  </si>
  <si>
    <t>Disso/Dissoni</t>
  </si>
  <si>
    <t>Djemiong</t>
  </si>
  <si>
    <t>Djimbou</t>
  </si>
  <si>
    <t>Djoknepoum/Djokneboum</t>
  </si>
  <si>
    <t>Djouyaya</t>
  </si>
  <si>
    <t>Dogbo</t>
  </si>
  <si>
    <t>Dondi</t>
  </si>
  <si>
    <t>Doumaintang</t>
  </si>
  <si>
    <t>Doume (Haut Nyong)</t>
  </si>
  <si>
    <t>Ekak</t>
  </si>
  <si>
    <t>Eta</t>
  </si>
  <si>
    <t>Grand-Pol</t>
  </si>
  <si>
    <t>Haman</t>
  </si>
  <si>
    <t>Kalbe</t>
  </si>
  <si>
    <t>Karang/Karangama (Lom Et Djerem)</t>
  </si>
  <si>
    <t>Kempong</t>
  </si>
  <si>
    <t>Koso</t>
  </si>
  <si>
    <t>Koumbangbang</t>
  </si>
  <si>
    <t>Koungoulou(Mvila)</t>
  </si>
  <si>
    <t>Longtimbi</t>
  </si>
  <si>
    <t>Manbaya</t>
  </si>
  <si>
    <t>Mbalam</t>
  </si>
  <si>
    <t>Mbama</t>
  </si>
  <si>
    <t>Mbol</t>
  </si>
  <si>
    <t>Mbongo (Ndian)</t>
  </si>
  <si>
    <t>Mboussa</t>
  </si>
  <si>
    <t>Mendoungue</t>
  </si>
  <si>
    <t>Mepouta</t>
  </si>
  <si>
    <t>Meyibot (Haut Nyong)</t>
  </si>
  <si>
    <t>Mimbo Mimbo</t>
  </si>
  <si>
    <t>Mintoum (Haut Nyong)</t>
  </si>
  <si>
    <t>Motcheboum</t>
  </si>
  <si>
    <t>Mpand</t>
  </si>
  <si>
    <t>Nandoungue</t>
  </si>
  <si>
    <t>Ndambi II</t>
  </si>
  <si>
    <t>Ndanga Gandima</t>
  </si>
  <si>
    <t>Ndanko</t>
  </si>
  <si>
    <t>Ndengue(Haut-Nyong)</t>
  </si>
  <si>
    <t>Nemeyong</t>
  </si>
  <si>
    <t>Ngamboula/ Ngambouo</t>
  </si>
  <si>
    <t>Ngato</t>
  </si>
  <si>
    <t>Ngola Mbele</t>
  </si>
  <si>
    <t>Ngola(Haut_Nyong)</t>
  </si>
  <si>
    <t>Ngoulminanga</t>
  </si>
  <si>
    <t>Ngoura</t>
  </si>
  <si>
    <t>Nguinda</t>
  </si>
  <si>
    <t>Oudou</t>
  </si>
  <si>
    <t>Petit-Pol</t>
  </si>
  <si>
    <t>Sandji II</t>
  </si>
  <si>
    <t>Somalomo</t>
  </si>
  <si>
    <t>Tiko (Est)</t>
  </si>
  <si>
    <t>Tonga</t>
  </si>
  <si>
    <t>Toungrelo</t>
  </si>
  <si>
    <t>Yokadouma</t>
  </si>
  <si>
    <t>Tonde</t>
  </si>
  <si>
    <t>Littoral</t>
  </si>
  <si>
    <t>Bonakou</t>
  </si>
  <si>
    <t>Ndongo</t>
  </si>
  <si>
    <t>Grand Makemba</t>
  </si>
  <si>
    <t>Souza</t>
  </si>
  <si>
    <t>Bakoko</t>
  </si>
  <si>
    <t>Bonaberi</t>
  </si>
  <si>
    <t>Lek</t>
  </si>
  <si>
    <t>Ngambe</t>
  </si>
  <si>
    <t>Dimbong</t>
  </si>
  <si>
    <t>Nyanga</t>
  </si>
  <si>
    <t>Boubou</t>
  </si>
  <si>
    <t>Mouyouka II</t>
  </si>
  <si>
    <t>Mbanga (Moungo)</t>
  </si>
  <si>
    <t>Njombe</t>
  </si>
  <si>
    <t>Penja</t>
  </si>
  <si>
    <t>Loum(Moungo)</t>
  </si>
  <si>
    <t>Banya II</t>
  </si>
  <si>
    <t>Bareok</t>
  </si>
  <si>
    <t>Bewang</t>
  </si>
  <si>
    <t>Bodi</t>
  </si>
  <si>
    <t>Bonepoupa Lll</t>
  </si>
  <si>
    <t>Dika</t>
  </si>
  <si>
    <t>Dizangue</t>
  </si>
  <si>
    <t>Douala</t>
  </si>
  <si>
    <t>Edea</t>
  </si>
  <si>
    <t>Ekomdjong</t>
  </si>
  <si>
    <t>Kangue</t>
  </si>
  <si>
    <t>Koo</t>
  </si>
  <si>
    <t>Manjo</t>
  </si>
  <si>
    <t>Mouanko</t>
  </si>
  <si>
    <t>Moungangue</t>
  </si>
  <si>
    <t>Mounko</t>
  </si>
  <si>
    <t>Nachtigal Bekeke</t>
  </si>
  <si>
    <t>Ndokama</t>
  </si>
  <si>
    <t>Ndokbabuengue</t>
  </si>
  <si>
    <t>Ndokpenda</t>
  </si>
  <si>
    <t>Nkongsamba</t>
  </si>
  <si>
    <t>Okogong</t>
  </si>
  <si>
    <t>Peng(Kupe Manenguba)</t>
  </si>
  <si>
    <t>Pouma</t>
  </si>
  <si>
    <t>Sindongui I</t>
  </si>
  <si>
    <t>Song Ndong</t>
  </si>
  <si>
    <t>Souelaba</t>
  </si>
  <si>
    <t>Yabassi</t>
  </si>
  <si>
    <t>Bangoua</t>
  </si>
  <si>
    <t>Ouest</t>
  </si>
  <si>
    <t>Bafang</t>
  </si>
  <si>
    <t>Bafoussam</t>
  </si>
  <si>
    <t>Baham</t>
  </si>
  <si>
    <t>Bamendjing</t>
  </si>
  <si>
    <t>Bamendjou</t>
  </si>
  <si>
    <t>Bamfelouk</t>
  </si>
  <si>
    <t>Bandjoun</t>
  </si>
  <si>
    <t>Bangam</t>
  </si>
  <si>
    <t>Bangambi</t>
  </si>
  <si>
    <t>Bangangte</t>
  </si>
  <si>
    <t>Bangoulap</t>
  </si>
  <si>
    <t>Bantoum III</t>
  </si>
  <si>
    <t>Batcham</t>
  </si>
  <si>
    <t>Bazou</t>
  </si>
  <si>
    <t>Dschang</t>
  </si>
  <si>
    <t>Fombap</t>
  </si>
  <si>
    <t>Fongotafo</t>
  </si>
  <si>
    <t>Foumban</t>
  </si>
  <si>
    <t>Foumbot</t>
  </si>
  <si>
    <t>Kekem</t>
  </si>
  <si>
    <t>Malanden</t>
  </si>
  <si>
    <t>Maloura</t>
  </si>
  <si>
    <t>Mangambang</t>
  </si>
  <si>
    <t>Mankouya</t>
  </si>
  <si>
    <t>Mantoum</t>
  </si>
  <si>
    <t>Matoufa</t>
  </si>
  <si>
    <t>Mbanjou</t>
  </si>
  <si>
    <t>Mbouda</t>
  </si>
  <si>
    <t>Mfewouon</t>
  </si>
  <si>
    <t>Ndjiongze</t>
  </si>
  <si>
    <t>Ngwa</t>
  </si>
  <si>
    <t>Ngwenfon</t>
  </si>
  <si>
    <t>Nkoumangba</t>
  </si>
  <si>
    <t>Nkoupa Matapit</t>
  </si>
  <si>
    <t>Santchou</t>
  </si>
  <si>
    <t>Touleteng</t>
  </si>
  <si>
    <t>Yong</t>
  </si>
  <si>
    <t>Batie</t>
  </si>
  <si>
    <t>Binka</t>
  </si>
  <si>
    <t>Nord_Ouest</t>
  </si>
  <si>
    <t>Bomanso</t>
  </si>
  <si>
    <t>Ndu</t>
  </si>
  <si>
    <t>Fonfuka</t>
  </si>
  <si>
    <t>Kimbi</t>
  </si>
  <si>
    <t>Nyos</t>
  </si>
  <si>
    <t>Benakuma</t>
  </si>
  <si>
    <t>Abbafum</t>
  </si>
  <si>
    <t>Ajung</t>
  </si>
  <si>
    <t>Awing Bambuluwe (Mezam)</t>
  </si>
  <si>
    <t>Baji</t>
  </si>
  <si>
    <t>Bamali</t>
  </si>
  <si>
    <t>Bambalang</t>
  </si>
  <si>
    <t>Bamenda</t>
  </si>
  <si>
    <t>Bamessing</t>
  </si>
  <si>
    <t>Barambichang</t>
  </si>
  <si>
    <t>Batibo</t>
  </si>
  <si>
    <t>Fundong</t>
  </si>
  <si>
    <t>Kumbo</t>
  </si>
  <si>
    <t>Laa-Bum</t>
  </si>
  <si>
    <t>Ma</t>
  </si>
  <si>
    <t>Mankon</t>
  </si>
  <si>
    <t>Mbakon</t>
  </si>
  <si>
    <t>Mbengwi</t>
  </si>
  <si>
    <t>Mbu (Mezam)</t>
  </si>
  <si>
    <t>Meli</t>
  </si>
  <si>
    <t>Munkep</t>
  </si>
  <si>
    <t>Ndop</t>
  </si>
  <si>
    <t>Nkambe</t>
  </si>
  <si>
    <t>Numben</t>
  </si>
  <si>
    <t>Nwa</t>
  </si>
  <si>
    <t>Santa</t>
  </si>
  <si>
    <t>Widekum</t>
  </si>
  <si>
    <t>Wum</t>
  </si>
  <si>
    <t>Oku</t>
  </si>
  <si>
    <t>Babungo</t>
  </si>
  <si>
    <t>Ako</t>
  </si>
  <si>
    <t>Djottin</t>
  </si>
  <si>
    <t>Nkor</t>
  </si>
  <si>
    <t>Mbonso</t>
  </si>
  <si>
    <t>Debundscha</t>
  </si>
  <si>
    <t>Sud_Ouest</t>
  </si>
  <si>
    <t>Bokwango</t>
  </si>
  <si>
    <t>Buea</t>
  </si>
  <si>
    <t>Ombe</t>
  </si>
  <si>
    <t>Tiko</t>
  </si>
  <si>
    <t>Mutengene</t>
  </si>
  <si>
    <t>Limbe</t>
  </si>
  <si>
    <t>Babong</t>
  </si>
  <si>
    <t>Bakingili</t>
  </si>
  <si>
    <t>Bakogo</t>
  </si>
  <si>
    <t>Bakossi</t>
  </si>
  <si>
    <t>Bamusso</t>
  </si>
  <si>
    <t>Banga Bekele</t>
  </si>
  <si>
    <t>Baranka</t>
  </si>
  <si>
    <t>Barombi Koto</t>
  </si>
  <si>
    <t>Bayib-Asibong</t>
  </si>
  <si>
    <t>Bechati</t>
  </si>
  <si>
    <t>Betika</t>
  </si>
  <si>
    <t>Big Akak II</t>
  </si>
  <si>
    <t>Bokwa</t>
  </si>
  <si>
    <t>Bova</t>
  </si>
  <si>
    <t>Dikome Bafaw</t>
  </si>
  <si>
    <t>Ekona Lelu</t>
  </si>
  <si>
    <t>Essossong</t>
  </si>
  <si>
    <t>Etuku</t>
  </si>
  <si>
    <t>Eyang Ntui</t>
  </si>
  <si>
    <t>Famila</t>
  </si>
  <si>
    <t>Fonkem</t>
  </si>
  <si>
    <t>Fontem</t>
  </si>
  <si>
    <t>Idenau</t>
  </si>
  <si>
    <t>Ikassa</t>
  </si>
  <si>
    <t>Iloani</t>
  </si>
  <si>
    <t>Inokum</t>
  </si>
  <si>
    <t>Kekukesem I</t>
  </si>
  <si>
    <t>Kembong</t>
  </si>
  <si>
    <t>Kombo A Wase</t>
  </si>
  <si>
    <t>Kuke Bova</t>
  </si>
  <si>
    <t>Kumba</t>
  </si>
  <si>
    <t>Kumbe Balue</t>
  </si>
  <si>
    <t>Kumin</t>
  </si>
  <si>
    <t>Loe</t>
  </si>
  <si>
    <t>Mamfe</t>
  </si>
  <si>
    <t>Matute</t>
  </si>
  <si>
    <t>Mbio</t>
  </si>
  <si>
    <t>Menyum</t>
  </si>
  <si>
    <t>Mundemba</t>
  </si>
  <si>
    <t>Mungo Ndor</t>
  </si>
  <si>
    <t>Munyenge</t>
  </si>
  <si>
    <t>Muyuka</t>
  </si>
  <si>
    <t>Nguti</t>
  </si>
  <si>
    <t>Njonji</t>
  </si>
  <si>
    <t>Nyeneba</t>
  </si>
  <si>
    <t>Okuri</t>
  </si>
  <si>
    <t>Sabes</t>
  </si>
  <si>
    <t>Small Ekombe</t>
  </si>
  <si>
    <t>Talangaye (Kupe…)</t>
  </si>
  <si>
    <t>Tamben</t>
  </si>
  <si>
    <t>Tibobili</t>
  </si>
  <si>
    <t>Tikoro</t>
  </si>
  <si>
    <t>wabane</t>
  </si>
  <si>
    <t>Menji</t>
  </si>
  <si>
    <t>Bangem</t>
  </si>
  <si>
    <t>Tombel</t>
  </si>
  <si>
    <t>Afade</t>
  </si>
  <si>
    <t xml:space="preserve">Gadaka </t>
  </si>
  <si>
    <t xml:space="preserve">Bourha </t>
  </si>
  <si>
    <t>Mayo-Sangue</t>
  </si>
  <si>
    <t>Batchenga</t>
  </si>
  <si>
    <t>Etetak</t>
  </si>
  <si>
    <t>Ngoila</t>
  </si>
  <si>
    <t>Guidiguis</t>
  </si>
  <si>
    <t>Hina</t>
  </si>
  <si>
    <t>Kar-hay</t>
  </si>
  <si>
    <t>Mada</t>
  </si>
  <si>
    <t>Meri</t>
  </si>
  <si>
    <t>Roua</t>
  </si>
  <si>
    <t>Vele</t>
  </si>
  <si>
    <t>Yassa</t>
  </si>
  <si>
    <t>Japoma</t>
  </si>
  <si>
    <t>Mendjo</t>
  </si>
  <si>
    <t xml:space="preserve">Mengong </t>
  </si>
  <si>
    <t xml:space="preserve">Makenene </t>
  </si>
  <si>
    <t>Gashiga</t>
  </si>
  <si>
    <t>Barndake</t>
  </si>
  <si>
    <t>Demsa</t>
  </si>
  <si>
    <t>Beka</t>
  </si>
  <si>
    <t>Fotokol</t>
  </si>
  <si>
    <t>Hile-halifa</t>
  </si>
  <si>
    <t>Gueme</t>
  </si>
  <si>
    <t>Wina</t>
  </si>
  <si>
    <t xml:space="preserve">Dziguilao </t>
  </si>
  <si>
    <t>Djoum</t>
  </si>
  <si>
    <t>Meyomessi</t>
  </si>
  <si>
    <t>Nlobessé</t>
  </si>
  <si>
    <t>Meyomessala</t>
  </si>
  <si>
    <t>Mbouma</t>
  </si>
  <si>
    <t>Metomessi</t>
  </si>
  <si>
    <t>Ababendom</t>
  </si>
  <si>
    <t>Afamba</t>
  </si>
  <si>
    <t>Akoa'afan</t>
  </si>
  <si>
    <t>Akok</t>
  </si>
  <si>
    <t>Akom</t>
  </si>
  <si>
    <t>Alen</t>
  </si>
  <si>
    <t>Alouma</t>
  </si>
  <si>
    <t>Amvom</t>
  </si>
  <si>
    <t>Andom</t>
  </si>
  <si>
    <t>Anyoungan</t>
  </si>
  <si>
    <t>Assok</t>
  </si>
  <si>
    <t>Atout</t>
  </si>
  <si>
    <t>Avébé</t>
  </si>
  <si>
    <t>Ayené</t>
  </si>
  <si>
    <t>Azem</t>
  </si>
  <si>
    <t>Biba Yezoum</t>
  </si>
  <si>
    <t>Bibas</t>
  </si>
  <si>
    <t>Bibouloumam</t>
  </si>
  <si>
    <t>Bidjong</t>
  </si>
  <si>
    <t>Bikoko</t>
  </si>
  <si>
    <t>Bikoula</t>
  </si>
  <si>
    <t>Bingong</t>
  </si>
  <si>
    <t>Bissoo</t>
  </si>
  <si>
    <t>Bite'eboé</t>
  </si>
  <si>
    <t>Bityé</t>
  </si>
  <si>
    <t>Biyebe</t>
  </si>
  <si>
    <t>Boulou</t>
  </si>
  <si>
    <t>Doumambang</t>
  </si>
  <si>
    <t>Dpoué</t>
  </si>
  <si>
    <t>Ebang</t>
  </si>
  <si>
    <t>Ebezom</t>
  </si>
  <si>
    <t>Ebolakoundu</t>
  </si>
  <si>
    <t>Edjom</t>
  </si>
  <si>
    <t>Efoulan I</t>
  </si>
  <si>
    <t>Efoulan II</t>
  </si>
  <si>
    <t>Efoulan</t>
  </si>
  <si>
    <t>Ekong</t>
  </si>
  <si>
    <t>Elom</t>
  </si>
  <si>
    <t>Emvieng</t>
  </si>
  <si>
    <t>Endam</t>
  </si>
  <si>
    <t>Esam</t>
  </si>
  <si>
    <t>Esangmvout</t>
  </si>
  <si>
    <t>Esong</t>
  </si>
  <si>
    <t>Esson</t>
  </si>
  <si>
    <t>Essong</t>
  </si>
  <si>
    <t>Eton</t>
  </si>
  <si>
    <t>Foulassi</t>
  </si>
  <si>
    <t>Kaka</t>
  </si>
  <si>
    <t>Kalé</t>
  </si>
  <si>
    <t>Kongo</t>
  </si>
  <si>
    <t>Koum Yetotan</t>
  </si>
  <si>
    <t>Koumangold</t>
  </si>
  <si>
    <t>Mbaanlam</t>
  </si>
  <si>
    <t>Mbamang</t>
  </si>
  <si>
    <t>Mbamba</t>
  </si>
  <si>
    <t>Mbame</t>
  </si>
  <si>
    <t>Mbe'élon</t>
  </si>
  <si>
    <t>Mbiélémé</t>
  </si>
  <si>
    <t>Mebame</t>
  </si>
  <si>
    <t>Mebemonko</t>
  </si>
  <si>
    <t>Mekin</t>
  </si>
  <si>
    <t>Mekomo</t>
  </si>
  <si>
    <t>Melan</t>
  </si>
  <si>
    <t>Melen</t>
  </si>
  <si>
    <t>Melok</t>
  </si>
  <si>
    <t>Memvae</t>
  </si>
  <si>
    <t>Mendo'o</t>
  </si>
  <si>
    <t>Mengom</t>
  </si>
  <si>
    <t>Mengon</t>
  </si>
  <si>
    <t>Messok</t>
  </si>
  <si>
    <t>Meulok</t>
  </si>
  <si>
    <t>Meyomakot</t>
  </si>
  <si>
    <t>Meyos</t>
  </si>
  <si>
    <t>Meza I</t>
  </si>
  <si>
    <t>Meza II</t>
  </si>
  <si>
    <t>Mezesse</t>
  </si>
  <si>
    <t>Mimbang</t>
  </si>
  <si>
    <t>Minkang II</t>
  </si>
  <si>
    <t>Minko</t>
  </si>
  <si>
    <t>Minkono</t>
  </si>
  <si>
    <t>Mintima</t>
  </si>
  <si>
    <t>Mvanebisson</t>
  </si>
  <si>
    <t>Mvia</t>
  </si>
  <si>
    <t>Mvo'obela</t>
  </si>
  <si>
    <t>Mvomeka'a</t>
  </si>
  <si>
    <t>Mébem</t>
  </si>
  <si>
    <t>Mékok</t>
  </si>
  <si>
    <t>Ndibissong</t>
  </si>
  <si>
    <t>Ndjikom</t>
  </si>
  <si>
    <t>Ndjom-Esse</t>
  </si>
  <si>
    <t>Ndjélé</t>
  </si>
  <si>
    <t>Ndonko</t>
  </si>
  <si>
    <t>Nganga</t>
  </si>
  <si>
    <t>Ngat</t>
  </si>
  <si>
    <t>Ngbandam</t>
  </si>
  <si>
    <t>Ngoassee</t>
  </si>
  <si>
    <t>Ngoundou</t>
  </si>
  <si>
    <t>Nkay</t>
  </si>
  <si>
    <t>Nko</t>
  </si>
  <si>
    <t>Nko'ontonda</t>
  </si>
  <si>
    <t>Nkolafendek</t>
  </si>
  <si>
    <t>Nkolessas</t>
  </si>
  <si>
    <t>Nkoleyop</t>
  </si>
  <si>
    <t>Nkoléndam</t>
  </si>
  <si>
    <t>Nkolényeng</t>
  </si>
  <si>
    <t>Nkomo</t>
  </si>
  <si>
    <t>Nkong</t>
  </si>
  <si>
    <t>Nkonmekak</t>
  </si>
  <si>
    <t>Nkout</t>
  </si>
  <si>
    <t>Nnemeyong I</t>
  </si>
  <si>
    <t>Nremeyong II</t>
  </si>
  <si>
    <t>Nyabibété</t>
  </si>
  <si>
    <t>Néméyong</t>
  </si>
  <si>
    <t>Oding</t>
  </si>
  <si>
    <t>Olong</t>
  </si>
  <si>
    <t>Olounou</t>
  </si>
  <si>
    <t>Ondondo</t>
  </si>
  <si>
    <t>Ongongoo</t>
  </si>
  <si>
    <t>Ovensi</t>
  </si>
  <si>
    <t>Samari</t>
  </si>
  <si>
    <t>Tatching</t>
  </si>
  <si>
    <t>Tekmo</t>
  </si>
  <si>
    <t>Yekombo</t>
  </si>
  <si>
    <t>Yos</t>
  </si>
  <si>
    <t>Zouameyong</t>
  </si>
  <si>
    <t>Zoumeyoo</t>
  </si>
  <si>
    <t>Aboélon</t>
  </si>
  <si>
    <t>Akomvoo</t>
  </si>
  <si>
    <t>Akonetyé</t>
  </si>
  <si>
    <t>Akonotangan</t>
  </si>
  <si>
    <t>Akonétyé</t>
  </si>
  <si>
    <t>Alop</t>
  </si>
  <si>
    <t>Anmvan</t>
  </si>
  <si>
    <t>Aveubé</t>
  </si>
  <si>
    <t>Avobengono</t>
  </si>
  <si>
    <t>Ayéné</t>
  </si>
  <si>
    <t>Djop</t>
  </si>
  <si>
    <t>Djouze</t>
  </si>
  <si>
    <t>Doum I</t>
  </si>
  <si>
    <t>Doum II</t>
  </si>
  <si>
    <t>Eleng</t>
  </si>
  <si>
    <t>Endengé</t>
  </si>
  <si>
    <t>Esingili</t>
  </si>
  <si>
    <t>Mboméka</t>
  </si>
  <si>
    <t>Mbong</t>
  </si>
  <si>
    <t>Meban</t>
  </si>
  <si>
    <t>Mfem</t>
  </si>
  <si>
    <t>Miatta</t>
  </si>
  <si>
    <t>Mindoung</t>
  </si>
  <si>
    <t>Minko'o</t>
  </si>
  <si>
    <t>Minkongmésang</t>
  </si>
  <si>
    <t>Mveng</t>
  </si>
  <si>
    <t>Mélen</t>
  </si>
  <si>
    <t>Mésam</t>
  </si>
  <si>
    <t>Méyos Méla</t>
  </si>
  <si>
    <t>Nkan</t>
  </si>
  <si>
    <t>Okpweng</t>
  </si>
  <si>
    <t>Otong</t>
  </si>
  <si>
    <t>Yen</t>
  </si>
  <si>
    <t>Akountangane</t>
  </si>
  <si>
    <t>Doum</t>
  </si>
  <si>
    <t>Melong</t>
  </si>
  <si>
    <t>Bare-Bakem</t>
  </si>
  <si>
    <t>Penka-Michel</t>
  </si>
  <si>
    <t>Nkong-Ni(Nkong-Zem)</t>
  </si>
  <si>
    <t>Babadjou</t>
  </si>
  <si>
    <t>Malantouen</t>
  </si>
  <si>
    <t>Poumougne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</si>
</sst>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0" xfId="0" applyFill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3" xfId="0" applyFont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56C85D2F-362C-44E1-A002-2B70617CCC75}" autoFormatId="16" applyNumberFormats="0" applyBorderFormats="0" applyFontFormats="0" applyPatternFormats="0" applyAlignmentFormats="0" applyWidthHeightFormats="0">
  <queryTableRefresh nextId="11" unboundColumnsRight="2">
    <queryTableFields count="6">
      <queryTableField id="1" name="name" tableColumnId="1"/>
      <queryTableField id="2" name="latitude" tableColumnId="2"/>
      <queryTableField id="3" name="longitude" tableColumnId="3"/>
      <queryTableField id="4" name="altitude" tableColumnId="4"/>
      <queryTableField id="9" dataBound="0" tableColumnId="9"/>
      <queryTableField id="10" dataBound="0" tableColumnId="10"/>
    </queryTableFields>
    <queryTableDeletedFields count="4">
      <deletedField name="situation"/>
      <deletedField name="timezone"/>
      <deletedField name="timereference"/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A88698-64E0-4BF9-8FD0-B9442F9403BE}" name="adamaoua__2133" displayName="adamaoua__2133" ref="A1:F902" tableType="queryTable" totalsRowShown="0">
  <autoFilter ref="A1:F902" xr:uid="{2EA88698-64E0-4BF9-8FD0-B9442F9403BE}"/>
  <sortState xmlns:xlrd2="http://schemas.microsoft.com/office/spreadsheetml/2017/richdata2" ref="A173:F224">
    <sortCondition ref="A1:A700"/>
  </sortState>
  <tableColumns count="6">
    <tableColumn id="1" xr3:uid="{81FF99A5-4ABA-462B-B26A-544ECE6CBE26}" uniqueName="1" name="localite" queryTableFieldId="1" dataDxfId="11"/>
    <tableColumn id="2" xr3:uid="{1F4CAE02-42E6-4458-80A4-522D4E1EAD1D}" uniqueName="2" name="latitude" queryTableFieldId="2"/>
    <tableColumn id="3" xr3:uid="{771120DC-C8EC-4181-A634-87687E4DAA58}" uniqueName="3" name="longitude" queryTableFieldId="3"/>
    <tableColumn id="4" xr3:uid="{F28751E0-8EE4-434A-9618-ACB316E29CC5}" uniqueName="4" name="altitude" queryTableFieldId="4"/>
    <tableColumn id="9" xr3:uid="{9706675E-0AA2-463D-892B-0200CE7709DF}" uniqueName="9" name="region" queryTableFieldId="9"/>
    <tableColumn id="10" xr3:uid="{36901DE9-6675-4698-B363-AEE01F535D1E}" uniqueName="10" name="country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7EA4-E649-4BB7-AA4C-117D7101CBC0}">
  <dimension ref="A1:F902"/>
  <sheetViews>
    <sheetView tabSelected="1" topLeftCell="A701" zoomScaleNormal="100" workbookViewId="0">
      <selection activeCell="D710" sqref="D710:D895"/>
    </sheetView>
  </sheetViews>
  <sheetFormatPr baseColWidth="10" defaultColWidth="11.42578125" defaultRowHeight="15" x14ac:dyDescent="0.25"/>
  <cols>
    <col min="1" max="1" width="32.85546875" bestFit="1" customWidth="1"/>
    <col min="2" max="2" width="25.5703125" bestFit="1" customWidth="1"/>
    <col min="3" max="3" width="11.85546875" bestFit="1" customWidth="1"/>
    <col min="4" max="4" width="10.28515625" bestFit="1" customWidth="1"/>
    <col min="5" max="5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6.8399000000000001</v>
      </c>
      <c r="C2">
        <v>13.2509</v>
      </c>
      <c r="D2">
        <v>919</v>
      </c>
      <c r="E2" t="s">
        <v>7</v>
      </c>
      <c r="F2" t="s">
        <v>8</v>
      </c>
    </row>
    <row r="3" spans="1:6" x14ac:dyDescent="0.25">
      <c r="A3" t="s">
        <v>9</v>
      </c>
      <c r="B3">
        <v>6.4606000000000003</v>
      </c>
      <c r="C3">
        <v>13.118399999999999</v>
      </c>
      <c r="D3">
        <v>887</v>
      </c>
      <c r="E3" t="s">
        <v>7</v>
      </c>
      <c r="F3" t="s">
        <v>8</v>
      </c>
    </row>
    <row r="4" spans="1:6" x14ac:dyDescent="0.25">
      <c r="A4" t="s">
        <v>10</v>
      </c>
      <c r="B4">
        <v>6.4329999999999998</v>
      </c>
      <c r="C4">
        <v>12.6945</v>
      </c>
      <c r="D4">
        <v>874</v>
      </c>
      <c r="E4" t="s">
        <v>7</v>
      </c>
      <c r="F4" t="s">
        <v>8</v>
      </c>
    </row>
    <row r="5" spans="1:6" x14ac:dyDescent="0.25">
      <c r="A5" t="s">
        <v>11</v>
      </c>
      <c r="B5">
        <v>6.5041000000000002</v>
      </c>
      <c r="C5">
        <v>12.512</v>
      </c>
      <c r="D5">
        <v>870</v>
      </c>
      <c r="E5" t="s">
        <v>7</v>
      </c>
      <c r="F5" t="s">
        <v>8</v>
      </c>
    </row>
    <row r="6" spans="1:6" x14ac:dyDescent="0.25">
      <c r="A6" t="s">
        <v>12</v>
      </c>
      <c r="B6">
        <v>6.5052000000000003</v>
      </c>
      <c r="C6">
        <v>12.533200000000001</v>
      </c>
      <c r="D6">
        <v>874</v>
      </c>
      <c r="E6" t="s">
        <v>7</v>
      </c>
      <c r="F6" t="s">
        <v>8</v>
      </c>
    </row>
    <row r="7" spans="1:6" x14ac:dyDescent="0.25">
      <c r="A7" t="s">
        <v>13</v>
      </c>
      <c r="B7">
        <v>6.6181999999999999</v>
      </c>
      <c r="C7">
        <v>12.419700000000001</v>
      </c>
      <c r="D7">
        <v>867</v>
      </c>
      <c r="E7" t="s">
        <v>7</v>
      </c>
      <c r="F7" t="s">
        <v>8</v>
      </c>
    </row>
    <row r="8" spans="1:6" x14ac:dyDescent="0.25">
      <c r="A8" t="s">
        <v>14</v>
      </c>
      <c r="B8">
        <v>6.7409999999999997</v>
      </c>
      <c r="C8">
        <v>12.383699999999999</v>
      </c>
      <c r="D8">
        <v>874</v>
      </c>
      <c r="E8" t="s">
        <v>7</v>
      </c>
      <c r="F8" t="s">
        <v>8</v>
      </c>
    </row>
    <row r="9" spans="1:6" x14ac:dyDescent="0.25">
      <c r="A9" t="s">
        <v>15</v>
      </c>
      <c r="B9">
        <v>7.4820000000000002</v>
      </c>
      <c r="C9">
        <v>13.3032</v>
      </c>
      <c r="D9">
        <v>1039</v>
      </c>
      <c r="E9" t="s">
        <v>7</v>
      </c>
      <c r="F9" t="s">
        <v>8</v>
      </c>
    </row>
    <row r="10" spans="1:6" x14ac:dyDescent="0.25">
      <c r="A10" t="s">
        <v>16</v>
      </c>
      <c r="B10">
        <v>7.5147000000000004</v>
      </c>
      <c r="C10">
        <v>13.838200000000001</v>
      </c>
      <c r="D10">
        <v>1060</v>
      </c>
      <c r="E10" t="s">
        <v>7</v>
      </c>
      <c r="F10" t="s">
        <v>8</v>
      </c>
    </row>
    <row r="11" spans="1:6" x14ac:dyDescent="0.25">
      <c r="A11" t="s">
        <v>17</v>
      </c>
      <c r="B11">
        <v>7.5476000000000001</v>
      </c>
      <c r="C11">
        <v>13.9383</v>
      </c>
      <c r="D11">
        <v>828</v>
      </c>
      <c r="E11" t="s">
        <v>7</v>
      </c>
      <c r="F11" t="s">
        <v>8</v>
      </c>
    </row>
    <row r="12" spans="1:6" x14ac:dyDescent="0.25">
      <c r="A12" t="s">
        <v>18</v>
      </c>
      <c r="B12">
        <v>7.6944999999999997</v>
      </c>
      <c r="C12">
        <v>13.5465</v>
      </c>
      <c r="D12">
        <v>717</v>
      </c>
      <c r="E12" t="s">
        <v>7</v>
      </c>
      <c r="F12" t="s">
        <v>8</v>
      </c>
    </row>
    <row r="13" spans="1:6" x14ac:dyDescent="0.25">
      <c r="A13" t="s">
        <v>19</v>
      </c>
      <c r="B13">
        <v>7.7859999999999996</v>
      </c>
      <c r="C13">
        <v>13.5487</v>
      </c>
      <c r="D13">
        <v>574</v>
      </c>
      <c r="E13" t="s">
        <v>7</v>
      </c>
      <c r="F13" t="s">
        <v>8</v>
      </c>
    </row>
    <row r="14" spans="1:6" x14ac:dyDescent="0.25">
      <c r="A14" t="s">
        <v>20</v>
      </c>
      <c r="B14">
        <v>7.8586</v>
      </c>
      <c r="C14">
        <v>13.5952</v>
      </c>
      <c r="D14">
        <v>626</v>
      </c>
      <c r="E14" t="s">
        <v>7</v>
      </c>
      <c r="F14" t="s">
        <v>8</v>
      </c>
    </row>
    <row r="15" spans="1:6" x14ac:dyDescent="0.25">
      <c r="A15" t="s">
        <v>21</v>
      </c>
      <c r="B15">
        <v>6.9481000000000002</v>
      </c>
      <c r="C15">
        <v>14.469200000000001</v>
      </c>
      <c r="D15">
        <v>1025</v>
      </c>
      <c r="E15" t="s">
        <v>7</v>
      </c>
      <c r="F15" t="s">
        <v>8</v>
      </c>
    </row>
    <row r="16" spans="1:6" x14ac:dyDescent="0.25">
      <c r="A16" t="s">
        <v>22</v>
      </c>
      <c r="B16">
        <v>6.9028999999999998</v>
      </c>
      <c r="C16">
        <v>14.4398</v>
      </c>
      <c r="D16">
        <v>945</v>
      </c>
      <c r="E16" t="s">
        <v>7</v>
      </c>
      <c r="F16" t="s">
        <v>8</v>
      </c>
    </row>
    <row r="17" spans="1:6" x14ac:dyDescent="0.25">
      <c r="A17" t="s">
        <v>23</v>
      </c>
      <c r="B17">
        <v>6.9217000000000004</v>
      </c>
      <c r="C17">
        <v>14.082800000000001</v>
      </c>
      <c r="D17">
        <v>1210</v>
      </c>
      <c r="E17" t="s">
        <v>7</v>
      </c>
      <c r="F17" t="s">
        <v>8</v>
      </c>
    </row>
    <row r="18" spans="1:6" x14ac:dyDescent="0.25">
      <c r="A18" t="s">
        <v>24</v>
      </c>
      <c r="B18">
        <v>6.8940000000000001</v>
      </c>
      <c r="C18">
        <v>14.092700000000001</v>
      </c>
      <c r="D18">
        <v>1159</v>
      </c>
      <c r="E18" t="s">
        <v>7</v>
      </c>
      <c r="F18" t="s">
        <v>8</v>
      </c>
    </row>
    <row r="19" spans="1:6" x14ac:dyDescent="0.25">
      <c r="A19" t="s">
        <v>25</v>
      </c>
      <c r="B19">
        <v>6.8503999999999996</v>
      </c>
      <c r="C19">
        <v>14.1319</v>
      </c>
      <c r="D19">
        <v>1084</v>
      </c>
      <c r="E19" t="s">
        <v>7</v>
      </c>
      <c r="F19" t="s">
        <v>8</v>
      </c>
    </row>
    <row r="20" spans="1:6" x14ac:dyDescent="0.25">
      <c r="A20" t="s">
        <v>26</v>
      </c>
      <c r="B20">
        <v>6.6768999999999998</v>
      </c>
      <c r="C20">
        <v>14.2029</v>
      </c>
      <c r="D20">
        <v>1016</v>
      </c>
      <c r="E20" t="s">
        <v>7</v>
      </c>
      <c r="F20" t="s">
        <v>8</v>
      </c>
    </row>
    <row r="21" spans="1:6" x14ac:dyDescent="0.25">
      <c r="A21" t="s">
        <v>27</v>
      </c>
      <c r="B21">
        <v>6.5064000000000002</v>
      </c>
      <c r="C21">
        <v>14.0852</v>
      </c>
      <c r="D21">
        <v>1059</v>
      </c>
      <c r="E21" t="s">
        <v>7</v>
      </c>
      <c r="F21" t="s">
        <v>8</v>
      </c>
    </row>
    <row r="22" spans="1:6" x14ac:dyDescent="0.25">
      <c r="A22" t="s">
        <v>28</v>
      </c>
      <c r="B22">
        <v>6.4770000000000003</v>
      </c>
      <c r="C22">
        <v>11.6531</v>
      </c>
      <c r="D22">
        <v>1074</v>
      </c>
      <c r="E22" t="s">
        <v>7</v>
      </c>
      <c r="F22" t="s">
        <v>8</v>
      </c>
    </row>
    <row r="23" spans="1:6" x14ac:dyDescent="0.25">
      <c r="A23" t="s">
        <v>29</v>
      </c>
      <c r="B23">
        <v>6.4279999999999999</v>
      </c>
      <c r="C23">
        <v>11.3985</v>
      </c>
      <c r="D23">
        <v>769</v>
      </c>
      <c r="E23" t="s">
        <v>7</v>
      </c>
      <c r="F23" t="s">
        <v>8</v>
      </c>
    </row>
    <row r="24" spans="1:6" x14ac:dyDescent="0.25">
      <c r="A24" t="s">
        <v>30</v>
      </c>
      <c r="B24">
        <v>6.4054000000000002</v>
      </c>
      <c r="C24">
        <v>11.3218</v>
      </c>
      <c r="D24">
        <v>771</v>
      </c>
      <c r="E24" t="s">
        <v>7</v>
      </c>
      <c r="F24" t="s">
        <v>8</v>
      </c>
    </row>
    <row r="25" spans="1:6" x14ac:dyDescent="0.25">
      <c r="A25" t="s">
        <v>31</v>
      </c>
      <c r="B25">
        <v>6.3243</v>
      </c>
      <c r="C25">
        <v>11.259600000000001</v>
      </c>
      <c r="D25">
        <v>732</v>
      </c>
      <c r="E25" t="s">
        <v>7</v>
      </c>
      <c r="F25" t="s">
        <v>8</v>
      </c>
    </row>
    <row r="26" spans="1:6" x14ac:dyDescent="0.25">
      <c r="A26" t="s">
        <v>32</v>
      </c>
      <c r="B26">
        <v>6.26</v>
      </c>
      <c r="C26">
        <v>11.575799999999999</v>
      </c>
      <c r="D26">
        <v>744</v>
      </c>
      <c r="E26" t="s">
        <v>7</v>
      </c>
      <c r="F26" t="s">
        <v>8</v>
      </c>
    </row>
    <row r="27" spans="1:6" x14ac:dyDescent="0.25">
      <c r="A27" t="s">
        <v>33</v>
      </c>
      <c r="B27">
        <v>7.5068999999999999</v>
      </c>
      <c r="C27">
        <v>13.962199999999999</v>
      </c>
      <c r="D27">
        <v>1003</v>
      </c>
      <c r="E27" t="s">
        <v>7</v>
      </c>
      <c r="F27" t="s">
        <v>8</v>
      </c>
    </row>
    <row r="28" spans="1:6" x14ac:dyDescent="0.25">
      <c r="A28" t="s">
        <v>34</v>
      </c>
      <c r="B28">
        <v>7.4356999999999998</v>
      </c>
      <c r="C28">
        <v>13.9293</v>
      </c>
      <c r="D28">
        <v>1063</v>
      </c>
      <c r="E28" t="s">
        <v>7</v>
      </c>
      <c r="F28" t="s">
        <v>8</v>
      </c>
    </row>
    <row r="29" spans="1:6" x14ac:dyDescent="0.25">
      <c r="A29" t="s">
        <v>35</v>
      </c>
      <c r="B29">
        <v>7.4779999999999998</v>
      </c>
      <c r="C29">
        <v>13.842700000000001</v>
      </c>
      <c r="D29">
        <v>1071</v>
      </c>
      <c r="E29" t="s">
        <v>7</v>
      </c>
      <c r="F29" t="s">
        <v>8</v>
      </c>
    </row>
    <row r="30" spans="1:6" x14ac:dyDescent="0.25">
      <c r="A30" t="s">
        <v>36</v>
      </c>
      <c r="B30">
        <v>7.4820000000000002</v>
      </c>
      <c r="C30">
        <v>13.8287</v>
      </c>
      <c r="D30">
        <v>1038</v>
      </c>
      <c r="E30" t="s">
        <v>7</v>
      </c>
      <c r="F30" t="s">
        <v>8</v>
      </c>
    </row>
    <row r="31" spans="1:6" x14ac:dyDescent="0.25">
      <c r="A31" t="s">
        <v>37</v>
      </c>
      <c r="B31">
        <v>7.4535</v>
      </c>
      <c r="C31">
        <v>13.7645</v>
      </c>
      <c r="D31">
        <v>1052</v>
      </c>
      <c r="E31" t="s">
        <v>7</v>
      </c>
      <c r="F31" t="s">
        <v>8</v>
      </c>
    </row>
    <row r="32" spans="1:6" x14ac:dyDescent="0.25">
      <c r="A32" t="s">
        <v>38</v>
      </c>
      <c r="B32">
        <v>7.4324000000000003</v>
      </c>
      <c r="C32">
        <v>13.7387</v>
      </c>
      <c r="D32">
        <v>1048</v>
      </c>
      <c r="E32" t="s">
        <v>7</v>
      </c>
      <c r="F32" t="s">
        <v>8</v>
      </c>
    </row>
    <row r="33" spans="1:6" x14ac:dyDescent="0.25">
      <c r="A33" t="s">
        <v>39</v>
      </c>
      <c r="B33">
        <v>7.4530000000000003</v>
      </c>
      <c r="C33">
        <v>13.733000000000001</v>
      </c>
      <c r="D33">
        <v>1043</v>
      </c>
      <c r="E33" t="s">
        <v>7</v>
      </c>
      <c r="F33" t="s">
        <v>8</v>
      </c>
    </row>
    <row r="34" spans="1:6" x14ac:dyDescent="0.25">
      <c r="A34" t="s">
        <v>40</v>
      </c>
      <c r="B34">
        <v>7.4702000000000002</v>
      </c>
      <c r="C34">
        <v>13.724299999999999</v>
      </c>
      <c r="D34">
        <v>1049</v>
      </c>
      <c r="E34" t="s">
        <v>7</v>
      </c>
      <c r="F34" t="s">
        <v>8</v>
      </c>
    </row>
    <row r="35" spans="1:6" x14ac:dyDescent="0.25">
      <c r="A35" t="s">
        <v>41</v>
      </c>
      <c r="B35">
        <v>7.4414999999999996</v>
      </c>
      <c r="C35">
        <v>13.5549</v>
      </c>
      <c r="D35">
        <v>1092</v>
      </c>
      <c r="E35" t="s">
        <v>7</v>
      </c>
      <c r="F35" t="s">
        <v>8</v>
      </c>
    </row>
    <row r="36" spans="1:6" x14ac:dyDescent="0.25">
      <c r="A36" t="s">
        <v>42</v>
      </c>
      <c r="B36">
        <v>6.8391999999999999</v>
      </c>
      <c r="C36">
        <v>11.616199999999999</v>
      </c>
      <c r="D36">
        <v>1299</v>
      </c>
      <c r="E36" t="s">
        <v>7</v>
      </c>
      <c r="F36" t="s">
        <v>8</v>
      </c>
    </row>
    <row r="37" spans="1:6" x14ac:dyDescent="0.25">
      <c r="A37" t="s">
        <v>43</v>
      </c>
      <c r="B37">
        <v>6.5819999999999999</v>
      </c>
      <c r="C37">
        <v>12.248900000000001</v>
      </c>
      <c r="D37">
        <v>920</v>
      </c>
      <c r="E37" t="s">
        <v>7</v>
      </c>
      <c r="F37" t="s">
        <v>8</v>
      </c>
    </row>
    <row r="38" spans="1:6" x14ac:dyDescent="0.25">
      <c r="A38" t="s">
        <v>44</v>
      </c>
      <c r="B38">
        <v>6.5926999999999998</v>
      </c>
      <c r="C38">
        <v>12.245699999999999</v>
      </c>
      <c r="D38">
        <v>901</v>
      </c>
      <c r="E38" t="s">
        <v>7</v>
      </c>
      <c r="F38" t="s">
        <v>8</v>
      </c>
    </row>
    <row r="39" spans="1:6" x14ac:dyDescent="0.25">
      <c r="A39" t="s">
        <v>45</v>
      </c>
      <c r="B39">
        <v>6.5975999999999999</v>
      </c>
      <c r="C39">
        <v>12.224399999999999</v>
      </c>
      <c r="D39">
        <v>928</v>
      </c>
      <c r="E39" t="s">
        <v>7</v>
      </c>
      <c r="F39" t="s">
        <v>8</v>
      </c>
    </row>
    <row r="40" spans="1:6" x14ac:dyDescent="0.25">
      <c r="A40" t="s">
        <v>46</v>
      </c>
      <c r="B40">
        <v>6.5595999999999997</v>
      </c>
      <c r="C40">
        <v>12.305199999999999</v>
      </c>
      <c r="D40">
        <v>902</v>
      </c>
      <c r="E40" t="s">
        <v>7</v>
      </c>
      <c r="F40" t="s">
        <v>8</v>
      </c>
    </row>
    <row r="41" spans="1:6" x14ac:dyDescent="0.25">
      <c r="A41" t="s">
        <v>47</v>
      </c>
      <c r="B41">
        <v>6.5484</v>
      </c>
      <c r="C41">
        <v>12.3233</v>
      </c>
      <c r="D41">
        <v>896</v>
      </c>
      <c r="E41" t="s">
        <v>7</v>
      </c>
      <c r="F41" t="s">
        <v>8</v>
      </c>
    </row>
    <row r="42" spans="1:6" x14ac:dyDescent="0.25">
      <c r="A42" t="s">
        <v>48</v>
      </c>
      <c r="B42">
        <v>6.5277000000000003</v>
      </c>
      <c r="C42">
        <v>12.3918</v>
      </c>
      <c r="D42">
        <v>892</v>
      </c>
      <c r="E42" t="s">
        <v>7</v>
      </c>
      <c r="F42" t="s">
        <v>8</v>
      </c>
    </row>
    <row r="43" spans="1:6" x14ac:dyDescent="0.25">
      <c r="A43" t="s">
        <v>49</v>
      </c>
      <c r="B43">
        <v>6.5270999999999999</v>
      </c>
      <c r="C43">
        <v>12.4003</v>
      </c>
      <c r="D43">
        <v>914</v>
      </c>
      <c r="E43" t="s">
        <v>7</v>
      </c>
      <c r="F43" t="s">
        <v>8</v>
      </c>
    </row>
    <row r="44" spans="1:6" x14ac:dyDescent="0.25">
      <c r="A44" t="s">
        <v>50</v>
      </c>
      <c r="B44">
        <v>6.5088999999999997</v>
      </c>
      <c r="C44">
        <v>12.444900000000001</v>
      </c>
      <c r="D44">
        <v>885</v>
      </c>
      <c r="E44" t="s">
        <v>7</v>
      </c>
      <c r="F44" t="s">
        <v>8</v>
      </c>
    </row>
    <row r="45" spans="1:6" x14ac:dyDescent="0.25">
      <c r="A45" t="s">
        <v>51</v>
      </c>
      <c r="B45">
        <v>6.5145</v>
      </c>
      <c r="C45">
        <v>12.431699999999999</v>
      </c>
      <c r="D45">
        <v>879</v>
      </c>
      <c r="E45" t="s">
        <v>7</v>
      </c>
      <c r="F45" t="s">
        <v>8</v>
      </c>
    </row>
    <row r="46" spans="1:6" x14ac:dyDescent="0.25">
      <c r="A46" t="s">
        <v>52</v>
      </c>
      <c r="B46">
        <v>6.5099</v>
      </c>
      <c r="C46">
        <v>12.4786</v>
      </c>
      <c r="D46">
        <v>892</v>
      </c>
      <c r="E46" t="s">
        <v>7</v>
      </c>
      <c r="F46" t="s">
        <v>8</v>
      </c>
    </row>
    <row r="47" spans="1:6" x14ac:dyDescent="0.25">
      <c r="A47" t="s">
        <v>53</v>
      </c>
      <c r="B47">
        <v>7.8563999999999998</v>
      </c>
      <c r="C47">
        <v>13.6945</v>
      </c>
      <c r="D47">
        <v>521</v>
      </c>
      <c r="E47" t="s">
        <v>7</v>
      </c>
      <c r="F47" t="s">
        <v>8</v>
      </c>
    </row>
    <row r="48" spans="1:6" x14ac:dyDescent="0.25">
      <c r="A48" t="s">
        <v>54</v>
      </c>
      <c r="B48">
        <v>7.8528000000000002</v>
      </c>
      <c r="C48">
        <v>13.6541</v>
      </c>
      <c r="D48">
        <v>542</v>
      </c>
      <c r="E48" t="s">
        <v>7</v>
      </c>
      <c r="F48" t="s">
        <v>8</v>
      </c>
    </row>
    <row r="49" spans="1:6" x14ac:dyDescent="0.25">
      <c r="A49" t="s">
        <v>55</v>
      </c>
      <c r="B49">
        <v>7.3788</v>
      </c>
      <c r="C49">
        <v>13.0648</v>
      </c>
      <c r="D49">
        <v>938</v>
      </c>
      <c r="E49" t="s">
        <v>7</v>
      </c>
      <c r="F49" t="s">
        <v>8</v>
      </c>
    </row>
    <row r="50" spans="1:6" x14ac:dyDescent="0.25">
      <c r="A50" t="s">
        <v>56</v>
      </c>
      <c r="B50">
        <v>7.3836000000000004</v>
      </c>
      <c r="C50">
        <v>13.003299999999999</v>
      </c>
      <c r="D50">
        <v>965</v>
      </c>
      <c r="E50" t="s">
        <v>7</v>
      </c>
      <c r="F50" t="s">
        <v>8</v>
      </c>
    </row>
    <row r="51" spans="1:6" x14ac:dyDescent="0.25">
      <c r="A51" t="s">
        <v>57</v>
      </c>
      <c r="B51">
        <v>7.2146999999999997</v>
      </c>
      <c r="C51">
        <v>13.3566</v>
      </c>
      <c r="D51">
        <v>1024</v>
      </c>
      <c r="E51" t="s">
        <v>7</v>
      </c>
      <c r="F51" t="s">
        <v>8</v>
      </c>
    </row>
    <row r="52" spans="1:6" x14ac:dyDescent="0.25">
      <c r="A52" t="s">
        <v>58</v>
      </c>
      <c r="B52">
        <v>7.03</v>
      </c>
      <c r="C52">
        <v>14.0059</v>
      </c>
      <c r="D52">
        <v>1497</v>
      </c>
      <c r="E52" t="s">
        <v>7</v>
      </c>
      <c r="F52" t="s">
        <v>8</v>
      </c>
    </row>
    <row r="53" spans="1:6" x14ac:dyDescent="0.25">
      <c r="A53" t="s">
        <v>59</v>
      </c>
      <c r="B53">
        <v>6.6921999999999997</v>
      </c>
      <c r="C53">
        <v>13.9846</v>
      </c>
      <c r="D53">
        <v>925</v>
      </c>
      <c r="E53" t="s">
        <v>7</v>
      </c>
      <c r="F53" t="s">
        <v>8</v>
      </c>
    </row>
    <row r="54" spans="1:6" x14ac:dyDescent="0.25">
      <c r="A54" t="s">
        <v>60</v>
      </c>
      <c r="B54">
        <v>6.4863999999999997</v>
      </c>
      <c r="C54">
        <v>14.6837</v>
      </c>
      <c r="D54">
        <v>973</v>
      </c>
      <c r="E54" t="s">
        <v>7</v>
      </c>
      <c r="F54" t="s">
        <v>8</v>
      </c>
    </row>
    <row r="55" spans="1:6" x14ac:dyDescent="0.25">
      <c r="A55" t="s">
        <v>61</v>
      </c>
      <c r="B55">
        <v>6.4169999999999998</v>
      </c>
      <c r="C55">
        <v>14.7308</v>
      </c>
      <c r="D55">
        <v>1053</v>
      </c>
      <c r="E55" t="s">
        <v>7</v>
      </c>
      <c r="F55" t="s">
        <v>8</v>
      </c>
    </row>
    <row r="56" spans="1:6" x14ac:dyDescent="0.25">
      <c r="A56" t="s">
        <v>62</v>
      </c>
      <c r="B56">
        <v>6.3449999999999998</v>
      </c>
      <c r="C56">
        <v>14.5617</v>
      </c>
      <c r="D56">
        <v>934</v>
      </c>
      <c r="E56" t="s">
        <v>7</v>
      </c>
      <c r="F56" t="s">
        <v>8</v>
      </c>
    </row>
    <row r="57" spans="1:6" x14ac:dyDescent="0.25">
      <c r="A57" t="s">
        <v>63</v>
      </c>
      <c r="B57">
        <v>6.5903999999999998</v>
      </c>
      <c r="C57">
        <v>14.2537</v>
      </c>
      <c r="D57">
        <v>1096</v>
      </c>
      <c r="E57" t="s">
        <v>7</v>
      </c>
      <c r="F57" t="s">
        <v>8</v>
      </c>
    </row>
    <row r="58" spans="1:6" x14ac:dyDescent="0.25">
      <c r="A58" t="s">
        <v>27</v>
      </c>
      <c r="B58">
        <v>6.3667999999999996</v>
      </c>
      <c r="C58">
        <v>13.7841</v>
      </c>
      <c r="D58">
        <v>996</v>
      </c>
      <c r="E58" t="s">
        <v>7</v>
      </c>
      <c r="F58" t="s">
        <v>8</v>
      </c>
    </row>
    <row r="59" spans="1:6" x14ac:dyDescent="0.25">
      <c r="A59" t="s">
        <v>64</v>
      </c>
      <c r="B59">
        <v>6.1966999999999999</v>
      </c>
      <c r="C59">
        <v>13.433999999999999</v>
      </c>
      <c r="D59">
        <v>835</v>
      </c>
      <c r="E59" t="s">
        <v>7</v>
      </c>
      <c r="F59" t="s">
        <v>8</v>
      </c>
    </row>
    <row r="60" spans="1:6" x14ac:dyDescent="0.25">
      <c r="A60" t="s">
        <v>65</v>
      </c>
      <c r="B60">
        <v>6.2436999999999996</v>
      </c>
      <c r="C60">
        <v>12.9064</v>
      </c>
      <c r="D60">
        <v>907</v>
      </c>
      <c r="E60" t="s">
        <v>7</v>
      </c>
      <c r="F60" t="s">
        <v>8</v>
      </c>
    </row>
    <row r="61" spans="1:6" x14ac:dyDescent="0.25">
      <c r="A61" t="s">
        <v>66</v>
      </c>
      <c r="B61">
        <v>6.2828999999999997</v>
      </c>
      <c r="C61">
        <v>12.865</v>
      </c>
      <c r="D61">
        <v>891</v>
      </c>
      <c r="E61" t="s">
        <v>7</v>
      </c>
      <c r="F61" t="s">
        <v>8</v>
      </c>
    </row>
    <row r="62" spans="1:6" x14ac:dyDescent="0.25">
      <c r="A62" t="s">
        <v>67</v>
      </c>
      <c r="B62">
        <v>6.3205999999999998</v>
      </c>
      <c r="C62">
        <v>12.553100000000001</v>
      </c>
      <c r="D62">
        <v>879</v>
      </c>
      <c r="E62" t="s">
        <v>7</v>
      </c>
      <c r="F62" t="s">
        <v>8</v>
      </c>
    </row>
    <row r="63" spans="1:6" x14ac:dyDescent="0.25">
      <c r="A63" t="s">
        <v>68</v>
      </c>
      <c r="B63">
        <v>6.6704999999999997</v>
      </c>
      <c r="C63">
        <v>11.638999999999999</v>
      </c>
      <c r="D63">
        <v>1214</v>
      </c>
      <c r="E63" t="s">
        <v>7</v>
      </c>
      <c r="F63" t="s">
        <v>8</v>
      </c>
    </row>
    <row r="64" spans="1:6" x14ac:dyDescent="0.25">
      <c r="A64" t="s">
        <v>69</v>
      </c>
      <c r="B64">
        <v>6.6557000000000004</v>
      </c>
      <c r="C64">
        <v>11.6706</v>
      </c>
      <c r="D64">
        <v>1228</v>
      </c>
      <c r="E64" t="s">
        <v>7</v>
      </c>
      <c r="F64" t="s">
        <v>8</v>
      </c>
    </row>
    <row r="65" spans="1:6" x14ac:dyDescent="0.25">
      <c r="A65" t="s">
        <v>70</v>
      </c>
      <c r="B65">
        <v>6.6474000000000002</v>
      </c>
      <c r="C65">
        <v>11.6828</v>
      </c>
      <c r="D65">
        <v>1229</v>
      </c>
      <c r="E65" t="s">
        <v>7</v>
      </c>
      <c r="F65" t="s">
        <v>8</v>
      </c>
    </row>
    <row r="66" spans="1:6" x14ac:dyDescent="0.25">
      <c r="A66" t="s">
        <v>71</v>
      </c>
      <c r="B66">
        <v>6.6101999999999999</v>
      </c>
      <c r="C66">
        <v>11.688599999999999</v>
      </c>
      <c r="D66">
        <v>1165</v>
      </c>
      <c r="E66" t="s">
        <v>7</v>
      </c>
      <c r="F66" t="s">
        <v>8</v>
      </c>
    </row>
    <row r="67" spans="1:6" x14ac:dyDescent="0.25">
      <c r="A67" t="s">
        <v>72</v>
      </c>
      <c r="B67">
        <v>6.6592000000000002</v>
      </c>
      <c r="C67">
        <v>11.795</v>
      </c>
      <c r="D67">
        <v>1195</v>
      </c>
      <c r="E67" t="s">
        <v>7</v>
      </c>
      <c r="F67" t="s">
        <v>8</v>
      </c>
    </row>
    <row r="68" spans="1:6" x14ac:dyDescent="0.25">
      <c r="A68" t="s">
        <v>73</v>
      </c>
      <c r="B68">
        <v>6.6787999999999998</v>
      </c>
      <c r="C68">
        <v>11.740399999999999</v>
      </c>
      <c r="D68">
        <v>1166</v>
      </c>
      <c r="E68" t="s">
        <v>7</v>
      </c>
      <c r="F68" t="s">
        <v>8</v>
      </c>
    </row>
    <row r="69" spans="1:6" x14ac:dyDescent="0.25">
      <c r="A69" t="s">
        <v>74</v>
      </c>
      <c r="B69">
        <v>6.5095000000000001</v>
      </c>
      <c r="C69">
        <v>11.9238</v>
      </c>
      <c r="D69">
        <v>925</v>
      </c>
      <c r="E69" t="s">
        <v>7</v>
      </c>
      <c r="F69" t="s">
        <v>8</v>
      </c>
    </row>
    <row r="70" spans="1:6" x14ac:dyDescent="0.25">
      <c r="A70" t="s">
        <v>75</v>
      </c>
      <c r="B70">
        <v>6.6413000000000002</v>
      </c>
      <c r="C70">
        <v>11.600899999999999</v>
      </c>
      <c r="D70">
        <v>1192</v>
      </c>
      <c r="E70" t="s">
        <v>7</v>
      </c>
      <c r="F70" t="s">
        <v>8</v>
      </c>
    </row>
    <row r="71" spans="1:6" x14ac:dyDescent="0.25">
      <c r="A71" t="s">
        <v>76</v>
      </c>
      <c r="B71">
        <v>6.6040999999999999</v>
      </c>
      <c r="C71">
        <v>11.549899999999999</v>
      </c>
      <c r="D71">
        <v>1236</v>
      </c>
      <c r="E71" t="s">
        <v>7</v>
      </c>
      <c r="F71" t="s">
        <v>8</v>
      </c>
    </row>
    <row r="72" spans="1:6" x14ac:dyDescent="0.25">
      <c r="A72" t="s">
        <v>77</v>
      </c>
      <c r="B72">
        <v>6.5133000000000001</v>
      </c>
      <c r="C72">
        <v>11.4552</v>
      </c>
      <c r="D72">
        <v>1219</v>
      </c>
      <c r="E72" t="s">
        <v>7</v>
      </c>
      <c r="F72" t="s">
        <v>8</v>
      </c>
    </row>
    <row r="73" spans="1:6" x14ac:dyDescent="0.25">
      <c r="A73" t="s">
        <v>78</v>
      </c>
      <c r="B73">
        <v>6.4699</v>
      </c>
      <c r="C73">
        <v>11.227600000000001</v>
      </c>
      <c r="D73">
        <v>781</v>
      </c>
      <c r="E73" t="s">
        <v>7</v>
      </c>
      <c r="F73" t="s">
        <v>8</v>
      </c>
    </row>
    <row r="74" spans="1:6" x14ac:dyDescent="0.25">
      <c r="A74" t="s">
        <v>79</v>
      </c>
      <c r="B74">
        <v>6.4492000000000003</v>
      </c>
      <c r="C74">
        <v>11.1997</v>
      </c>
      <c r="D74">
        <v>838</v>
      </c>
      <c r="E74" t="s">
        <v>7</v>
      </c>
      <c r="F74" t="s">
        <v>8</v>
      </c>
    </row>
    <row r="75" spans="1:6" x14ac:dyDescent="0.25">
      <c r="A75" t="s">
        <v>80</v>
      </c>
      <c r="B75">
        <v>6.4353999999999996</v>
      </c>
      <c r="C75">
        <v>11.205399999999999</v>
      </c>
      <c r="D75">
        <v>773</v>
      </c>
      <c r="E75" t="s">
        <v>7</v>
      </c>
      <c r="F75" t="s">
        <v>8</v>
      </c>
    </row>
    <row r="76" spans="1:6" x14ac:dyDescent="0.25">
      <c r="A76" t="s">
        <v>81</v>
      </c>
      <c r="B76">
        <v>6.4710999999999999</v>
      </c>
      <c r="C76">
        <v>11.301</v>
      </c>
      <c r="D76">
        <v>805</v>
      </c>
      <c r="E76" t="s">
        <v>7</v>
      </c>
      <c r="F76" t="s">
        <v>8</v>
      </c>
    </row>
    <row r="77" spans="1:6" x14ac:dyDescent="0.25">
      <c r="A77" t="s">
        <v>82</v>
      </c>
      <c r="B77">
        <v>6.4577999999999998</v>
      </c>
      <c r="C77">
        <v>11.4572</v>
      </c>
      <c r="D77">
        <v>752</v>
      </c>
      <c r="E77" t="s">
        <v>7</v>
      </c>
      <c r="F77" t="s">
        <v>8</v>
      </c>
    </row>
    <row r="78" spans="1:6" x14ac:dyDescent="0.25">
      <c r="A78" t="s">
        <v>83</v>
      </c>
      <c r="B78">
        <v>6.4558</v>
      </c>
      <c r="C78">
        <v>11.4374</v>
      </c>
      <c r="D78">
        <v>758</v>
      </c>
      <c r="E78" t="s">
        <v>7</v>
      </c>
      <c r="F78" t="s">
        <v>8</v>
      </c>
    </row>
    <row r="79" spans="1:6" x14ac:dyDescent="0.25">
      <c r="A79" t="s">
        <v>84</v>
      </c>
      <c r="B79">
        <v>6.5015999999999998</v>
      </c>
      <c r="C79">
        <v>11.555199999999999</v>
      </c>
      <c r="D79">
        <v>1119</v>
      </c>
      <c r="E79" t="s">
        <v>7</v>
      </c>
      <c r="F79" t="s">
        <v>8</v>
      </c>
    </row>
    <row r="80" spans="1:6" x14ac:dyDescent="0.25">
      <c r="A80" t="s">
        <v>85</v>
      </c>
      <c r="B80">
        <v>6.8658000000000001</v>
      </c>
      <c r="C80">
        <v>11.8544</v>
      </c>
      <c r="D80">
        <v>1040</v>
      </c>
      <c r="E80" t="s">
        <v>7</v>
      </c>
      <c r="F80" t="s">
        <v>8</v>
      </c>
    </row>
    <row r="81" spans="1:6" x14ac:dyDescent="0.25">
      <c r="A81" t="s">
        <v>86</v>
      </c>
      <c r="B81">
        <v>6.8350999999999997</v>
      </c>
      <c r="C81">
        <v>11.9346</v>
      </c>
      <c r="D81">
        <v>976</v>
      </c>
      <c r="E81" t="s">
        <v>7</v>
      </c>
      <c r="F81" t="s">
        <v>8</v>
      </c>
    </row>
    <row r="82" spans="1:6" x14ac:dyDescent="0.25">
      <c r="A82" t="s">
        <v>87</v>
      </c>
      <c r="B82">
        <v>7.1071999999999997</v>
      </c>
      <c r="C82">
        <v>13.208600000000001</v>
      </c>
      <c r="D82">
        <v>1067</v>
      </c>
      <c r="E82" t="s">
        <v>7</v>
      </c>
      <c r="F82" t="s">
        <v>8</v>
      </c>
    </row>
    <row r="83" spans="1:6" x14ac:dyDescent="0.25">
      <c r="A83" t="s">
        <v>88</v>
      </c>
      <c r="B83">
        <v>7.0758000000000001</v>
      </c>
      <c r="C83">
        <v>13.315300000000001</v>
      </c>
      <c r="D83">
        <v>1010</v>
      </c>
      <c r="E83" t="s">
        <v>7</v>
      </c>
      <c r="F83" t="s">
        <v>8</v>
      </c>
    </row>
    <row r="84" spans="1:6" x14ac:dyDescent="0.25">
      <c r="A84" t="s">
        <v>89</v>
      </c>
      <c r="B84">
        <v>6.9699</v>
      </c>
      <c r="C84">
        <v>13.532400000000001</v>
      </c>
      <c r="D84">
        <v>1189</v>
      </c>
      <c r="E84" t="s">
        <v>7</v>
      </c>
      <c r="F84" t="s">
        <v>8</v>
      </c>
    </row>
    <row r="85" spans="1:6" x14ac:dyDescent="0.25">
      <c r="A85" t="s">
        <v>90</v>
      </c>
      <c r="B85">
        <v>6.5898000000000003</v>
      </c>
      <c r="C85">
        <v>13.0098</v>
      </c>
      <c r="D85">
        <v>907</v>
      </c>
      <c r="E85" t="s">
        <v>7</v>
      </c>
      <c r="F85" t="s">
        <v>8</v>
      </c>
    </row>
    <row r="86" spans="1:6" x14ac:dyDescent="0.25">
      <c r="A86" t="s">
        <v>91</v>
      </c>
      <c r="B86">
        <v>6.54</v>
      </c>
      <c r="C86">
        <v>13.03</v>
      </c>
      <c r="D86">
        <v>880</v>
      </c>
      <c r="E86" t="s">
        <v>7</v>
      </c>
      <c r="F86" t="s">
        <v>8</v>
      </c>
    </row>
    <row r="87" spans="1:6" x14ac:dyDescent="0.25">
      <c r="A87" t="s">
        <v>92</v>
      </c>
      <c r="B87">
        <v>6.5972999999999997</v>
      </c>
      <c r="C87">
        <v>12.881600000000001</v>
      </c>
      <c r="D87">
        <v>926</v>
      </c>
      <c r="E87" t="s">
        <v>7</v>
      </c>
      <c r="F87" t="s">
        <v>8</v>
      </c>
    </row>
    <row r="88" spans="1:6" x14ac:dyDescent="0.25">
      <c r="A88" t="s">
        <v>93</v>
      </c>
      <c r="B88">
        <v>6.5735999999999999</v>
      </c>
      <c r="C88">
        <v>12.801399999999999</v>
      </c>
      <c r="D88">
        <v>898</v>
      </c>
      <c r="E88" t="s">
        <v>7</v>
      </c>
      <c r="F88" t="s">
        <v>8</v>
      </c>
    </row>
    <row r="89" spans="1:6" x14ac:dyDescent="0.25">
      <c r="A89" t="s">
        <v>94</v>
      </c>
      <c r="B89">
        <v>6.5149999999999997</v>
      </c>
      <c r="C89">
        <v>12.704700000000001</v>
      </c>
      <c r="D89">
        <v>859</v>
      </c>
      <c r="E89" t="s">
        <v>7</v>
      </c>
      <c r="F89" t="s">
        <v>8</v>
      </c>
    </row>
    <row r="90" spans="1:6" x14ac:dyDescent="0.25">
      <c r="A90" t="s">
        <v>95</v>
      </c>
      <c r="B90">
        <v>6.5460000000000003</v>
      </c>
      <c r="C90">
        <v>12.6389</v>
      </c>
      <c r="D90">
        <v>873</v>
      </c>
      <c r="E90" t="s">
        <v>7</v>
      </c>
      <c r="F90" t="s">
        <v>8</v>
      </c>
    </row>
    <row r="91" spans="1:6" x14ac:dyDescent="0.25">
      <c r="A91" t="s">
        <v>96</v>
      </c>
      <c r="B91">
        <v>6.5201000000000002</v>
      </c>
      <c r="C91">
        <v>12.667</v>
      </c>
      <c r="D91">
        <v>875</v>
      </c>
      <c r="E91" t="s">
        <v>7</v>
      </c>
      <c r="F91" t="s">
        <v>8</v>
      </c>
    </row>
    <row r="92" spans="1:6" x14ac:dyDescent="0.25">
      <c r="A92" t="s">
        <v>97</v>
      </c>
      <c r="B92">
        <v>6.5221</v>
      </c>
      <c r="C92">
        <v>12.6355</v>
      </c>
      <c r="D92">
        <v>874</v>
      </c>
      <c r="E92" t="s">
        <v>7</v>
      </c>
      <c r="F92" t="s">
        <v>8</v>
      </c>
    </row>
    <row r="93" spans="1:6" x14ac:dyDescent="0.25">
      <c r="A93" t="s">
        <v>98</v>
      </c>
      <c r="B93">
        <v>6.5232999999999999</v>
      </c>
      <c r="C93">
        <v>12.6142</v>
      </c>
      <c r="D93">
        <v>873</v>
      </c>
      <c r="E93" t="s">
        <v>7</v>
      </c>
      <c r="F93" t="s">
        <v>8</v>
      </c>
    </row>
    <row r="94" spans="1:6" x14ac:dyDescent="0.25">
      <c r="A94" t="s">
        <v>99</v>
      </c>
      <c r="B94">
        <v>6.5244999999999997</v>
      </c>
      <c r="C94">
        <v>12.599299999999999</v>
      </c>
      <c r="D94">
        <v>888</v>
      </c>
      <c r="E94" t="s">
        <v>7</v>
      </c>
      <c r="F94" t="s">
        <v>8</v>
      </c>
    </row>
    <row r="95" spans="1:6" x14ac:dyDescent="0.25">
      <c r="A95" t="s">
        <v>100</v>
      </c>
      <c r="B95">
        <v>6.5900999999999996</v>
      </c>
      <c r="C95">
        <v>12.5701</v>
      </c>
      <c r="D95">
        <v>894</v>
      </c>
      <c r="E95" t="s">
        <v>7</v>
      </c>
      <c r="F95" t="s">
        <v>8</v>
      </c>
    </row>
    <row r="96" spans="1:6" x14ac:dyDescent="0.25">
      <c r="A96" t="s">
        <v>101</v>
      </c>
      <c r="B96">
        <v>6.6174999999999997</v>
      </c>
      <c r="C96">
        <v>12.555899999999999</v>
      </c>
      <c r="D96">
        <v>917</v>
      </c>
      <c r="E96" t="s">
        <v>7</v>
      </c>
      <c r="F96" t="s">
        <v>8</v>
      </c>
    </row>
    <row r="97" spans="1:6" x14ac:dyDescent="0.25">
      <c r="A97" t="s">
        <v>102</v>
      </c>
      <c r="B97">
        <v>6.6539000000000001</v>
      </c>
      <c r="C97">
        <v>12.5663</v>
      </c>
      <c r="D97">
        <v>925</v>
      </c>
      <c r="E97" t="s">
        <v>7</v>
      </c>
      <c r="F97" t="s">
        <v>8</v>
      </c>
    </row>
    <row r="98" spans="1:6" x14ac:dyDescent="0.25">
      <c r="A98" t="s">
        <v>103</v>
      </c>
      <c r="B98">
        <v>6.6965000000000003</v>
      </c>
      <c r="C98">
        <v>12.611599999999999</v>
      </c>
      <c r="D98">
        <v>884</v>
      </c>
      <c r="E98" t="s">
        <v>7</v>
      </c>
      <c r="F98" t="s">
        <v>8</v>
      </c>
    </row>
    <row r="99" spans="1:6" x14ac:dyDescent="0.25">
      <c r="A99" t="s">
        <v>104</v>
      </c>
      <c r="B99">
        <v>6.7938999999999998</v>
      </c>
      <c r="C99">
        <v>12.6433</v>
      </c>
      <c r="D99">
        <v>1039</v>
      </c>
      <c r="E99" t="s">
        <v>7</v>
      </c>
      <c r="F99" t="s">
        <v>8</v>
      </c>
    </row>
    <row r="100" spans="1:6" x14ac:dyDescent="0.25">
      <c r="A100" t="s">
        <v>105</v>
      </c>
      <c r="B100">
        <v>6.8057999999999996</v>
      </c>
      <c r="C100">
        <v>12.68</v>
      </c>
      <c r="D100">
        <v>1034</v>
      </c>
      <c r="E100" t="s">
        <v>7</v>
      </c>
      <c r="F100" t="s">
        <v>8</v>
      </c>
    </row>
    <row r="101" spans="1:6" x14ac:dyDescent="0.25">
      <c r="A101" t="s">
        <v>106</v>
      </c>
      <c r="B101">
        <v>6.8324999999999996</v>
      </c>
      <c r="C101">
        <v>12.6663</v>
      </c>
      <c r="D101">
        <v>1029</v>
      </c>
      <c r="E101" t="s">
        <v>7</v>
      </c>
      <c r="F101" t="s">
        <v>8</v>
      </c>
    </row>
    <row r="102" spans="1:6" x14ac:dyDescent="0.25">
      <c r="A102" t="s">
        <v>107</v>
      </c>
      <c r="B102">
        <v>6.8773</v>
      </c>
      <c r="C102">
        <v>12.6326</v>
      </c>
      <c r="D102">
        <v>898</v>
      </c>
      <c r="E102" t="s">
        <v>7</v>
      </c>
      <c r="F102" t="s">
        <v>8</v>
      </c>
    </row>
    <row r="103" spans="1:6" x14ac:dyDescent="0.25">
      <c r="A103" t="s">
        <v>108</v>
      </c>
      <c r="B103">
        <v>6.9089999999999998</v>
      </c>
      <c r="C103">
        <v>12.653499999999999</v>
      </c>
      <c r="D103">
        <v>1025</v>
      </c>
      <c r="E103" t="s">
        <v>7</v>
      </c>
      <c r="F103" t="s">
        <v>8</v>
      </c>
    </row>
    <row r="104" spans="1:6" x14ac:dyDescent="0.25">
      <c r="A104" t="s">
        <v>109</v>
      </c>
      <c r="B104">
        <v>6.9284999999999997</v>
      </c>
      <c r="C104">
        <v>12.6478</v>
      </c>
      <c r="D104">
        <v>1002</v>
      </c>
      <c r="E104" t="s">
        <v>7</v>
      </c>
      <c r="F104" t="s">
        <v>8</v>
      </c>
    </row>
    <row r="105" spans="1:6" x14ac:dyDescent="0.25">
      <c r="A105" t="s">
        <v>110</v>
      </c>
      <c r="B105">
        <v>7.1082000000000001</v>
      </c>
      <c r="C105">
        <v>12.552899999999999</v>
      </c>
      <c r="D105">
        <v>1086</v>
      </c>
      <c r="E105" t="s">
        <v>7</v>
      </c>
      <c r="F105" t="s">
        <v>8</v>
      </c>
    </row>
    <row r="106" spans="1:6" x14ac:dyDescent="0.25">
      <c r="A106" t="s">
        <v>111</v>
      </c>
      <c r="B106">
        <v>7.1641000000000004</v>
      </c>
      <c r="C106">
        <v>12.5739</v>
      </c>
      <c r="D106">
        <v>1103</v>
      </c>
      <c r="E106" t="s">
        <v>7</v>
      </c>
      <c r="F106" t="s">
        <v>8</v>
      </c>
    </row>
    <row r="107" spans="1:6" x14ac:dyDescent="0.25">
      <c r="A107" t="s">
        <v>112</v>
      </c>
      <c r="B107">
        <v>7.0982000000000003</v>
      </c>
      <c r="C107">
        <v>12.474500000000001</v>
      </c>
      <c r="D107">
        <v>1054</v>
      </c>
      <c r="E107" t="s">
        <v>7</v>
      </c>
      <c r="F107" t="s">
        <v>8</v>
      </c>
    </row>
    <row r="108" spans="1:6" x14ac:dyDescent="0.25">
      <c r="A108" t="s">
        <v>113</v>
      </c>
      <c r="B108">
        <v>7.4457000000000004</v>
      </c>
      <c r="C108">
        <v>12.4659</v>
      </c>
      <c r="D108">
        <v>627</v>
      </c>
      <c r="E108" t="s">
        <v>7</v>
      </c>
      <c r="F108" t="s">
        <v>8</v>
      </c>
    </row>
    <row r="109" spans="1:6" x14ac:dyDescent="0.25">
      <c r="A109" t="s">
        <v>114</v>
      </c>
      <c r="B109">
        <v>7.6627999999999998</v>
      </c>
      <c r="C109">
        <v>12.329800000000001</v>
      </c>
      <c r="D109">
        <v>578</v>
      </c>
      <c r="E109" t="s">
        <v>7</v>
      </c>
      <c r="F109" t="s">
        <v>8</v>
      </c>
    </row>
    <row r="110" spans="1:6" x14ac:dyDescent="0.25">
      <c r="A110" t="s">
        <v>115</v>
      </c>
      <c r="B110">
        <v>7.6872999999999996</v>
      </c>
      <c r="C110">
        <v>12.3</v>
      </c>
      <c r="D110">
        <v>558</v>
      </c>
      <c r="E110" t="s">
        <v>7</v>
      </c>
      <c r="F110" t="s">
        <v>8</v>
      </c>
    </row>
    <row r="111" spans="1:6" x14ac:dyDescent="0.25">
      <c r="A111" t="s">
        <v>116</v>
      </c>
      <c r="B111">
        <v>7.6909000000000001</v>
      </c>
      <c r="C111">
        <v>12.206799999999999</v>
      </c>
      <c r="D111">
        <v>530</v>
      </c>
      <c r="E111" t="s">
        <v>7</v>
      </c>
      <c r="F111" t="s">
        <v>8</v>
      </c>
    </row>
    <row r="112" spans="1:6" x14ac:dyDescent="0.25">
      <c r="A112" t="s">
        <v>117</v>
      </c>
      <c r="B112">
        <v>6.0997000000000003</v>
      </c>
      <c r="C112">
        <v>14.043699999999999</v>
      </c>
      <c r="D112">
        <v>980</v>
      </c>
      <c r="E112" t="s">
        <v>7</v>
      </c>
      <c r="F112" t="s">
        <v>8</v>
      </c>
    </row>
    <row r="113" spans="1:6" x14ac:dyDescent="0.25">
      <c r="A113" t="s">
        <v>118</v>
      </c>
      <c r="B113">
        <v>6.7911999999999999</v>
      </c>
      <c r="C113">
        <v>12.400399999999999</v>
      </c>
      <c r="D113">
        <v>913</v>
      </c>
      <c r="E113" t="s">
        <v>7</v>
      </c>
      <c r="F113" t="s">
        <v>8</v>
      </c>
    </row>
    <row r="114" spans="1:6" x14ac:dyDescent="0.25">
      <c r="A114" t="s">
        <v>119</v>
      </c>
      <c r="B114">
        <v>6.4481999999999999</v>
      </c>
      <c r="C114">
        <v>13.9184</v>
      </c>
      <c r="D114">
        <v>978</v>
      </c>
      <c r="E114" t="s">
        <v>7</v>
      </c>
      <c r="F114" t="s">
        <v>8</v>
      </c>
    </row>
    <row r="115" spans="1:6" x14ac:dyDescent="0.25">
      <c r="A115" t="s">
        <v>120</v>
      </c>
      <c r="B115">
        <v>6.9283000000000001</v>
      </c>
      <c r="C115">
        <v>14.5977</v>
      </c>
      <c r="D115">
        <v>823</v>
      </c>
      <c r="E115" t="s">
        <v>7</v>
      </c>
      <c r="F115" t="s">
        <v>8</v>
      </c>
    </row>
    <row r="116" spans="1:6" x14ac:dyDescent="0.25">
      <c r="A116" t="s">
        <v>121</v>
      </c>
      <c r="B116">
        <v>6.9649000000000001</v>
      </c>
      <c r="C116">
        <v>12.9438</v>
      </c>
      <c r="D116">
        <v>1158</v>
      </c>
      <c r="E116" t="s">
        <v>7</v>
      </c>
      <c r="F116" t="s">
        <v>8</v>
      </c>
    </row>
    <row r="117" spans="1:6" x14ac:dyDescent="0.25">
      <c r="A117" t="s">
        <v>122</v>
      </c>
      <c r="B117">
        <v>6.9520999999999997</v>
      </c>
      <c r="C117">
        <v>14.893599999999999</v>
      </c>
      <c r="D117">
        <v>1227</v>
      </c>
      <c r="E117" t="s">
        <v>7</v>
      </c>
      <c r="F117" t="s">
        <v>8</v>
      </c>
    </row>
    <row r="118" spans="1:6" x14ac:dyDescent="0.25">
      <c r="A118" t="s">
        <v>123</v>
      </c>
      <c r="B118">
        <v>6.9176000000000002</v>
      </c>
      <c r="C118">
        <v>14.807</v>
      </c>
      <c r="D118">
        <v>1295</v>
      </c>
      <c r="E118" t="s">
        <v>7</v>
      </c>
      <c r="F118" t="s">
        <v>8</v>
      </c>
    </row>
    <row r="119" spans="1:6" x14ac:dyDescent="0.25">
      <c r="A119" t="s">
        <v>124</v>
      </c>
      <c r="B119">
        <v>6.5873999999999997</v>
      </c>
      <c r="C119">
        <v>13.183999999999999</v>
      </c>
      <c r="D119">
        <v>877</v>
      </c>
      <c r="E119" t="s">
        <v>7</v>
      </c>
      <c r="F119" t="s">
        <v>8</v>
      </c>
    </row>
    <row r="120" spans="1:6" x14ac:dyDescent="0.25">
      <c r="A120" t="s">
        <v>125</v>
      </c>
      <c r="B120">
        <v>6.3360000000000003</v>
      </c>
      <c r="C120">
        <v>12.792</v>
      </c>
      <c r="D120">
        <v>850</v>
      </c>
      <c r="E120" t="s">
        <v>7</v>
      </c>
      <c r="F120" t="s">
        <v>8</v>
      </c>
    </row>
    <row r="121" spans="1:6" x14ac:dyDescent="0.25">
      <c r="A121" t="s">
        <v>126</v>
      </c>
      <c r="B121">
        <v>6.3209</v>
      </c>
      <c r="C121">
        <v>14.6523</v>
      </c>
      <c r="D121">
        <v>988</v>
      </c>
      <c r="E121" t="s">
        <v>7</v>
      </c>
      <c r="F121" t="s">
        <v>8</v>
      </c>
    </row>
    <row r="122" spans="1:6" x14ac:dyDescent="0.25">
      <c r="A122" t="s">
        <v>127</v>
      </c>
      <c r="B122">
        <v>6.6161000000000003</v>
      </c>
      <c r="C122">
        <v>12.095599999999999</v>
      </c>
      <c r="D122">
        <v>979</v>
      </c>
      <c r="E122" t="s">
        <v>7</v>
      </c>
      <c r="F122" t="s">
        <v>8</v>
      </c>
    </row>
    <row r="123" spans="1:6" x14ac:dyDescent="0.25">
      <c r="A123" t="s">
        <v>128</v>
      </c>
      <c r="B123">
        <v>6.6318999999999999</v>
      </c>
      <c r="C123">
        <v>14.2859</v>
      </c>
      <c r="D123">
        <v>1097</v>
      </c>
      <c r="E123" t="s">
        <v>7</v>
      </c>
      <c r="F123" t="s">
        <v>8</v>
      </c>
    </row>
    <row r="124" spans="1:6" x14ac:dyDescent="0.25">
      <c r="A124" t="s">
        <v>129</v>
      </c>
      <c r="B124">
        <v>7.4660000000000002</v>
      </c>
      <c r="C124">
        <v>12.0686</v>
      </c>
      <c r="D124">
        <v>639</v>
      </c>
      <c r="E124" t="s">
        <v>7</v>
      </c>
      <c r="F124" t="s">
        <v>8</v>
      </c>
    </row>
    <row r="125" spans="1:6" x14ac:dyDescent="0.25">
      <c r="A125" t="s">
        <v>130</v>
      </c>
      <c r="B125">
        <v>6.9634999999999998</v>
      </c>
      <c r="C125">
        <v>14.9468</v>
      </c>
      <c r="D125">
        <v>1239</v>
      </c>
      <c r="E125" t="s">
        <v>7</v>
      </c>
      <c r="F125" t="s">
        <v>8</v>
      </c>
    </row>
    <row r="126" spans="1:6" x14ac:dyDescent="0.25">
      <c r="A126" t="s">
        <v>131</v>
      </c>
      <c r="B126">
        <v>6.9192999999999998</v>
      </c>
      <c r="C126">
        <v>11.6874</v>
      </c>
      <c r="D126">
        <v>1580</v>
      </c>
      <c r="E126" t="s">
        <v>7</v>
      </c>
      <c r="F126" t="s">
        <v>8</v>
      </c>
    </row>
    <row r="127" spans="1:6" x14ac:dyDescent="0.25">
      <c r="A127" t="s">
        <v>132</v>
      </c>
      <c r="B127">
        <v>6.8856000000000002</v>
      </c>
      <c r="C127">
        <v>14.488200000000001</v>
      </c>
      <c r="D127">
        <v>904</v>
      </c>
      <c r="E127" t="s">
        <v>7</v>
      </c>
      <c r="F127" t="s">
        <v>8</v>
      </c>
    </row>
    <row r="128" spans="1:6" x14ac:dyDescent="0.25">
      <c r="A128" t="s">
        <v>133</v>
      </c>
      <c r="B128">
        <v>7.9737</v>
      </c>
      <c r="C128">
        <v>12.236599999999999</v>
      </c>
      <c r="D128">
        <v>418</v>
      </c>
      <c r="E128" t="s">
        <v>7</v>
      </c>
      <c r="F128" t="s">
        <v>8</v>
      </c>
    </row>
    <row r="129" spans="1:6" x14ac:dyDescent="0.25">
      <c r="A129" t="s">
        <v>134</v>
      </c>
      <c r="B129">
        <v>6.4212999999999996</v>
      </c>
      <c r="C129">
        <v>11.3552</v>
      </c>
      <c r="D129">
        <v>789</v>
      </c>
      <c r="E129" t="s">
        <v>7</v>
      </c>
      <c r="F129" t="s">
        <v>8</v>
      </c>
    </row>
    <row r="130" spans="1:6" x14ac:dyDescent="0.25">
      <c r="A130" t="s">
        <v>135</v>
      </c>
      <c r="B130">
        <v>6.83</v>
      </c>
      <c r="C130">
        <v>12.0951</v>
      </c>
      <c r="D130">
        <v>981</v>
      </c>
      <c r="E130" t="s">
        <v>7</v>
      </c>
      <c r="F130" t="s">
        <v>8</v>
      </c>
    </row>
    <row r="131" spans="1:6" x14ac:dyDescent="0.25">
      <c r="A131" t="s">
        <v>136</v>
      </c>
      <c r="B131">
        <v>6.0152000000000001</v>
      </c>
      <c r="C131">
        <v>12.500500000000001</v>
      </c>
      <c r="D131">
        <v>728</v>
      </c>
      <c r="E131" t="s">
        <v>7</v>
      </c>
      <c r="F131" t="s">
        <v>8</v>
      </c>
    </row>
    <row r="132" spans="1:6" x14ac:dyDescent="0.25">
      <c r="A132" t="s">
        <v>137</v>
      </c>
      <c r="B132">
        <v>6.8380999999999998</v>
      </c>
      <c r="C132">
        <v>12.1198</v>
      </c>
      <c r="D132">
        <v>995</v>
      </c>
      <c r="E132" t="s">
        <v>7</v>
      </c>
      <c r="F132" t="s">
        <v>8</v>
      </c>
    </row>
    <row r="133" spans="1:6" x14ac:dyDescent="0.25">
      <c r="A133" t="s">
        <v>138</v>
      </c>
      <c r="B133">
        <v>6.3034999999999997</v>
      </c>
      <c r="C133">
        <v>12.7965</v>
      </c>
      <c r="D133">
        <v>851</v>
      </c>
      <c r="E133" t="s">
        <v>7</v>
      </c>
      <c r="F133" t="s">
        <v>8</v>
      </c>
    </row>
    <row r="134" spans="1:6" x14ac:dyDescent="0.25">
      <c r="A134" t="s">
        <v>139</v>
      </c>
      <c r="B134">
        <v>6.5171999999999999</v>
      </c>
      <c r="C134">
        <v>14.2948</v>
      </c>
      <c r="D134">
        <v>991</v>
      </c>
      <c r="E134" t="s">
        <v>7</v>
      </c>
      <c r="F134" t="s">
        <v>8</v>
      </c>
    </row>
    <row r="135" spans="1:6" x14ac:dyDescent="0.25">
      <c r="A135" t="s">
        <v>140</v>
      </c>
      <c r="B135">
        <v>6.4725999999999999</v>
      </c>
      <c r="C135">
        <v>14.148</v>
      </c>
      <c r="D135">
        <v>1053</v>
      </c>
      <c r="E135" t="s">
        <v>7</v>
      </c>
      <c r="F135" t="s">
        <v>8</v>
      </c>
    </row>
    <row r="136" spans="1:6" x14ac:dyDescent="0.25">
      <c r="A136" t="s">
        <v>141</v>
      </c>
      <c r="B136">
        <v>7.3731999999999998</v>
      </c>
      <c r="C136">
        <v>12.652900000000001</v>
      </c>
      <c r="D136">
        <v>1129</v>
      </c>
      <c r="E136" t="s">
        <v>7</v>
      </c>
      <c r="F136" t="s">
        <v>8</v>
      </c>
    </row>
    <row r="137" spans="1:6" x14ac:dyDescent="0.25">
      <c r="A137" t="s">
        <v>142</v>
      </c>
      <c r="B137">
        <v>6.3117999999999999</v>
      </c>
      <c r="C137">
        <v>14.484400000000001</v>
      </c>
      <c r="D137">
        <v>896</v>
      </c>
      <c r="E137" t="s">
        <v>7</v>
      </c>
      <c r="F137" t="s">
        <v>8</v>
      </c>
    </row>
    <row r="138" spans="1:6" x14ac:dyDescent="0.25">
      <c r="A138" t="s">
        <v>143</v>
      </c>
      <c r="B138">
        <v>6.3281999999999998</v>
      </c>
      <c r="C138">
        <v>11.5976</v>
      </c>
      <c r="D138">
        <v>782</v>
      </c>
      <c r="E138" t="s">
        <v>7</v>
      </c>
      <c r="F138" t="s">
        <v>8</v>
      </c>
    </row>
    <row r="139" spans="1:6" x14ac:dyDescent="0.25">
      <c r="A139" t="s">
        <v>144</v>
      </c>
      <c r="B139">
        <v>6.7481</v>
      </c>
      <c r="C139">
        <v>11.8058</v>
      </c>
      <c r="D139">
        <v>1101</v>
      </c>
      <c r="E139" t="s">
        <v>7</v>
      </c>
      <c r="F139" t="s">
        <v>8</v>
      </c>
    </row>
    <row r="140" spans="1:6" x14ac:dyDescent="0.25">
      <c r="A140" t="s">
        <v>145</v>
      </c>
      <c r="B140">
        <v>6.165</v>
      </c>
      <c r="C140">
        <v>11.568</v>
      </c>
      <c r="D140">
        <v>748</v>
      </c>
      <c r="E140" t="s">
        <v>7</v>
      </c>
      <c r="F140" t="s">
        <v>8</v>
      </c>
    </row>
    <row r="141" spans="1:6" x14ac:dyDescent="0.25">
      <c r="A141" t="s">
        <v>146</v>
      </c>
      <c r="B141">
        <v>7.4193530000000001</v>
      </c>
      <c r="C141">
        <v>13.541285999999999</v>
      </c>
      <c r="D141">
        <v>1094</v>
      </c>
      <c r="E141" t="s">
        <v>7</v>
      </c>
      <c r="F141" t="s">
        <v>8</v>
      </c>
    </row>
    <row r="142" spans="1:6" x14ac:dyDescent="0.25">
      <c r="A142" t="s">
        <v>147</v>
      </c>
      <c r="B142">
        <v>6.0843489999999996</v>
      </c>
      <c r="C142">
        <v>11.487221</v>
      </c>
      <c r="D142">
        <v>739</v>
      </c>
      <c r="E142" t="s">
        <v>7</v>
      </c>
      <c r="F142" t="s">
        <v>8</v>
      </c>
    </row>
    <row r="143" spans="1:6" x14ac:dyDescent="0.25">
      <c r="A143" t="s">
        <v>148</v>
      </c>
      <c r="B143">
        <v>6.9825410000000003</v>
      </c>
      <c r="C143">
        <v>11.971743</v>
      </c>
      <c r="D143">
        <v>999</v>
      </c>
      <c r="E143" t="s">
        <v>7</v>
      </c>
      <c r="F143" t="s">
        <v>8</v>
      </c>
    </row>
    <row r="144" spans="1:6" x14ac:dyDescent="0.25">
      <c r="A144" t="s">
        <v>149</v>
      </c>
      <c r="B144">
        <v>6.4655509999999996</v>
      </c>
      <c r="C144">
        <v>12.621073000000001</v>
      </c>
      <c r="D144">
        <v>872</v>
      </c>
      <c r="E144" t="s">
        <v>7</v>
      </c>
      <c r="F144" t="s">
        <v>8</v>
      </c>
    </row>
    <row r="145" spans="1:6" x14ac:dyDescent="0.25">
      <c r="A145" t="s">
        <v>150</v>
      </c>
      <c r="B145">
        <v>7.0086550000000001</v>
      </c>
      <c r="C145">
        <v>12.660647000000001</v>
      </c>
      <c r="D145">
        <v>1090</v>
      </c>
      <c r="E145" t="s">
        <v>7</v>
      </c>
      <c r="F145" t="s">
        <v>8</v>
      </c>
    </row>
    <row r="146" spans="1:6" x14ac:dyDescent="0.25">
      <c r="A146" t="s">
        <v>151</v>
      </c>
      <c r="B146">
        <v>6.4654870000000004</v>
      </c>
      <c r="C146">
        <v>13.27125</v>
      </c>
      <c r="D146">
        <v>957</v>
      </c>
      <c r="E146" t="s">
        <v>7</v>
      </c>
      <c r="F146" t="s">
        <v>8</v>
      </c>
    </row>
    <row r="147" spans="1:6" x14ac:dyDescent="0.25">
      <c r="A147" t="s">
        <v>152</v>
      </c>
      <c r="B147">
        <v>6.7491599999999998</v>
      </c>
      <c r="C147">
        <v>13.110825999999999</v>
      </c>
      <c r="D147">
        <v>1054</v>
      </c>
      <c r="E147" t="s">
        <v>7</v>
      </c>
      <c r="F147" t="s">
        <v>8</v>
      </c>
    </row>
    <row r="148" spans="1:6" x14ac:dyDescent="0.25">
      <c r="A148" t="s">
        <v>153</v>
      </c>
      <c r="B148">
        <v>7.288176</v>
      </c>
      <c r="C148">
        <v>13.312051</v>
      </c>
      <c r="D148">
        <v>1113</v>
      </c>
      <c r="E148" t="s">
        <v>7</v>
      </c>
      <c r="F148" t="s">
        <v>8</v>
      </c>
    </row>
    <row r="149" spans="1:6" x14ac:dyDescent="0.25">
      <c r="A149" t="s">
        <v>154</v>
      </c>
      <c r="B149">
        <v>7.3233969999999999</v>
      </c>
      <c r="C149">
        <v>13.580368999999999</v>
      </c>
      <c r="D149">
        <v>1132</v>
      </c>
      <c r="E149" t="s">
        <v>7</v>
      </c>
      <c r="F149" t="s">
        <v>8</v>
      </c>
    </row>
    <row r="150" spans="1:6" x14ac:dyDescent="0.25">
      <c r="A150" t="s">
        <v>155</v>
      </c>
      <c r="B150">
        <v>7.7391350000000001</v>
      </c>
      <c r="C150">
        <v>13.772311</v>
      </c>
      <c r="D150">
        <v>617</v>
      </c>
      <c r="E150" t="s">
        <v>7</v>
      </c>
      <c r="F150" t="s">
        <v>8</v>
      </c>
    </row>
    <row r="151" spans="1:6" x14ac:dyDescent="0.25">
      <c r="A151" t="s">
        <v>156</v>
      </c>
      <c r="B151">
        <v>7.0901339999999999</v>
      </c>
      <c r="C151">
        <v>13.8672</v>
      </c>
      <c r="D151">
        <v>1321</v>
      </c>
      <c r="E151" t="s">
        <v>7</v>
      </c>
      <c r="F151" t="s">
        <v>8</v>
      </c>
    </row>
    <row r="152" spans="1:6" x14ac:dyDescent="0.25">
      <c r="A152" t="s">
        <v>157</v>
      </c>
      <c r="B152">
        <v>7.1885859999999999</v>
      </c>
      <c r="C152">
        <v>14.105826</v>
      </c>
      <c r="D152">
        <v>1428</v>
      </c>
      <c r="E152" t="s">
        <v>7</v>
      </c>
      <c r="F152" t="s">
        <v>8</v>
      </c>
    </row>
    <row r="153" spans="1:6" x14ac:dyDescent="0.25">
      <c r="A153" t="s">
        <v>158</v>
      </c>
      <c r="B153">
        <v>6.328398</v>
      </c>
      <c r="C153">
        <v>13.535795</v>
      </c>
      <c r="D153">
        <v>968</v>
      </c>
      <c r="E153" t="s">
        <v>7</v>
      </c>
      <c r="F153" t="s">
        <v>8</v>
      </c>
    </row>
    <row r="154" spans="1:6" x14ac:dyDescent="0.25">
      <c r="A154" t="s">
        <v>159</v>
      </c>
      <c r="B154">
        <v>6.4223420000000004</v>
      </c>
      <c r="C154">
        <v>14.21096</v>
      </c>
      <c r="D154">
        <v>1032</v>
      </c>
      <c r="E154" t="s">
        <v>7</v>
      </c>
      <c r="F154" t="s">
        <v>8</v>
      </c>
    </row>
    <row r="155" spans="1:6" x14ac:dyDescent="0.25">
      <c r="A155" t="s">
        <v>160</v>
      </c>
      <c r="B155">
        <v>6.3146459999999998</v>
      </c>
      <c r="C155">
        <v>14.718876</v>
      </c>
      <c r="D155">
        <v>1092</v>
      </c>
      <c r="E155" t="s">
        <v>7</v>
      </c>
      <c r="F155" t="s">
        <v>8</v>
      </c>
    </row>
    <row r="156" spans="1:6" x14ac:dyDescent="0.25">
      <c r="A156" t="s">
        <v>161</v>
      </c>
      <c r="B156">
        <v>6.155913</v>
      </c>
      <c r="C156">
        <v>14.377656999999999</v>
      </c>
      <c r="D156">
        <v>966</v>
      </c>
      <c r="E156" t="s">
        <v>7</v>
      </c>
      <c r="F156" t="s">
        <v>8</v>
      </c>
    </row>
    <row r="157" spans="1:6" x14ac:dyDescent="0.25">
      <c r="A157" t="s">
        <v>162</v>
      </c>
      <c r="B157">
        <v>6.8377290000000004</v>
      </c>
      <c r="C157">
        <v>14.693346999999999</v>
      </c>
      <c r="D157">
        <v>1272</v>
      </c>
      <c r="E157" t="s">
        <v>7</v>
      </c>
      <c r="F157" t="s">
        <v>8</v>
      </c>
    </row>
    <row r="158" spans="1:6" x14ac:dyDescent="0.25">
      <c r="A158" t="s">
        <v>163</v>
      </c>
      <c r="B158">
        <v>7.0148669999999997</v>
      </c>
      <c r="C158">
        <v>14.994565</v>
      </c>
      <c r="D158">
        <v>1224</v>
      </c>
      <c r="E158" t="s">
        <v>7</v>
      </c>
      <c r="F158" t="s">
        <v>8</v>
      </c>
    </row>
    <row r="159" spans="1:6" x14ac:dyDescent="0.25">
      <c r="A159" t="s">
        <v>164</v>
      </c>
      <c r="B159">
        <v>7.0501339999999999</v>
      </c>
      <c r="C159">
        <v>14.434443999999999</v>
      </c>
      <c r="D159">
        <v>1451</v>
      </c>
      <c r="E159" t="s">
        <v>7</v>
      </c>
      <c r="F159" t="s">
        <v>8</v>
      </c>
    </row>
    <row r="160" spans="1:6" x14ac:dyDescent="0.25">
      <c r="A160" t="s">
        <v>165</v>
      </c>
      <c r="B160">
        <v>6.1322190000000001</v>
      </c>
      <c r="C160">
        <v>12.480122</v>
      </c>
      <c r="D160">
        <v>900</v>
      </c>
      <c r="E160" t="s">
        <v>7</v>
      </c>
      <c r="F160" t="s">
        <v>8</v>
      </c>
    </row>
    <row r="161" spans="1:6" x14ac:dyDescent="0.25">
      <c r="A161" t="s">
        <v>166</v>
      </c>
      <c r="B161">
        <v>6.3489659999999999</v>
      </c>
      <c r="C161">
        <v>12.55386</v>
      </c>
      <c r="D161">
        <v>864</v>
      </c>
      <c r="E161" t="s">
        <v>7</v>
      </c>
      <c r="F161" t="s">
        <v>8</v>
      </c>
    </row>
    <row r="162" spans="1:6" x14ac:dyDescent="0.25">
      <c r="A162" t="s">
        <v>167</v>
      </c>
      <c r="B162">
        <v>6.1326720000000003</v>
      </c>
      <c r="C162">
        <v>12.878795999999999</v>
      </c>
      <c r="D162">
        <v>760</v>
      </c>
      <c r="E162" t="s">
        <v>7</v>
      </c>
      <c r="F162" t="s">
        <v>8</v>
      </c>
    </row>
    <row r="163" spans="1:6" x14ac:dyDescent="0.25">
      <c r="A163" t="s">
        <v>168</v>
      </c>
      <c r="B163">
        <v>6.2145820000000001</v>
      </c>
      <c r="C163">
        <v>13.352492</v>
      </c>
      <c r="D163">
        <v>846</v>
      </c>
      <c r="E163" t="s">
        <v>7</v>
      </c>
      <c r="F163" t="s">
        <v>8</v>
      </c>
    </row>
    <row r="164" spans="1:6" x14ac:dyDescent="0.25">
      <c r="A164" t="s">
        <v>169</v>
      </c>
      <c r="B164">
        <v>6.0155960000000004</v>
      </c>
      <c r="C164">
        <v>13.680014</v>
      </c>
      <c r="D164">
        <v>777</v>
      </c>
      <c r="E164" t="s">
        <v>7</v>
      </c>
      <c r="F164" t="s">
        <v>8</v>
      </c>
    </row>
    <row r="165" spans="1:6" x14ac:dyDescent="0.25">
      <c r="A165" t="s">
        <v>170</v>
      </c>
      <c r="B165">
        <v>6.1514959999999999</v>
      </c>
      <c r="C165">
        <v>14.049442000000001</v>
      </c>
      <c r="D165">
        <v>1000</v>
      </c>
      <c r="E165" t="s">
        <v>7</v>
      </c>
      <c r="F165" t="s">
        <v>8</v>
      </c>
    </row>
    <row r="166" spans="1:6" x14ac:dyDescent="0.25">
      <c r="A166" t="s">
        <v>171</v>
      </c>
      <c r="B166">
        <v>6.8088620000000004</v>
      </c>
      <c r="C166">
        <v>14.181495999999999</v>
      </c>
      <c r="D166">
        <v>1113</v>
      </c>
      <c r="E166" t="s">
        <v>7</v>
      </c>
      <c r="F166" t="s">
        <v>8</v>
      </c>
    </row>
    <row r="167" spans="1:6" x14ac:dyDescent="0.25">
      <c r="A167" t="s">
        <v>172</v>
      </c>
      <c r="B167">
        <v>6.9796259999999997</v>
      </c>
      <c r="C167">
        <v>12.333917</v>
      </c>
      <c r="D167">
        <v>1004</v>
      </c>
      <c r="E167" t="s">
        <v>7</v>
      </c>
      <c r="F167" t="s">
        <v>8</v>
      </c>
    </row>
    <row r="168" spans="1:6" x14ac:dyDescent="0.25">
      <c r="A168" t="s">
        <v>173</v>
      </c>
      <c r="B168">
        <v>7.5425250000000004</v>
      </c>
      <c r="C168">
        <v>13.557898</v>
      </c>
      <c r="D168">
        <v>1350</v>
      </c>
      <c r="E168" t="s">
        <v>7</v>
      </c>
      <c r="F168" t="s">
        <v>8</v>
      </c>
    </row>
    <row r="169" spans="1:6" x14ac:dyDescent="0.25">
      <c r="A169" t="s">
        <v>91</v>
      </c>
      <c r="B169">
        <v>6.8919300000000003</v>
      </c>
      <c r="C169">
        <v>13.049885</v>
      </c>
      <c r="D169">
        <v>1142</v>
      </c>
      <c r="E169" t="s">
        <v>7</v>
      </c>
      <c r="F169" t="s">
        <v>8</v>
      </c>
    </row>
    <row r="170" spans="1:6" x14ac:dyDescent="0.25">
      <c r="A170" t="s">
        <v>174</v>
      </c>
      <c r="B170">
        <v>6.7628120000000003</v>
      </c>
      <c r="C170">
        <v>12.747881</v>
      </c>
      <c r="D170">
        <v>894</v>
      </c>
      <c r="E170" t="s">
        <v>7</v>
      </c>
      <c r="F170" t="s">
        <v>8</v>
      </c>
    </row>
    <row r="171" spans="1:6" x14ac:dyDescent="0.25">
      <c r="A171" t="s">
        <v>175</v>
      </c>
      <c r="B171">
        <v>6.9697829999999996</v>
      </c>
      <c r="C171">
        <v>12.867686000000001</v>
      </c>
      <c r="D171">
        <v>1058</v>
      </c>
      <c r="E171" t="s">
        <v>7</v>
      </c>
      <c r="F171" t="s">
        <v>8</v>
      </c>
    </row>
    <row r="172" spans="1:6" x14ac:dyDescent="0.25">
      <c r="A172" t="s">
        <v>176</v>
      </c>
      <c r="B172">
        <v>7.6489240000000001</v>
      </c>
      <c r="C172">
        <v>12.393063</v>
      </c>
      <c r="D172">
        <v>534</v>
      </c>
      <c r="E172" t="s">
        <v>7</v>
      </c>
      <c r="F172" t="s">
        <v>8</v>
      </c>
    </row>
    <row r="173" spans="1:6" x14ac:dyDescent="0.25">
      <c r="A173" t="s">
        <v>184</v>
      </c>
      <c r="B173">
        <v>9.2780000000000005</v>
      </c>
      <c r="C173">
        <v>14.0113</v>
      </c>
      <c r="D173">
        <v>309</v>
      </c>
      <c r="E173" t="s">
        <v>178</v>
      </c>
      <c r="F173" t="s">
        <v>8</v>
      </c>
    </row>
    <row r="174" spans="1:6" x14ac:dyDescent="0.25">
      <c r="A174" t="s">
        <v>203</v>
      </c>
      <c r="B174">
        <v>9.4411000000000005</v>
      </c>
      <c r="C174">
        <v>14.170500000000001</v>
      </c>
      <c r="D174">
        <v>328</v>
      </c>
      <c r="E174" t="s">
        <v>178</v>
      </c>
      <c r="F174" t="s">
        <v>8</v>
      </c>
    </row>
    <row r="175" spans="1:6" x14ac:dyDescent="0.25">
      <c r="A175" t="s">
        <v>179</v>
      </c>
      <c r="B175">
        <v>9.3827999999999996</v>
      </c>
      <c r="C175">
        <v>13.852399999999999</v>
      </c>
      <c r="D175">
        <v>213</v>
      </c>
      <c r="E175" t="s">
        <v>178</v>
      </c>
      <c r="F175" t="s">
        <v>8</v>
      </c>
    </row>
    <row r="176" spans="1:6" x14ac:dyDescent="0.25">
      <c r="A176" t="s">
        <v>101</v>
      </c>
      <c r="B176">
        <v>8.2471999999999994</v>
      </c>
      <c r="C176">
        <v>13.2135</v>
      </c>
      <c r="D176">
        <v>447</v>
      </c>
      <c r="E176" t="s">
        <v>178</v>
      </c>
      <c r="F176" t="s">
        <v>8</v>
      </c>
    </row>
    <row r="177" spans="1:6" x14ac:dyDescent="0.25">
      <c r="A177" s="7" t="s">
        <v>177</v>
      </c>
      <c r="B177" s="7">
        <v>9.6670999999999996</v>
      </c>
      <c r="C177" s="7">
        <v>13.371700000000001</v>
      </c>
      <c r="D177" s="7">
        <v>323</v>
      </c>
      <c r="E177" s="7" t="s">
        <v>178</v>
      </c>
      <c r="F177" s="7" t="s">
        <v>8</v>
      </c>
    </row>
    <row r="178" spans="1:6" x14ac:dyDescent="0.25">
      <c r="A178" s="7" t="s">
        <v>218</v>
      </c>
      <c r="B178" s="7">
        <v>9.3130000000000006</v>
      </c>
      <c r="C178" s="7">
        <v>13.871</v>
      </c>
      <c r="D178" s="7">
        <v>221</v>
      </c>
      <c r="E178" s="7" t="s">
        <v>178</v>
      </c>
      <c r="F178" s="7" t="s">
        <v>8</v>
      </c>
    </row>
    <row r="179" spans="1:6" x14ac:dyDescent="0.25">
      <c r="A179" t="s">
        <v>182</v>
      </c>
      <c r="B179">
        <v>9.4496000000000002</v>
      </c>
      <c r="C179">
        <v>13.897399999999999</v>
      </c>
      <c r="D179">
        <v>257</v>
      </c>
      <c r="E179" t="s">
        <v>178</v>
      </c>
      <c r="F179" t="s">
        <v>8</v>
      </c>
    </row>
    <row r="180" spans="1:6" x14ac:dyDescent="0.25">
      <c r="A180" t="s">
        <v>180</v>
      </c>
      <c r="B180">
        <v>8.6272000000000002</v>
      </c>
      <c r="C180">
        <v>12.882199999999999</v>
      </c>
      <c r="D180">
        <v>283</v>
      </c>
      <c r="E180" t="s">
        <v>178</v>
      </c>
      <c r="F180" t="s">
        <v>8</v>
      </c>
    </row>
    <row r="181" spans="1:6" x14ac:dyDescent="0.25">
      <c r="A181" t="s">
        <v>202</v>
      </c>
      <c r="B181">
        <v>8.8993749999999991</v>
      </c>
      <c r="C181">
        <v>13.816369999999999</v>
      </c>
      <c r="D181">
        <v>213</v>
      </c>
      <c r="E181" t="s">
        <v>178</v>
      </c>
      <c r="F181" t="s">
        <v>8</v>
      </c>
    </row>
    <row r="182" spans="1:6" x14ac:dyDescent="0.25">
      <c r="A182" t="s">
        <v>186</v>
      </c>
      <c r="B182">
        <v>9.8580000000000005</v>
      </c>
      <c r="C182">
        <v>13.6455</v>
      </c>
      <c r="D182">
        <v>467</v>
      </c>
      <c r="E182" t="s">
        <v>178</v>
      </c>
      <c r="F182" t="s">
        <v>8</v>
      </c>
    </row>
    <row r="183" spans="1:6" x14ac:dyDescent="0.25">
      <c r="A183" t="s">
        <v>193</v>
      </c>
      <c r="B183">
        <v>10.1046</v>
      </c>
      <c r="C183">
        <v>13.3187</v>
      </c>
      <c r="D183">
        <v>1018</v>
      </c>
      <c r="E183" t="s">
        <v>178</v>
      </c>
      <c r="F183" t="s">
        <v>8</v>
      </c>
    </row>
    <row r="184" spans="1:6" x14ac:dyDescent="0.25">
      <c r="A184" t="s">
        <v>194</v>
      </c>
      <c r="B184">
        <v>9.5578000000000003</v>
      </c>
      <c r="C184">
        <v>13.7624</v>
      </c>
      <c r="D184">
        <v>290</v>
      </c>
      <c r="E184" t="s">
        <v>178</v>
      </c>
      <c r="F184" t="s">
        <v>8</v>
      </c>
    </row>
    <row r="185" spans="1:6" x14ac:dyDescent="0.25">
      <c r="A185" t="s">
        <v>201</v>
      </c>
      <c r="B185">
        <v>10.0268</v>
      </c>
      <c r="C185">
        <v>13.7966</v>
      </c>
      <c r="D185">
        <v>475</v>
      </c>
      <c r="E185" t="s">
        <v>178</v>
      </c>
      <c r="F185" t="s">
        <v>8</v>
      </c>
    </row>
    <row r="186" spans="1:6" x14ac:dyDescent="0.25">
      <c r="A186" s="7" t="s">
        <v>204</v>
      </c>
      <c r="B186" s="7">
        <v>9.7116000000000007</v>
      </c>
      <c r="C186" s="7">
        <v>13.5503</v>
      </c>
      <c r="D186" s="7">
        <v>437</v>
      </c>
      <c r="E186" s="7" t="s">
        <v>178</v>
      </c>
      <c r="F186" s="7" t="s">
        <v>8</v>
      </c>
    </row>
    <row r="187" spans="1:6" x14ac:dyDescent="0.25">
      <c r="A187" t="s">
        <v>191</v>
      </c>
      <c r="B187">
        <v>9.2081999999999997</v>
      </c>
      <c r="C187">
        <v>13.6553</v>
      </c>
      <c r="D187">
        <v>208</v>
      </c>
      <c r="E187" t="s">
        <v>178</v>
      </c>
      <c r="F187" t="s">
        <v>8</v>
      </c>
    </row>
    <row r="188" spans="1:6" x14ac:dyDescent="0.25">
      <c r="A188" t="s">
        <v>221</v>
      </c>
      <c r="B188">
        <v>9.9804480000000009</v>
      </c>
      <c r="C188">
        <v>13.520588999999999</v>
      </c>
      <c r="D188">
        <v>493</v>
      </c>
      <c r="E188" t="s">
        <v>178</v>
      </c>
      <c r="F188" t="s">
        <v>8</v>
      </c>
    </row>
    <row r="189" spans="1:6" x14ac:dyDescent="0.25">
      <c r="A189" s="7" t="s">
        <v>187</v>
      </c>
      <c r="B189" s="7">
        <v>9.7577999999999996</v>
      </c>
      <c r="C189" s="7">
        <v>13.962199999999999</v>
      </c>
      <c r="D189" s="7">
        <v>291</v>
      </c>
      <c r="E189" s="7" t="s">
        <v>178</v>
      </c>
      <c r="F189" s="7" t="s">
        <v>8</v>
      </c>
    </row>
    <row r="190" spans="1:6" x14ac:dyDescent="0.25">
      <c r="A190" t="s">
        <v>222</v>
      </c>
      <c r="B190">
        <v>7.9809000000000001</v>
      </c>
      <c r="C190">
        <v>14.658300000000001</v>
      </c>
      <c r="D190">
        <v>664</v>
      </c>
      <c r="E190" t="s">
        <v>178</v>
      </c>
      <c r="F190" t="s">
        <v>8</v>
      </c>
    </row>
    <row r="191" spans="1:6" x14ac:dyDescent="0.25">
      <c r="A191" t="s">
        <v>181</v>
      </c>
      <c r="B191">
        <v>9.4176000000000002</v>
      </c>
      <c r="C191">
        <v>14.093400000000001</v>
      </c>
      <c r="D191">
        <v>314</v>
      </c>
      <c r="E191" t="s">
        <v>178</v>
      </c>
      <c r="F191" t="s">
        <v>8</v>
      </c>
    </row>
    <row r="192" spans="1:6" x14ac:dyDescent="0.25">
      <c r="A192" t="s">
        <v>205</v>
      </c>
      <c r="B192">
        <v>9.4856999999999996</v>
      </c>
      <c r="C192">
        <v>14.0829</v>
      </c>
      <c r="D192">
        <v>336</v>
      </c>
      <c r="E192" t="s">
        <v>178</v>
      </c>
      <c r="F192" t="s">
        <v>8</v>
      </c>
    </row>
    <row r="193" spans="1:6" x14ac:dyDescent="0.25">
      <c r="A193" t="s">
        <v>196</v>
      </c>
      <c r="B193">
        <v>8.0905000000000005</v>
      </c>
      <c r="C193">
        <v>13.5983</v>
      </c>
      <c r="D193">
        <v>532</v>
      </c>
      <c r="E193" t="s">
        <v>178</v>
      </c>
      <c r="F193" t="s">
        <v>8</v>
      </c>
    </row>
    <row r="194" spans="1:6" x14ac:dyDescent="0.25">
      <c r="A194" s="7" t="s">
        <v>206</v>
      </c>
      <c r="B194" s="7">
        <v>9.3000000000000007</v>
      </c>
      <c r="C194" s="7">
        <v>13.397399999999999</v>
      </c>
      <c r="D194" s="7">
        <v>194</v>
      </c>
      <c r="E194" s="7" t="s">
        <v>178</v>
      </c>
      <c r="F194" s="7" t="s">
        <v>8</v>
      </c>
    </row>
    <row r="195" spans="1:6" x14ac:dyDescent="0.25">
      <c r="A195" t="s">
        <v>223</v>
      </c>
      <c r="B195">
        <v>8.5239259999999994</v>
      </c>
      <c r="C195">
        <v>13.561045</v>
      </c>
      <c r="D195">
        <v>397</v>
      </c>
      <c r="E195" t="s">
        <v>178</v>
      </c>
      <c r="F195" t="s">
        <v>8</v>
      </c>
    </row>
    <row r="196" spans="1:6" x14ac:dyDescent="0.25">
      <c r="A196" s="7" t="s">
        <v>207</v>
      </c>
      <c r="B196" s="7">
        <v>9.9303000000000008</v>
      </c>
      <c r="C196" s="7">
        <v>13.9468</v>
      </c>
      <c r="D196" s="7">
        <v>340</v>
      </c>
      <c r="E196" s="7" t="s">
        <v>178</v>
      </c>
      <c r="F196" s="7" t="s">
        <v>8</v>
      </c>
    </row>
    <row r="197" spans="1:6" x14ac:dyDescent="0.25">
      <c r="A197" t="s">
        <v>208</v>
      </c>
      <c r="B197">
        <v>8.4787999999999997</v>
      </c>
      <c r="C197">
        <v>13.327400000000001</v>
      </c>
      <c r="D197">
        <v>576</v>
      </c>
      <c r="E197" t="s">
        <v>178</v>
      </c>
      <c r="F197" t="s">
        <v>8</v>
      </c>
    </row>
    <row r="198" spans="1:6" x14ac:dyDescent="0.25">
      <c r="A198" t="s">
        <v>209</v>
      </c>
      <c r="B198">
        <v>8.3783999999999992</v>
      </c>
      <c r="C198">
        <v>14.315899999999999</v>
      </c>
      <c r="D198">
        <v>312</v>
      </c>
      <c r="E198" t="s">
        <v>178</v>
      </c>
      <c r="F198" t="s">
        <v>8</v>
      </c>
    </row>
    <row r="199" spans="1:6" x14ac:dyDescent="0.25">
      <c r="A199" t="s">
        <v>198</v>
      </c>
      <c r="B199">
        <v>7.7811000000000003</v>
      </c>
      <c r="C199">
        <v>15.204000000000001</v>
      </c>
      <c r="D199">
        <v>558</v>
      </c>
      <c r="E199" t="s">
        <v>178</v>
      </c>
      <c r="F199" t="s">
        <v>8</v>
      </c>
    </row>
    <row r="200" spans="1:6" x14ac:dyDescent="0.25">
      <c r="A200" s="7" t="s">
        <v>224</v>
      </c>
      <c r="B200" s="7">
        <v>9.054589</v>
      </c>
      <c r="C200" s="7">
        <v>13.670108000000001</v>
      </c>
      <c r="D200" s="7">
        <v>267</v>
      </c>
      <c r="E200" s="7" t="s">
        <v>178</v>
      </c>
      <c r="F200" s="7" t="s">
        <v>8</v>
      </c>
    </row>
    <row r="201" spans="1:6" x14ac:dyDescent="0.25">
      <c r="A201" t="s">
        <v>210</v>
      </c>
      <c r="B201">
        <v>9.5879999999999992</v>
      </c>
      <c r="C201">
        <v>13.9129</v>
      </c>
      <c r="D201">
        <v>280</v>
      </c>
      <c r="E201" t="s">
        <v>178</v>
      </c>
      <c r="F201" t="s">
        <v>8</v>
      </c>
    </row>
    <row r="202" spans="1:6" x14ac:dyDescent="0.25">
      <c r="A202" t="s">
        <v>189</v>
      </c>
      <c r="B202">
        <v>8.2849000000000004</v>
      </c>
      <c r="C202">
        <v>12.312900000000001</v>
      </c>
      <c r="D202">
        <v>369</v>
      </c>
      <c r="E202" t="s">
        <v>178</v>
      </c>
      <c r="F202" t="s">
        <v>8</v>
      </c>
    </row>
    <row r="203" spans="1:6" x14ac:dyDescent="0.25">
      <c r="A203" s="7" t="s">
        <v>195</v>
      </c>
      <c r="B203" s="7">
        <v>8.4522999999999993</v>
      </c>
      <c r="C203" s="7">
        <v>15.004899999999999</v>
      </c>
      <c r="D203" s="7">
        <v>435</v>
      </c>
      <c r="E203" s="7" t="s">
        <v>178</v>
      </c>
      <c r="F203" s="7" t="s">
        <v>8</v>
      </c>
    </row>
    <row r="204" spans="1:6" x14ac:dyDescent="0.25">
      <c r="A204" t="s">
        <v>200</v>
      </c>
      <c r="B204">
        <v>10.187900000000001</v>
      </c>
      <c r="C204">
        <v>13.7018</v>
      </c>
      <c r="D204">
        <v>506</v>
      </c>
      <c r="E204" t="s">
        <v>178</v>
      </c>
      <c r="F204" t="s">
        <v>8</v>
      </c>
    </row>
    <row r="205" spans="1:6" x14ac:dyDescent="0.25">
      <c r="A205" t="s">
        <v>225</v>
      </c>
      <c r="B205">
        <v>9.345739</v>
      </c>
      <c r="C205">
        <v>14.236952</v>
      </c>
      <c r="D205">
        <v>420</v>
      </c>
      <c r="E205" t="s">
        <v>178</v>
      </c>
      <c r="F205" t="s">
        <v>8</v>
      </c>
    </row>
    <row r="206" spans="1:6" x14ac:dyDescent="0.25">
      <c r="A206" s="7" t="s">
        <v>185</v>
      </c>
      <c r="B206" s="7">
        <v>9.9648000000000003</v>
      </c>
      <c r="C206" s="7">
        <v>13.6189</v>
      </c>
      <c r="D206" s="7">
        <v>460</v>
      </c>
      <c r="E206" s="7" t="s">
        <v>178</v>
      </c>
      <c r="F206" s="7" t="s">
        <v>8</v>
      </c>
    </row>
    <row r="207" spans="1:6" x14ac:dyDescent="0.25">
      <c r="A207" t="s">
        <v>197</v>
      </c>
      <c r="B207">
        <v>7.7714999999999996</v>
      </c>
      <c r="C207">
        <v>15.2705</v>
      </c>
      <c r="D207">
        <v>517</v>
      </c>
      <c r="E207" t="s">
        <v>178</v>
      </c>
      <c r="F207" t="s">
        <v>8</v>
      </c>
    </row>
    <row r="208" spans="1:6" x14ac:dyDescent="0.25">
      <c r="A208" t="s">
        <v>226</v>
      </c>
      <c r="B208">
        <v>8.0264140000000008</v>
      </c>
      <c r="C208">
        <v>15.163702000000001</v>
      </c>
      <c r="D208">
        <v>645</v>
      </c>
      <c r="E208" t="s">
        <v>178</v>
      </c>
      <c r="F208" t="s">
        <v>8</v>
      </c>
    </row>
    <row r="209" spans="1:6" x14ac:dyDescent="0.25">
      <c r="A209" t="s">
        <v>211</v>
      </c>
      <c r="B209">
        <v>7.165</v>
      </c>
      <c r="C209">
        <v>14.476000000000001</v>
      </c>
      <c r="D209">
        <v>1310</v>
      </c>
      <c r="E209" t="s">
        <v>178</v>
      </c>
      <c r="F209" t="s">
        <v>8</v>
      </c>
    </row>
    <row r="210" spans="1:6" x14ac:dyDescent="0.25">
      <c r="A210" t="s">
        <v>199</v>
      </c>
      <c r="B210">
        <v>10.1495</v>
      </c>
      <c r="C210">
        <v>13.7424</v>
      </c>
      <c r="D210">
        <v>523</v>
      </c>
      <c r="E210" t="s">
        <v>178</v>
      </c>
      <c r="F210" t="s">
        <v>8</v>
      </c>
    </row>
    <row r="211" spans="1:6" x14ac:dyDescent="0.25">
      <c r="A211" s="7" t="s">
        <v>220</v>
      </c>
      <c r="B211" s="7">
        <v>9.0244</v>
      </c>
      <c r="C211" s="7">
        <v>13.5097</v>
      </c>
      <c r="D211" s="7">
        <v>326</v>
      </c>
      <c r="E211" s="7" t="s">
        <v>178</v>
      </c>
      <c r="F211" s="7" t="s">
        <v>8</v>
      </c>
    </row>
    <row r="212" spans="1:6" x14ac:dyDescent="0.25">
      <c r="A212" t="s">
        <v>190</v>
      </c>
      <c r="B212">
        <v>8.4893999999999998</v>
      </c>
      <c r="C212">
        <v>13.45</v>
      </c>
      <c r="D212">
        <v>351</v>
      </c>
      <c r="E212" t="s">
        <v>178</v>
      </c>
      <c r="F212" t="s">
        <v>8</v>
      </c>
    </row>
    <row r="213" spans="1:6" x14ac:dyDescent="0.25">
      <c r="A213" t="s">
        <v>188</v>
      </c>
      <c r="B213">
        <v>8.3053000000000008</v>
      </c>
      <c r="C213">
        <v>12.971399999999999</v>
      </c>
      <c r="D213">
        <v>361</v>
      </c>
      <c r="E213" t="s">
        <v>178</v>
      </c>
      <c r="F213" t="s">
        <v>8</v>
      </c>
    </row>
    <row r="214" spans="1:6" x14ac:dyDescent="0.25">
      <c r="A214" s="7" t="s">
        <v>192</v>
      </c>
      <c r="B214" s="7">
        <v>9.3812999999999995</v>
      </c>
      <c r="C214" s="7">
        <v>13.5008</v>
      </c>
      <c r="D214" s="7">
        <v>184</v>
      </c>
      <c r="E214" s="7" t="s">
        <v>178</v>
      </c>
      <c r="F214" s="7" t="s">
        <v>8</v>
      </c>
    </row>
    <row r="215" spans="1:6" x14ac:dyDescent="0.25">
      <c r="A215" s="7" t="s">
        <v>212</v>
      </c>
      <c r="B215" s="7">
        <v>8.4761000000000006</v>
      </c>
      <c r="C215" s="7">
        <v>13.2409</v>
      </c>
      <c r="D215" s="7">
        <v>477</v>
      </c>
      <c r="E215" s="7" t="s">
        <v>178</v>
      </c>
      <c r="F215" s="7" t="s">
        <v>8</v>
      </c>
    </row>
    <row r="216" spans="1:6" x14ac:dyDescent="0.25">
      <c r="A216" s="7" t="s">
        <v>213</v>
      </c>
      <c r="B216" s="7">
        <v>8.6712000000000007</v>
      </c>
      <c r="C216" s="7">
        <v>14.1768</v>
      </c>
      <c r="D216" s="7">
        <v>237</v>
      </c>
      <c r="E216" s="7" t="s">
        <v>178</v>
      </c>
      <c r="F216" s="7" t="s">
        <v>8</v>
      </c>
    </row>
    <row r="217" spans="1:6" x14ac:dyDescent="0.25">
      <c r="A217" t="s">
        <v>77</v>
      </c>
      <c r="B217">
        <v>7.7939999999999996</v>
      </c>
      <c r="C217">
        <v>15.0436</v>
      </c>
      <c r="D217">
        <v>520</v>
      </c>
      <c r="E217" t="s">
        <v>178</v>
      </c>
      <c r="F217" t="s">
        <v>8</v>
      </c>
    </row>
    <row r="218" spans="1:6" x14ac:dyDescent="0.25">
      <c r="A218" t="s">
        <v>214</v>
      </c>
      <c r="B218">
        <v>8.3833000000000002</v>
      </c>
      <c r="C218">
        <v>13.083299999999999</v>
      </c>
      <c r="D218">
        <v>446</v>
      </c>
      <c r="E218" t="s">
        <v>178</v>
      </c>
      <c r="F218" t="s">
        <v>8</v>
      </c>
    </row>
    <row r="219" spans="1:6" x14ac:dyDescent="0.25">
      <c r="A219" t="s">
        <v>215</v>
      </c>
      <c r="B219">
        <v>8.2248000000000001</v>
      </c>
      <c r="C219">
        <v>14.9468</v>
      </c>
      <c r="D219">
        <v>445</v>
      </c>
      <c r="E219" t="s">
        <v>178</v>
      </c>
      <c r="F219" t="s">
        <v>8</v>
      </c>
    </row>
    <row r="220" spans="1:6" x14ac:dyDescent="0.25">
      <c r="A220" s="7" t="s">
        <v>227</v>
      </c>
      <c r="B220" s="7">
        <v>9.0298189999999998</v>
      </c>
      <c r="C220" s="7">
        <v>13.188453000000001</v>
      </c>
      <c r="D220" s="7">
        <v>225</v>
      </c>
      <c r="E220" s="7" t="s">
        <v>178</v>
      </c>
      <c r="F220" s="7" t="s">
        <v>8</v>
      </c>
    </row>
    <row r="221" spans="1:6" x14ac:dyDescent="0.25">
      <c r="A221" s="7" t="s">
        <v>217</v>
      </c>
      <c r="B221" s="7">
        <v>8.4032999999999998</v>
      </c>
      <c r="C221" s="7">
        <v>14.1675</v>
      </c>
      <c r="D221" s="7">
        <v>391</v>
      </c>
      <c r="E221" s="7" t="s">
        <v>178</v>
      </c>
      <c r="F221" s="7" t="s">
        <v>8</v>
      </c>
    </row>
    <row r="222" spans="1:6" x14ac:dyDescent="0.25">
      <c r="A222" s="7" t="s">
        <v>219</v>
      </c>
      <c r="B222" s="7">
        <v>7.7689000000000004</v>
      </c>
      <c r="C222" s="7">
        <v>15.347</v>
      </c>
      <c r="D222" s="7">
        <v>522</v>
      </c>
      <c r="E222" s="7" t="s">
        <v>178</v>
      </c>
      <c r="F222" s="7" t="s">
        <v>8</v>
      </c>
    </row>
    <row r="223" spans="1:6" x14ac:dyDescent="0.25">
      <c r="A223" t="s">
        <v>183</v>
      </c>
      <c r="B223">
        <v>9.4260000000000002</v>
      </c>
      <c r="C223">
        <v>13.8637</v>
      </c>
      <c r="D223">
        <v>211</v>
      </c>
      <c r="E223" t="s">
        <v>178</v>
      </c>
      <c r="F223" t="s">
        <v>8</v>
      </c>
    </row>
    <row r="224" spans="1:6" x14ac:dyDescent="0.25">
      <c r="A224" t="s">
        <v>216</v>
      </c>
      <c r="B224">
        <v>7.6904000000000003</v>
      </c>
      <c r="C224">
        <v>14.535399999999999</v>
      </c>
      <c r="D224">
        <v>825</v>
      </c>
      <c r="E224" t="s">
        <v>178</v>
      </c>
      <c r="F224" t="s">
        <v>8</v>
      </c>
    </row>
    <row r="225" spans="1:6" x14ac:dyDescent="0.25">
      <c r="A225" t="s">
        <v>228</v>
      </c>
      <c r="B225">
        <v>10.694599999999999</v>
      </c>
      <c r="C225">
        <v>14.5252</v>
      </c>
      <c r="D225">
        <v>357</v>
      </c>
      <c r="E225" t="s">
        <v>229</v>
      </c>
      <c r="F225" t="s">
        <v>8</v>
      </c>
    </row>
    <row r="226" spans="1:6" x14ac:dyDescent="0.25">
      <c r="A226" t="s">
        <v>230</v>
      </c>
      <c r="B226">
        <v>10.645</v>
      </c>
      <c r="C226">
        <v>15.148</v>
      </c>
      <c r="D226">
        <v>319</v>
      </c>
      <c r="E226" t="s">
        <v>229</v>
      </c>
      <c r="F226" t="s">
        <v>8</v>
      </c>
    </row>
    <row r="227" spans="1:6" x14ac:dyDescent="0.25">
      <c r="A227" t="s">
        <v>231</v>
      </c>
      <c r="B227">
        <v>11.251799999999999</v>
      </c>
      <c r="C227">
        <v>14.148300000000001</v>
      </c>
      <c r="D227">
        <v>335</v>
      </c>
      <c r="E227" t="s">
        <v>229</v>
      </c>
      <c r="F227" t="s">
        <v>8</v>
      </c>
    </row>
    <row r="228" spans="1:6" x14ac:dyDescent="0.25">
      <c r="A228" t="s">
        <v>232</v>
      </c>
      <c r="B228">
        <v>10.191685</v>
      </c>
      <c r="C228">
        <v>14.560292</v>
      </c>
      <c r="D228">
        <v>386</v>
      </c>
      <c r="E228" t="s">
        <v>229</v>
      </c>
      <c r="F228" t="s">
        <v>8</v>
      </c>
    </row>
    <row r="229" spans="1:6" x14ac:dyDescent="0.25">
      <c r="A229" s="7" t="s">
        <v>233</v>
      </c>
      <c r="B229" s="7">
        <v>12.773999999999999</v>
      </c>
      <c r="C229" s="7">
        <v>14.5525</v>
      </c>
      <c r="D229" s="7">
        <v>291</v>
      </c>
      <c r="E229" s="7" t="s">
        <v>229</v>
      </c>
      <c r="F229" s="7" t="s">
        <v>8</v>
      </c>
    </row>
    <row r="230" spans="1:6" x14ac:dyDescent="0.25">
      <c r="A230" s="7" t="s">
        <v>234</v>
      </c>
      <c r="B230" s="7">
        <v>10.0517</v>
      </c>
      <c r="C230" s="7">
        <v>14.835000000000001</v>
      </c>
      <c r="D230" s="7">
        <v>354</v>
      </c>
      <c r="E230" s="7" t="s">
        <v>229</v>
      </c>
      <c r="F230" s="7" t="s">
        <v>8</v>
      </c>
    </row>
    <row r="231" spans="1:6" x14ac:dyDescent="0.25">
      <c r="A231" t="s">
        <v>235</v>
      </c>
      <c r="B231">
        <v>10.745699999999999</v>
      </c>
      <c r="C231">
        <v>14.8089</v>
      </c>
      <c r="D231">
        <v>324</v>
      </c>
      <c r="E231" t="s">
        <v>229</v>
      </c>
      <c r="F231" t="s">
        <v>8</v>
      </c>
    </row>
    <row r="232" spans="1:6" x14ac:dyDescent="0.25">
      <c r="A232" s="7" t="s">
        <v>236</v>
      </c>
      <c r="B232" s="7">
        <v>12.8774</v>
      </c>
      <c r="C232" s="7">
        <v>14.2905</v>
      </c>
      <c r="D232" s="7">
        <v>282</v>
      </c>
      <c r="E232" s="7" t="s">
        <v>229</v>
      </c>
      <c r="F232" s="7" t="s">
        <v>8</v>
      </c>
    </row>
    <row r="233" spans="1:6" x14ac:dyDescent="0.25">
      <c r="A233" t="s">
        <v>237</v>
      </c>
      <c r="B233">
        <v>10.0802</v>
      </c>
      <c r="C233">
        <v>14.422000000000001</v>
      </c>
      <c r="D233">
        <v>387</v>
      </c>
      <c r="E233" t="s">
        <v>229</v>
      </c>
      <c r="F233" t="s">
        <v>8</v>
      </c>
    </row>
    <row r="234" spans="1:6" x14ac:dyDescent="0.25">
      <c r="A234" s="7" t="s">
        <v>238</v>
      </c>
      <c r="B234" s="7">
        <v>10.5276</v>
      </c>
      <c r="C234" s="7">
        <v>14.6036</v>
      </c>
      <c r="D234" s="7">
        <v>346</v>
      </c>
      <c r="E234" s="7" t="s">
        <v>229</v>
      </c>
      <c r="F234" s="7" t="s">
        <v>8</v>
      </c>
    </row>
    <row r="235" spans="1:6" x14ac:dyDescent="0.25">
      <c r="A235" s="7" t="s">
        <v>239</v>
      </c>
      <c r="B235" s="7">
        <v>10.0122</v>
      </c>
      <c r="C235" s="7">
        <v>15.1083</v>
      </c>
      <c r="D235" s="7">
        <v>334</v>
      </c>
      <c r="E235" s="7" t="s">
        <v>229</v>
      </c>
      <c r="F235" s="7" t="s">
        <v>8</v>
      </c>
    </row>
    <row r="236" spans="1:6" x14ac:dyDescent="0.25">
      <c r="A236" t="s">
        <v>240</v>
      </c>
      <c r="B236">
        <v>10.3134</v>
      </c>
      <c r="C236">
        <v>14.399100000000001</v>
      </c>
      <c r="D236">
        <v>420</v>
      </c>
      <c r="E236" t="s">
        <v>229</v>
      </c>
      <c r="F236" t="s">
        <v>8</v>
      </c>
    </row>
    <row r="237" spans="1:6" x14ac:dyDescent="0.25">
      <c r="A237" t="s">
        <v>241</v>
      </c>
      <c r="B237">
        <v>10.792299999999999</v>
      </c>
      <c r="C237">
        <v>14.2965</v>
      </c>
      <c r="D237">
        <v>398</v>
      </c>
      <c r="E237" t="s">
        <v>229</v>
      </c>
      <c r="F237" t="s">
        <v>8</v>
      </c>
    </row>
    <row r="238" spans="1:6" x14ac:dyDescent="0.25">
      <c r="A238" t="s">
        <v>242</v>
      </c>
      <c r="B238">
        <v>10.039400000000001</v>
      </c>
      <c r="C238">
        <v>14.482200000000001</v>
      </c>
      <c r="D238">
        <v>353</v>
      </c>
      <c r="E238" t="s">
        <v>229</v>
      </c>
      <c r="F238" t="s">
        <v>8</v>
      </c>
    </row>
    <row r="239" spans="1:6" x14ac:dyDescent="0.25">
      <c r="A239" t="s">
        <v>243</v>
      </c>
      <c r="B239">
        <v>10.3849</v>
      </c>
      <c r="C239">
        <v>14.546900000000001</v>
      </c>
      <c r="D239">
        <v>382</v>
      </c>
      <c r="E239" t="s">
        <v>229</v>
      </c>
      <c r="F239" t="s">
        <v>8</v>
      </c>
    </row>
    <row r="240" spans="1:6" x14ac:dyDescent="0.25">
      <c r="A240" t="s">
        <v>244</v>
      </c>
      <c r="B240">
        <v>10.297599999999999</v>
      </c>
      <c r="C240">
        <v>13.656700000000001</v>
      </c>
      <c r="D240">
        <v>774</v>
      </c>
      <c r="E240" t="s">
        <v>229</v>
      </c>
      <c r="F240" t="s">
        <v>8</v>
      </c>
    </row>
    <row r="241" spans="1:6" x14ac:dyDescent="0.25">
      <c r="A241" t="s">
        <v>245</v>
      </c>
      <c r="B241">
        <v>10.5115</v>
      </c>
      <c r="C241">
        <v>13.8376</v>
      </c>
      <c r="D241">
        <v>568</v>
      </c>
      <c r="E241" t="s">
        <v>229</v>
      </c>
      <c r="F241" t="s">
        <v>8</v>
      </c>
    </row>
    <row r="242" spans="1:6" x14ac:dyDescent="0.25">
      <c r="A242" s="7" t="s">
        <v>246</v>
      </c>
      <c r="B242" s="7">
        <v>10.5344</v>
      </c>
      <c r="C242" s="7">
        <v>14.1387</v>
      </c>
      <c r="D242" s="7">
        <v>470</v>
      </c>
      <c r="E242" s="7" t="s">
        <v>229</v>
      </c>
      <c r="F242" s="7" t="s">
        <v>8</v>
      </c>
    </row>
    <row r="243" spans="1:6" x14ac:dyDescent="0.25">
      <c r="A243" s="7" t="s">
        <v>247</v>
      </c>
      <c r="B243" s="7">
        <v>10.0002</v>
      </c>
      <c r="C243" s="7">
        <v>15.418799999999999</v>
      </c>
      <c r="D243" s="7">
        <v>335</v>
      </c>
      <c r="E243" s="7" t="s">
        <v>229</v>
      </c>
      <c r="F243" s="7" t="s">
        <v>8</v>
      </c>
    </row>
    <row r="244" spans="1:6" x14ac:dyDescent="0.25">
      <c r="A244" t="s">
        <v>248</v>
      </c>
      <c r="B244">
        <v>11.305</v>
      </c>
      <c r="C244">
        <v>14.411300000000001</v>
      </c>
      <c r="D244">
        <v>308</v>
      </c>
      <c r="E244" t="s">
        <v>229</v>
      </c>
      <c r="F244" t="s">
        <v>8</v>
      </c>
    </row>
    <row r="245" spans="1:6" x14ac:dyDescent="0.25">
      <c r="A245" s="7" t="s">
        <v>249</v>
      </c>
      <c r="B245" s="7">
        <v>12.381600000000001</v>
      </c>
      <c r="C245" s="7">
        <v>14.9023</v>
      </c>
      <c r="D245" s="7">
        <v>297</v>
      </c>
      <c r="E245" s="7" t="s">
        <v>229</v>
      </c>
      <c r="F245" s="7" t="s">
        <v>8</v>
      </c>
    </row>
    <row r="246" spans="1:6" x14ac:dyDescent="0.25">
      <c r="A246" t="s">
        <v>250</v>
      </c>
      <c r="B246">
        <v>12.5275</v>
      </c>
      <c r="C246">
        <v>14.8474</v>
      </c>
      <c r="D246">
        <v>292</v>
      </c>
      <c r="E246" t="s">
        <v>229</v>
      </c>
      <c r="F246" t="s">
        <v>8</v>
      </c>
    </row>
    <row r="247" spans="1:6" x14ac:dyDescent="0.25">
      <c r="A247" s="7" t="s">
        <v>251</v>
      </c>
      <c r="B247" s="7">
        <v>10.025700000000001</v>
      </c>
      <c r="C247" s="7">
        <v>15.260300000000001</v>
      </c>
      <c r="D247" s="7">
        <v>330</v>
      </c>
      <c r="E247" s="7" t="s">
        <v>229</v>
      </c>
      <c r="F247" s="7" t="s">
        <v>8</v>
      </c>
    </row>
    <row r="248" spans="1:6" x14ac:dyDescent="0.25">
      <c r="A248" t="s">
        <v>252</v>
      </c>
      <c r="B248">
        <v>10.8886</v>
      </c>
      <c r="C248">
        <v>14.826000000000001</v>
      </c>
      <c r="D248">
        <v>314</v>
      </c>
      <c r="E248" t="s">
        <v>229</v>
      </c>
      <c r="F248" t="s">
        <v>8</v>
      </c>
    </row>
    <row r="249" spans="1:6" x14ac:dyDescent="0.25">
      <c r="A249" s="7" t="s">
        <v>253</v>
      </c>
      <c r="B249" s="7">
        <v>10.1096</v>
      </c>
      <c r="C249" s="7">
        <v>14.446099999999999</v>
      </c>
      <c r="D249" s="7">
        <v>374</v>
      </c>
      <c r="E249" s="7" t="s">
        <v>229</v>
      </c>
      <c r="F249" s="7" t="s">
        <v>8</v>
      </c>
    </row>
    <row r="250" spans="1:6" x14ac:dyDescent="0.25">
      <c r="A250" s="7" t="s">
        <v>254</v>
      </c>
      <c r="B250" s="7">
        <v>10.6668</v>
      </c>
      <c r="C250" s="7">
        <v>15.028499999999999</v>
      </c>
      <c r="D250" s="7">
        <v>322</v>
      </c>
      <c r="E250" s="7" t="s">
        <v>229</v>
      </c>
      <c r="F250" s="7" t="s">
        <v>8</v>
      </c>
    </row>
    <row r="251" spans="1:6" x14ac:dyDescent="0.25">
      <c r="A251" t="s">
        <v>255</v>
      </c>
      <c r="B251">
        <v>12.090400000000001</v>
      </c>
      <c r="C251">
        <v>14.8391</v>
      </c>
      <c r="D251">
        <v>290</v>
      </c>
      <c r="E251" t="s">
        <v>229</v>
      </c>
      <c r="F251" t="s">
        <v>8</v>
      </c>
    </row>
    <row r="252" spans="1:6" x14ac:dyDescent="0.25">
      <c r="A252" s="7" t="s">
        <v>256</v>
      </c>
      <c r="B252" s="7">
        <v>10.2852</v>
      </c>
      <c r="C252" s="7">
        <v>14.9297</v>
      </c>
      <c r="D252" s="7">
        <v>346</v>
      </c>
      <c r="E252" s="7" t="s">
        <v>229</v>
      </c>
      <c r="F252" s="7" t="s">
        <v>8</v>
      </c>
    </row>
    <row r="253" spans="1:6" x14ac:dyDescent="0.25">
      <c r="A253" t="s">
        <v>257</v>
      </c>
      <c r="B253">
        <v>10.2057</v>
      </c>
      <c r="C253">
        <v>14.4964</v>
      </c>
      <c r="D253">
        <v>436</v>
      </c>
      <c r="E253" t="s">
        <v>229</v>
      </c>
      <c r="F253" t="s">
        <v>8</v>
      </c>
    </row>
    <row r="254" spans="1:6" x14ac:dyDescent="0.25">
      <c r="A254" t="s">
        <v>258</v>
      </c>
      <c r="B254">
        <v>11.250999999999999</v>
      </c>
      <c r="C254">
        <v>14.078099999999999</v>
      </c>
      <c r="D254">
        <v>338</v>
      </c>
      <c r="E254" t="s">
        <v>229</v>
      </c>
      <c r="F254" t="s">
        <v>8</v>
      </c>
    </row>
    <row r="255" spans="1:6" x14ac:dyDescent="0.25">
      <c r="A255" s="7" t="s">
        <v>259</v>
      </c>
      <c r="B255" s="7">
        <v>11.1622</v>
      </c>
      <c r="C255" s="7">
        <v>14.013400000000001</v>
      </c>
      <c r="D255" s="7">
        <v>370</v>
      </c>
      <c r="E255" s="7" t="s">
        <v>229</v>
      </c>
      <c r="F255" s="7" t="s">
        <v>8</v>
      </c>
    </row>
    <row r="256" spans="1:6" x14ac:dyDescent="0.25">
      <c r="A256" s="7" t="s">
        <v>260</v>
      </c>
      <c r="B256" s="7">
        <v>12.0756</v>
      </c>
      <c r="C256" s="7">
        <v>15.0246</v>
      </c>
      <c r="D256" s="7">
        <v>295</v>
      </c>
      <c r="E256" s="7" t="s">
        <v>229</v>
      </c>
      <c r="F256" s="7" t="s">
        <v>8</v>
      </c>
    </row>
    <row r="257" spans="1:6" x14ac:dyDescent="0.25">
      <c r="A257" s="7" t="s">
        <v>261</v>
      </c>
      <c r="B257" s="7">
        <v>10.8682</v>
      </c>
      <c r="C257" s="7">
        <v>13.881500000000001</v>
      </c>
      <c r="D257" s="7">
        <v>502</v>
      </c>
      <c r="E257" s="7" t="s">
        <v>229</v>
      </c>
      <c r="F257" s="7" t="s">
        <v>8</v>
      </c>
    </row>
    <row r="258" spans="1:6" x14ac:dyDescent="0.25">
      <c r="A258" s="7" t="s">
        <v>262</v>
      </c>
      <c r="B258" s="7">
        <v>11.7806</v>
      </c>
      <c r="C258" s="7">
        <v>15.103899999999999</v>
      </c>
      <c r="D258" s="7">
        <v>306</v>
      </c>
      <c r="E258" s="7" t="s">
        <v>229</v>
      </c>
      <c r="F258" s="7" t="s">
        <v>8</v>
      </c>
    </row>
    <row r="259" spans="1:6" x14ac:dyDescent="0.25">
      <c r="A259" t="s">
        <v>263</v>
      </c>
      <c r="B259">
        <v>11.5587</v>
      </c>
      <c r="C259">
        <v>15.1419</v>
      </c>
      <c r="D259">
        <v>300</v>
      </c>
      <c r="E259" t="s">
        <v>229</v>
      </c>
      <c r="F259" t="s">
        <v>8</v>
      </c>
    </row>
    <row r="260" spans="1:6" x14ac:dyDescent="0.25">
      <c r="A260" s="7" t="s">
        <v>264</v>
      </c>
      <c r="B260" s="7">
        <v>10.8416</v>
      </c>
      <c r="C260" s="7">
        <v>14.9527</v>
      </c>
      <c r="D260" s="7">
        <v>312</v>
      </c>
      <c r="E260" s="7" t="s">
        <v>229</v>
      </c>
      <c r="F260" s="7" t="s">
        <v>8</v>
      </c>
    </row>
    <row r="261" spans="1:6" x14ac:dyDescent="0.25">
      <c r="A261" s="7" t="s">
        <v>265</v>
      </c>
      <c r="B261" s="7">
        <v>12.5771</v>
      </c>
      <c r="C261" s="7">
        <v>14.4565</v>
      </c>
      <c r="D261" s="7">
        <v>292</v>
      </c>
      <c r="E261" s="7" t="s">
        <v>229</v>
      </c>
      <c r="F261" s="7" t="s">
        <v>8</v>
      </c>
    </row>
    <row r="262" spans="1:6" x14ac:dyDescent="0.25">
      <c r="A262" t="s">
        <v>266</v>
      </c>
      <c r="B262">
        <v>10.1145</v>
      </c>
      <c r="C262">
        <v>14.5017</v>
      </c>
      <c r="D262">
        <v>364</v>
      </c>
      <c r="E262" t="s">
        <v>229</v>
      </c>
      <c r="F262" t="s">
        <v>8</v>
      </c>
    </row>
    <row r="263" spans="1:6" x14ac:dyDescent="0.25">
      <c r="A263" s="7" t="s">
        <v>267</v>
      </c>
      <c r="B263" s="7">
        <v>10.5923</v>
      </c>
      <c r="C263" s="7">
        <v>14.3261</v>
      </c>
      <c r="D263" s="7">
        <v>400</v>
      </c>
      <c r="E263" s="7" t="s">
        <v>229</v>
      </c>
      <c r="F263" s="7" t="s">
        <v>8</v>
      </c>
    </row>
    <row r="264" spans="1:6" x14ac:dyDescent="0.25">
      <c r="A264" t="s">
        <v>268</v>
      </c>
      <c r="B264">
        <v>10.222899999999999</v>
      </c>
      <c r="C264">
        <v>13.5655</v>
      </c>
      <c r="D264">
        <v>679</v>
      </c>
      <c r="E264" t="s">
        <v>229</v>
      </c>
      <c r="F264" t="s">
        <v>8</v>
      </c>
    </row>
    <row r="265" spans="1:6" x14ac:dyDescent="0.25">
      <c r="A265" t="s">
        <v>269</v>
      </c>
      <c r="B265">
        <v>10.500500000000001</v>
      </c>
      <c r="C265">
        <v>14.403600000000001</v>
      </c>
      <c r="D265">
        <v>391</v>
      </c>
      <c r="E265" t="s">
        <v>229</v>
      </c>
      <c r="F265" t="s">
        <v>8</v>
      </c>
    </row>
    <row r="266" spans="1:6" x14ac:dyDescent="0.25">
      <c r="A266" s="7" t="s">
        <v>270</v>
      </c>
      <c r="B266" s="7">
        <v>10.401400000000001</v>
      </c>
      <c r="C266" s="7">
        <v>14.442600000000001</v>
      </c>
      <c r="D266" s="7">
        <v>392</v>
      </c>
      <c r="E266" s="7" t="s">
        <v>229</v>
      </c>
      <c r="F266" s="7" t="s">
        <v>8</v>
      </c>
    </row>
    <row r="267" spans="1:6" x14ac:dyDescent="0.25">
      <c r="A267" s="7" t="s">
        <v>271</v>
      </c>
      <c r="B267" s="7">
        <v>10.9628</v>
      </c>
      <c r="C267" s="7">
        <v>13.9018</v>
      </c>
      <c r="D267" s="7">
        <v>453</v>
      </c>
      <c r="E267" s="7" t="s">
        <v>229</v>
      </c>
      <c r="F267" s="7" t="s">
        <v>8</v>
      </c>
    </row>
    <row r="268" spans="1:6" x14ac:dyDescent="0.25">
      <c r="A268" s="7" t="s">
        <v>272</v>
      </c>
      <c r="B268" s="7">
        <v>10.6081</v>
      </c>
      <c r="C268" s="7">
        <v>13.570399999999999</v>
      </c>
      <c r="D268" s="7">
        <v>997</v>
      </c>
      <c r="E268" s="7" t="s">
        <v>229</v>
      </c>
      <c r="F268" s="7" t="s">
        <v>8</v>
      </c>
    </row>
    <row r="269" spans="1:6" x14ac:dyDescent="0.25">
      <c r="A269" t="s">
        <v>273</v>
      </c>
      <c r="B269">
        <v>10.5162</v>
      </c>
      <c r="C269">
        <v>14.426399999999999</v>
      </c>
      <c r="D269">
        <v>384</v>
      </c>
      <c r="E269" t="s">
        <v>229</v>
      </c>
      <c r="F269" t="s">
        <v>8</v>
      </c>
    </row>
    <row r="270" spans="1:6" x14ac:dyDescent="0.25">
      <c r="A270" s="7" t="s">
        <v>274</v>
      </c>
      <c r="B270" s="7">
        <v>10.741</v>
      </c>
      <c r="C270" s="7">
        <v>13.798999999999999</v>
      </c>
      <c r="D270" s="7">
        <v>796</v>
      </c>
      <c r="E270" s="7" t="s">
        <v>229</v>
      </c>
      <c r="F270" s="7" t="s">
        <v>8</v>
      </c>
    </row>
    <row r="271" spans="1:6" x14ac:dyDescent="0.25">
      <c r="A271" s="7" t="s">
        <v>275</v>
      </c>
      <c r="B271" s="7">
        <v>11.048400000000001</v>
      </c>
      <c r="C271" s="7">
        <v>14.1343</v>
      </c>
      <c r="D271" s="7">
        <v>465</v>
      </c>
      <c r="E271" s="7" t="s">
        <v>229</v>
      </c>
      <c r="F271" s="7" t="s">
        <v>8</v>
      </c>
    </row>
    <row r="272" spans="1:6" x14ac:dyDescent="0.25">
      <c r="A272" t="s">
        <v>276</v>
      </c>
      <c r="B272">
        <v>12.4499</v>
      </c>
      <c r="C272">
        <v>14.857799999999999</v>
      </c>
      <c r="D272">
        <v>293</v>
      </c>
      <c r="E272" t="s">
        <v>229</v>
      </c>
      <c r="F272" t="s">
        <v>8</v>
      </c>
    </row>
    <row r="273" spans="1:6" x14ac:dyDescent="0.25">
      <c r="A273" t="s">
        <v>277</v>
      </c>
      <c r="B273">
        <v>10.306100000000001</v>
      </c>
      <c r="C273">
        <v>14.032299999999999</v>
      </c>
      <c r="D273">
        <v>454</v>
      </c>
      <c r="E273" t="s">
        <v>229</v>
      </c>
      <c r="F273" t="s">
        <v>8</v>
      </c>
    </row>
    <row r="274" spans="1:6" x14ac:dyDescent="0.25">
      <c r="A274" t="s">
        <v>278</v>
      </c>
      <c r="B274">
        <v>10.029500000000001</v>
      </c>
      <c r="C274">
        <v>15.519399999999999</v>
      </c>
      <c r="D274">
        <v>330</v>
      </c>
      <c r="E274" t="s">
        <v>229</v>
      </c>
      <c r="F274" t="s">
        <v>8</v>
      </c>
    </row>
    <row r="275" spans="1:6" x14ac:dyDescent="0.25">
      <c r="A275" s="7" t="s">
        <v>279</v>
      </c>
      <c r="B275" s="7">
        <v>10.4061</v>
      </c>
      <c r="C275" s="7">
        <v>14.8521</v>
      </c>
      <c r="D275" s="7">
        <v>345</v>
      </c>
      <c r="E275" s="7" t="s">
        <v>229</v>
      </c>
      <c r="F275" s="7" t="s">
        <v>8</v>
      </c>
    </row>
    <row r="276" spans="1:6" x14ac:dyDescent="0.25">
      <c r="A276" s="7" t="s">
        <v>280</v>
      </c>
      <c r="B276" s="7">
        <v>10.193300000000001</v>
      </c>
      <c r="C276" s="7">
        <v>14.176500000000001</v>
      </c>
      <c r="D276" s="7">
        <v>511</v>
      </c>
      <c r="E276" s="7" t="s">
        <v>229</v>
      </c>
      <c r="F276" s="7" t="s">
        <v>8</v>
      </c>
    </row>
    <row r="277" spans="1:6" x14ac:dyDescent="0.25">
      <c r="A277" t="s">
        <v>281</v>
      </c>
      <c r="B277">
        <v>10.508699999999999</v>
      </c>
      <c r="C277">
        <v>14.3803</v>
      </c>
      <c r="D277">
        <v>394</v>
      </c>
      <c r="E277" t="s">
        <v>229</v>
      </c>
      <c r="F277" t="s">
        <v>8</v>
      </c>
    </row>
    <row r="278" spans="1:6" x14ac:dyDescent="0.25">
      <c r="A278" t="s">
        <v>282</v>
      </c>
      <c r="B278">
        <v>10.487500000000001</v>
      </c>
      <c r="C278">
        <v>13.892899999999999</v>
      </c>
      <c r="D278">
        <v>523</v>
      </c>
      <c r="E278" t="s">
        <v>229</v>
      </c>
      <c r="F278" t="s">
        <v>8</v>
      </c>
    </row>
    <row r="279" spans="1:6" x14ac:dyDescent="0.25">
      <c r="A279" s="7" t="s">
        <v>283</v>
      </c>
      <c r="B279" s="7">
        <v>10.271699999999999</v>
      </c>
      <c r="C279" s="7">
        <v>14.023999999999999</v>
      </c>
      <c r="D279" s="7">
        <v>435</v>
      </c>
      <c r="E279" s="7" t="s">
        <v>229</v>
      </c>
      <c r="F279" s="7" t="s">
        <v>8</v>
      </c>
    </row>
    <row r="280" spans="1:6" x14ac:dyDescent="0.25">
      <c r="A280" s="7" t="s">
        <v>284</v>
      </c>
      <c r="B280" s="7">
        <v>10.972</v>
      </c>
      <c r="C280" s="7">
        <v>14.497400000000001</v>
      </c>
      <c r="D280" s="7">
        <v>337</v>
      </c>
      <c r="E280" s="7" t="s">
        <v>229</v>
      </c>
      <c r="F280" s="7" t="s">
        <v>8</v>
      </c>
    </row>
    <row r="281" spans="1:6" x14ac:dyDescent="0.25">
      <c r="A281" t="s">
        <v>285</v>
      </c>
      <c r="B281">
        <v>10.518700000000001</v>
      </c>
      <c r="C281">
        <v>14.2204</v>
      </c>
      <c r="D281">
        <v>434</v>
      </c>
      <c r="E281" t="s">
        <v>229</v>
      </c>
      <c r="F281" t="s">
        <v>8</v>
      </c>
    </row>
    <row r="282" spans="1:6" x14ac:dyDescent="0.25">
      <c r="A282" t="s">
        <v>286</v>
      </c>
      <c r="B282">
        <v>10.1309</v>
      </c>
      <c r="C282">
        <v>14.373799999999999</v>
      </c>
      <c r="D282">
        <v>405</v>
      </c>
      <c r="E282" t="s">
        <v>229</v>
      </c>
      <c r="F282" t="s">
        <v>8</v>
      </c>
    </row>
    <row r="283" spans="1:6" x14ac:dyDescent="0.25">
      <c r="A283" t="s">
        <v>287</v>
      </c>
      <c r="B283">
        <v>10.1205</v>
      </c>
      <c r="C283">
        <v>14.4046</v>
      </c>
      <c r="D283">
        <v>383</v>
      </c>
      <c r="E283" t="s">
        <v>229</v>
      </c>
      <c r="F283" t="s">
        <v>8</v>
      </c>
    </row>
    <row r="284" spans="1:6" x14ac:dyDescent="0.25">
      <c r="A284" t="s">
        <v>288</v>
      </c>
      <c r="B284">
        <v>10.511100000000001</v>
      </c>
      <c r="C284">
        <v>13.585599999999999</v>
      </c>
      <c r="D284">
        <v>1031</v>
      </c>
      <c r="E284" t="s">
        <v>229</v>
      </c>
      <c r="F284" t="s">
        <v>8</v>
      </c>
    </row>
    <row r="285" spans="1:6" x14ac:dyDescent="0.25">
      <c r="A285" t="s">
        <v>289</v>
      </c>
      <c r="B285">
        <v>10.4519</v>
      </c>
      <c r="C285">
        <v>14.237399999999999</v>
      </c>
      <c r="D285">
        <v>432</v>
      </c>
      <c r="E285" t="s">
        <v>229</v>
      </c>
      <c r="F285" t="s">
        <v>8</v>
      </c>
    </row>
    <row r="286" spans="1:6" x14ac:dyDescent="0.25">
      <c r="A286" s="7" t="s">
        <v>290</v>
      </c>
      <c r="B286" s="7">
        <v>10.8691</v>
      </c>
      <c r="C286" s="7">
        <v>14.143700000000001</v>
      </c>
      <c r="D286" s="7">
        <v>448</v>
      </c>
      <c r="E286" s="7" t="s">
        <v>229</v>
      </c>
      <c r="F286" s="7" t="s">
        <v>8</v>
      </c>
    </row>
    <row r="287" spans="1:6" x14ac:dyDescent="0.25">
      <c r="A287" s="7" t="s">
        <v>291</v>
      </c>
      <c r="B287" s="7">
        <v>10.182399999999999</v>
      </c>
      <c r="C287" s="7">
        <v>14.835699999999999</v>
      </c>
      <c r="D287" s="7">
        <v>345</v>
      </c>
      <c r="E287" s="7" t="s">
        <v>229</v>
      </c>
      <c r="F287" s="7" t="s">
        <v>8</v>
      </c>
    </row>
    <row r="288" spans="1:6" x14ac:dyDescent="0.25">
      <c r="A288" s="7" t="s">
        <v>292</v>
      </c>
      <c r="B288" s="7">
        <v>10.3561</v>
      </c>
      <c r="C288" s="7">
        <v>14.3286</v>
      </c>
      <c r="D288" s="7">
        <v>414</v>
      </c>
      <c r="E288" s="7" t="s">
        <v>229</v>
      </c>
      <c r="F288" s="7" t="s">
        <v>8</v>
      </c>
    </row>
    <row r="289" spans="1:6" x14ac:dyDescent="0.25">
      <c r="A289" t="s">
        <v>293</v>
      </c>
      <c r="B289">
        <v>11.399900000000001</v>
      </c>
      <c r="C289">
        <v>14.567500000000001</v>
      </c>
      <c r="D289">
        <v>312</v>
      </c>
      <c r="E289" t="s">
        <v>229</v>
      </c>
      <c r="F289" t="s">
        <v>8</v>
      </c>
    </row>
    <row r="290" spans="1:6" x14ac:dyDescent="0.25">
      <c r="A290" s="7" t="s">
        <v>294</v>
      </c>
      <c r="B290" s="7">
        <v>10.3444</v>
      </c>
      <c r="C290" s="7">
        <v>15.2265</v>
      </c>
      <c r="D290" s="7">
        <v>335</v>
      </c>
      <c r="E290" s="7" t="s">
        <v>229</v>
      </c>
      <c r="F290" s="7" t="s">
        <v>8</v>
      </c>
    </row>
    <row r="291" spans="1:6" x14ac:dyDescent="0.25">
      <c r="A291" t="s">
        <v>295</v>
      </c>
      <c r="B291">
        <v>10.228960000000001</v>
      </c>
      <c r="C291">
        <v>14.411654</v>
      </c>
      <c r="D291">
        <v>398</v>
      </c>
      <c r="E291" t="s">
        <v>229</v>
      </c>
      <c r="F291" t="s">
        <v>8</v>
      </c>
    </row>
    <row r="292" spans="1:6" x14ac:dyDescent="0.25">
      <c r="A292" s="7" t="s">
        <v>296</v>
      </c>
      <c r="B292" s="7">
        <v>11.2646</v>
      </c>
      <c r="C292" s="7">
        <v>14.9648</v>
      </c>
      <c r="D292" s="7">
        <v>310</v>
      </c>
      <c r="E292" s="7" t="s">
        <v>229</v>
      </c>
      <c r="F292" s="7" t="s">
        <v>8</v>
      </c>
    </row>
    <row r="293" spans="1:6" x14ac:dyDescent="0.25">
      <c r="A293" t="s">
        <v>297</v>
      </c>
      <c r="B293">
        <v>10.334695</v>
      </c>
      <c r="C293">
        <v>14.294428</v>
      </c>
      <c r="D293">
        <v>423</v>
      </c>
      <c r="E293" t="s">
        <v>229</v>
      </c>
      <c r="F293" t="s">
        <v>8</v>
      </c>
    </row>
    <row r="294" spans="1:6" x14ac:dyDescent="0.25">
      <c r="A294" t="s">
        <v>216</v>
      </c>
      <c r="B294">
        <v>5.5407999999999999</v>
      </c>
      <c r="C294">
        <v>12.319800000000001</v>
      </c>
      <c r="D294">
        <v>987</v>
      </c>
      <c r="E294" t="s">
        <v>298</v>
      </c>
      <c r="F294" t="s">
        <v>8</v>
      </c>
    </row>
    <row r="295" spans="1:6" x14ac:dyDescent="0.25">
      <c r="A295" t="s">
        <v>299</v>
      </c>
      <c r="B295">
        <v>5.7881999999999998</v>
      </c>
      <c r="C295">
        <v>11.480700000000001</v>
      </c>
      <c r="D295">
        <v>735</v>
      </c>
      <c r="E295" t="s">
        <v>298</v>
      </c>
      <c r="F295" t="s">
        <v>8</v>
      </c>
    </row>
    <row r="296" spans="1:6" x14ac:dyDescent="0.25">
      <c r="A296" t="s">
        <v>300</v>
      </c>
      <c r="B296">
        <v>4.0105000000000004</v>
      </c>
      <c r="C296">
        <v>10.936500000000001</v>
      </c>
      <c r="D296">
        <v>408</v>
      </c>
      <c r="E296" t="s">
        <v>298</v>
      </c>
      <c r="F296" t="s">
        <v>8</v>
      </c>
    </row>
    <row r="297" spans="1:6" x14ac:dyDescent="0.25">
      <c r="A297" t="s">
        <v>301</v>
      </c>
      <c r="B297">
        <v>3.8224999999999998</v>
      </c>
      <c r="C297">
        <v>11.061199999999999</v>
      </c>
      <c r="D297">
        <v>584</v>
      </c>
      <c r="E297" t="s">
        <v>298</v>
      </c>
      <c r="F297" t="s">
        <v>8</v>
      </c>
    </row>
    <row r="298" spans="1:6" x14ac:dyDescent="0.25">
      <c r="A298" t="s">
        <v>302</v>
      </c>
      <c r="B298">
        <v>3.4641999999999999</v>
      </c>
      <c r="C298">
        <v>11.577400000000001</v>
      </c>
      <c r="D298">
        <v>678</v>
      </c>
      <c r="E298" t="s">
        <v>298</v>
      </c>
      <c r="F298" t="s">
        <v>8</v>
      </c>
    </row>
    <row r="299" spans="1:6" x14ac:dyDescent="0.25">
      <c r="A299" t="s">
        <v>303</v>
      </c>
      <c r="B299">
        <v>3.5531000000000001</v>
      </c>
      <c r="C299">
        <v>11.5566</v>
      </c>
      <c r="D299">
        <v>683</v>
      </c>
      <c r="E299" t="s">
        <v>298</v>
      </c>
      <c r="F299" t="s">
        <v>8</v>
      </c>
    </row>
    <row r="300" spans="1:6" x14ac:dyDescent="0.25">
      <c r="A300" t="s">
        <v>304</v>
      </c>
      <c r="B300">
        <v>3.7734000000000001</v>
      </c>
      <c r="C300">
        <v>12.244899999999999</v>
      </c>
      <c r="D300">
        <v>671</v>
      </c>
      <c r="E300" t="s">
        <v>298</v>
      </c>
      <c r="F300" t="s">
        <v>8</v>
      </c>
    </row>
    <row r="301" spans="1:6" x14ac:dyDescent="0.25">
      <c r="A301" t="s">
        <v>305</v>
      </c>
      <c r="B301">
        <v>3.7509000000000001</v>
      </c>
      <c r="C301">
        <v>12.3925</v>
      </c>
      <c r="D301">
        <v>677</v>
      </c>
      <c r="E301" t="s">
        <v>298</v>
      </c>
      <c r="F301" t="s">
        <v>8</v>
      </c>
    </row>
    <row r="302" spans="1:6" x14ac:dyDescent="0.25">
      <c r="A302" t="s">
        <v>306</v>
      </c>
      <c r="B302">
        <v>4.6311</v>
      </c>
      <c r="C302">
        <v>12.268000000000001</v>
      </c>
      <c r="D302">
        <v>591</v>
      </c>
      <c r="E302" t="s">
        <v>298</v>
      </c>
      <c r="F302" t="s">
        <v>8</v>
      </c>
    </row>
    <row r="303" spans="1:6" x14ac:dyDescent="0.25">
      <c r="A303" t="s">
        <v>307</v>
      </c>
      <c r="B303">
        <v>4.7398999999999996</v>
      </c>
      <c r="C303">
        <v>11.220599999999999</v>
      </c>
      <c r="D303">
        <v>484</v>
      </c>
      <c r="E303" t="s">
        <v>298</v>
      </c>
      <c r="F303" t="s">
        <v>8</v>
      </c>
    </row>
    <row r="304" spans="1:6" x14ac:dyDescent="0.25">
      <c r="A304" t="s">
        <v>308</v>
      </c>
      <c r="B304">
        <v>4.681</v>
      </c>
      <c r="C304">
        <v>12.351000000000001</v>
      </c>
      <c r="D304">
        <v>615</v>
      </c>
      <c r="E304" t="s">
        <v>298</v>
      </c>
      <c r="F304" t="s">
        <v>8</v>
      </c>
    </row>
    <row r="305" spans="1:6" x14ac:dyDescent="0.25">
      <c r="A305" t="s">
        <v>309</v>
      </c>
      <c r="B305">
        <v>4.3979999999999997</v>
      </c>
      <c r="C305">
        <v>11.023999999999999</v>
      </c>
      <c r="D305">
        <v>442</v>
      </c>
      <c r="E305" t="s">
        <v>298</v>
      </c>
      <c r="F305" t="s">
        <v>8</v>
      </c>
    </row>
    <row r="306" spans="1:6" x14ac:dyDescent="0.25">
      <c r="A306" t="s">
        <v>310</v>
      </c>
      <c r="B306">
        <v>3.8186</v>
      </c>
      <c r="C306">
        <v>10.7418</v>
      </c>
      <c r="D306">
        <v>206</v>
      </c>
      <c r="E306" t="s">
        <v>298</v>
      </c>
      <c r="F306" t="s">
        <v>8</v>
      </c>
    </row>
    <row r="307" spans="1:6" x14ac:dyDescent="0.25">
      <c r="A307" t="s">
        <v>311</v>
      </c>
      <c r="B307">
        <v>4.9524999999999997</v>
      </c>
      <c r="C307">
        <v>12.672599999999999</v>
      </c>
      <c r="D307">
        <v>630</v>
      </c>
      <c r="E307" t="s">
        <v>298</v>
      </c>
      <c r="F307" t="s">
        <v>8</v>
      </c>
    </row>
    <row r="308" spans="1:6" x14ac:dyDescent="0.25">
      <c r="A308" t="s">
        <v>312</v>
      </c>
      <c r="B308">
        <v>5.88</v>
      </c>
      <c r="C308">
        <v>11.5297</v>
      </c>
      <c r="D308">
        <v>751</v>
      </c>
      <c r="E308" t="s">
        <v>298</v>
      </c>
      <c r="F308" t="s">
        <v>8</v>
      </c>
    </row>
    <row r="309" spans="1:6" x14ac:dyDescent="0.25">
      <c r="A309" t="s">
        <v>313</v>
      </c>
      <c r="B309">
        <v>4.8217999999999996</v>
      </c>
      <c r="C309">
        <v>11.0989</v>
      </c>
      <c r="D309">
        <v>637</v>
      </c>
      <c r="E309" t="s">
        <v>298</v>
      </c>
      <c r="F309" t="s">
        <v>8</v>
      </c>
    </row>
    <row r="310" spans="1:6" x14ac:dyDescent="0.25">
      <c r="A310" t="s">
        <v>314</v>
      </c>
      <c r="B310">
        <v>4.7594000000000003</v>
      </c>
      <c r="C310">
        <v>11.8001</v>
      </c>
      <c r="D310">
        <v>677</v>
      </c>
      <c r="E310" t="s">
        <v>298</v>
      </c>
      <c r="F310" t="s">
        <v>8</v>
      </c>
    </row>
    <row r="311" spans="1:6" x14ac:dyDescent="0.25">
      <c r="A311" t="s">
        <v>315</v>
      </c>
      <c r="B311">
        <v>4.7290000000000001</v>
      </c>
      <c r="C311">
        <v>12.1104</v>
      </c>
      <c r="D311">
        <v>668</v>
      </c>
      <c r="E311" t="s">
        <v>298</v>
      </c>
      <c r="F311" t="s">
        <v>8</v>
      </c>
    </row>
    <row r="312" spans="1:6" x14ac:dyDescent="0.25">
      <c r="A312" t="s">
        <v>316</v>
      </c>
      <c r="B312">
        <v>4.8379000000000003</v>
      </c>
      <c r="C312">
        <v>11.3329</v>
      </c>
      <c r="D312">
        <v>475</v>
      </c>
      <c r="E312" t="s">
        <v>298</v>
      </c>
      <c r="F312" t="s">
        <v>8</v>
      </c>
    </row>
    <row r="313" spans="1:6" x14ac:dyDescent="0.25">
      <c r="A313" t="s">
        <v>317</v>
      </c>
      <c r="B313">
        <v>4.3047000000000004</v>
      </c>
      <c r="C313">
        <v>11.4232</v>
      </c>
      <c r="D313">
        <v>544</v>
      </c>
      <c r="E313" t="s">
        <v>298</v>
      </c>
      <c r="F313" t="s">
        <v>8</v>
      </c>
    </row>
    <row r="314" spans="1:6" x14ac:dyDescent="0.25">
      <c r="A314" t="s">
        <v>318</v>
      </c>
      <c r="B314">
        <v>3.2206999999999999</v>
      </c>
      <c r="C314">
        <v>11.605399999999999</v>
      </c>
      <c r="D314">
        <v>688</v>
      </c>
      <c r="E314" t="s">
        <v>298</v>
      </c>
      <c r="F314" t="s">
        <v>8</v>
      </c>
    </row>
    <row r="315" spans="1:6" x14ac:dyDescent="0.25">
      <c r="A315" t="s">
        <v>319</v>
      </c>
      <c r="B315">
        <v>4.8281999999999998</v>
      </c>
      <c r="C315">
        <v>12.2797</v>
      </c>
      <c r="D315">
        <v>651</v>
      </c>
      <c r="E315" t="s">
        <v>298</v>
      </c>
      <c r="F315" t="s">
        <v>8</v>
      </c>
    </row>
    <row r="316" spans="1:6" x14ac:dyDescent="0.25">
      <c r="A316" t="s">
        <v>320</v>
      </c>
      <c r="B316">
        <v>4.7167000000000003</v>
      </c>
      <c r="C316">
        <v>13.0311</v>
      </c>
      <c r="D316">
        <v>705</v>
      </c>
      <c r="E316" t="s">
        <v>298</v>
      </c>
      <c r="F316" t="s">
        <v>8</v>
      </c>
    </row>
    <row r="317" spans="1:6" x14ac:dyDescent="0.25">
      <c r="A317" t="s">
        <v>321</v>
      </c>
      <c r="B317">
        <v>3.6413000000000002</v>
      </c>
      <c r="C317">
        <v>10.7742</v>
      </c>
      <c r="D317">
        <v>226</v>
      </c>
      <c r="E317" t="s">
        <v>298</v>
      </c>
      <c r="F317" t="s">
        <v>8</v>
      </c>
    </row>
    <row r="318" spans="1:6" x14ac:dyDescent="0.25">
      <c r="A318" t="s">
        <v>322</v>
      </c>
      <c r="B318">
        <v>4.6901000000000002</v>
      </c>
      <c r="C318">
        <v>11.2402</v>
      </c>
      <c r="D318">
        <v>479</v>
      </c>
      <c r="E318" t="s">
        <v>298</v>
      </c>
      <c r="F318" t="s">
        <v>8</v>
      </c>
    </row>
    <row r="319" spans="1:6" x14ac:dyDescent="0.25">
      <c r="A319" t="s">
        <v>323</v>
      </c>
      <c r="B319">
        <v>4.9109999999999996</v>
      </c>
      <c r="C319">
        <v>10.733000000000001</v>
      </c>
      <c r="D319">
        <v>790</v>
      </c>
      <c r="E319" t="s">
        <v>298</v>
      </c>
      <c r="F319" t="s">
        <v>8</v>
      </c>
    </row>
    <row r="320" spans="1:6" x14ac:dyDescent="0.25">
      <c r="A320" t="s">
        <v>324</v>
      </c>
      <c r="B320">
        <v>3.4226000000000001</v>
      </c>
      <c r="C320">
        <v>10.4069</v>
      </c>
      <c r="D320">
        <v>156</v>
      </c>
      <c r="E320" t="s">
        <v>298</v>
      </c>
      <c r="F320" t="s">
        <v>8</v>
      </c>
    </row>
    <row r="321" spans="1:6" x14ac:dyDescent="0.25">
      <c r="A321" t="s">
        <v>325</v>
      </c>
      <c r="B321">
        <v>4.3773999999999997</v>
      </c>
      <c r="C321">
        <v>12.7629</v>
      </c>
      <c r="D321">
        <v>718</v>
      </c>
      <c r="E321" t="s">
        <v>298</v>
      </c>
      <c r="F321" t="s">
        <v>8</v>
      </c>
    </row>
    <row r="322" spans="1:6" x14ac:dyDescent="0.25">
      <c r="A322" t="s">
        <v>326</v>
      </c>
      <c r="B322">
        <v>3.8908</v>
      </c>
      <c r="C322">
        <v>10.7706</v>
      </c>
      <c r="D322">
        <v>214</v>
      </c>
      <c r="E322" t="s">
        <v>298</v>
      </c>
      <c r="F322" t="s">
        <v>8</v>
      </c>
    </row>
    <row r="323" spans="1:6" x14ac:dyDescent="0.25">
      <c r="A323" t="s">
        <v>327</v>
      </c>
      <c r="B323">
        <v>3.5339</v>
      </c>
      <c r="C323">
        <v>10.7148</v>
      </c>
      <c r="D323">
        <v>248</v>
      </c>
      <c r="E323" t="s">
        <v>298</v>
      </c>
      <c r="F323" t="s">
        <v>8</v>
      </c>
    </row>
    <row r="324" spans="1:6" x14ac:dyDescent="0.25">
      <c r="A324" t="s">
        <v>328</v>
      </c>
      <c r="B324">
        <v>5.0206</v>
      </c>
      <c r="C324">
        <v>12.0067</v>
      </c>
      <c r="D324">
        <v>619</v>
      </c>
      <c r="E324" t="s">
        <v>298</v>
      </c>
      <c r="F324" t="s">
        <v>8</v>
      </c>
    </row>
    <row r="325" spans="1:6" x14ac:dyDescent="0.25">
      <c r="A325" t="s">
        <v>329</v>
      </c>
      <c r="B325">
        <v>5.3221999999999996</v>
      </c>
      <c r="C325">
        <v>11.6151</v>
      </c>
      <c r="D325">
        <v>628</v>
      </c>
      <c r="E325" t="s">
        <v>298</v>
      </c>
      <c r="F325" t="s">
        <v>8</v>
      </c>
    </row>
    <row r="326" spans="1:6" x14ac:dyDescent="0.25">
      <c r="A326" t="s">
        <v>330</v>
      </c>
      <c r="B326">
        <v>3.5152000000000001</v>
      </c>
      <c r="C326">
        <v>11.5031</v>
      </c>
      <c r="D326">
        <v>646</v>
      </c>
      <c r="E326" t="s">
        <v>298</v>
      </c>
      <c r="F326" t="s">
        <v>8</v>
      </c>
    </row>
    <row r="327" spans="1:6" x14ac:dyDescent="0.25">
      <c r="A327" t="s">
        <v>331</v>
      </c>
      <c r="B327">
        <v>5.9741</v>
      </c>
      <c r="C327">
        <v>12.424099999999999</v>
      </c>
      <c r="D327">
        <v>935</v>
      </c>
      <c r="E327" t="s">
        <v>298</v>
      </c>
      <c r="F327" t="s">
        <v>8</v>
      </c>
    </row>
    <row r="328" spans="1:6" x14ac:dyDescent="0.25">
      <c r="A328" t="s">
        <v>332</v>
      </c>
      <c r="B328">
        <v>3.6894999999999998</v>
      </c>
      <c r="C328">
        <v>10.9209</v>
      </c>
      <c r="D328">
        <v>503</v>
      </c>
      <c r="E328" t="s">
        <v>298</v>
      </c>
      <c r="F328" t="s">
        <v>8</v>
      </c>
    </row>
    <row r="329" spans="1:6" x14ac:dyDescent="0.25">
      <c r="A329" t="s">
        <v>333</v>
      </c>
      <c r="B329">
        <v>3.8340000000000001</v>
      </c>
      <c r="C329">
        <v>11.866</v>
      </c>
      <c r="D329">
        <v>711</v>
      </c>
      <c r="E329" t="s">
        <v>298</v>
      </c>
      <c r="F329" t="s">
        <v>8</v>
      </c>
    </row>
    <row r="330" spans="1:6" x14ac:dyDescent="0.25">
      <c r="A330" t="s">
        <v>334</v>
      </c>
      <c r="B330">
        <v>4.8893000000000004</v>
      </c>
      <c r="C330">
        <v>13.166399999999999</v>
      </c>
      <c r="D330">
        <v>665</v>
      </c>
      <c r="E330" t="s">
        <v>298</v>
      </c>
      <c r="F330" t="s">
        <v>8</v>
      </c>
    </row>
    <row r="331" spans="1:6" x14ac:dyDescent="0.25">
      <c r="A331" t="s">
        <v>335</v>
      </c>
      <c r="B331">
        <v>4.6195000000000004</v>
      </c>
      <c r="C331">
        <v>12.974299999999999</v>
      </c>
      <c r="D331">
        <v>684</v>
      </c>
      <c r="E331" t="s">
        <v>298</v>
      </c>
      <c r="F331" t="s">
        <v>8</v>
      </c>
    </row>
    <row r="332" spans="1:6" x14ac:dyDescent="0.25">
      <c r="A332" t="s">
        <v>336</v>
      </c>
      <c r="B332">
        <v>3.9636</v>
      </c>
      <c r="C332">
        <v>11.9274</v>
      </c>
      <c r="D332">
        <v>776</v>
      </c>
      <c r="E332" t="s">
        <v>298</v>
      </c>
      <c r="F332" t="s">
        <v>8</v>
      </c>
    </row>
    <row r="333" spans="1:6" x14ac:dyDescent="0.25">
      <c r="A333" t="s">
        <v>337</v>
      </c>
      <c r="B333">
        <v>3.8622000000000001</v>
      </c>
      <c r="C333">
        <v>12.2989</v>
      </c>
      <c r="D333">
        <v>688</v>
      </c>
      <c r="E333" t="s">
        <v>298</v>
      </c>
      <c r="F333" t="s">
        <v>8</v>
      </c>
    </row>
    <row r="334" spans="1:6" x14ac:dyDescent="0.25">
      <c r="A334" t="s">
        <v>338</v>
      </c>
      <c r="B334">
        <v>4.6105999999999998</v>
      </c>
      <c r="C334">
        <v>13.120200000000001</v>
      </c>
      <c r="D334">
        <v>691</v>
      </c>
      <c r="E334" t="s">
        <v>298</v>
      </c>
      <c r="F334" t="s">
        <v>8</v>
      </c>
    </row>
    <row r="335" spans="1:6" x14ac:dyDescent="0.25">
      <c r="A335" t="s">
        <v>339</v>
      </c>
      <c r="B335">
        <v>3.9022000000000001</v>
      </c>
      <c r="C335">
        <v>11.715999999999999</v>
      </c>
      <c r="D335">
        <v>748</v>
      </c>
      <c r="E335" t="s">
        <v>298</v>
      </c>
      <c r="F335" t="s">
        <v>8</v>
      </c>
    </row>
    <row r="336" spans="1:6" x14ac:dyDescent="0.25">
      <c r="A336" t="s">
        <v>340</v>
      </c>
      <c r="B336">
        <v>4.6665999999999999</v>
      </c>
      <c r="C336">
        <v>12.373100000000001</v>
      </c>
      <c r="D336">
        <v>606</v>
      </c>
      <c r="E336" t="s">
        <v>298</v>
      </c>
      <c r="F336" t="s">
        <v>8</v>
      </c>
    </row>
    <row r="337" spans="1:6" x14ac:dyDescent="0.25">
      <c r="A337" t="s">
        <v>341</v>
      </c>
      <c r="B337">
        <v>4.6327999999999996</v>
      </c>
      <c r="C337">
        <v>11.676399999999999</v>
      </c>
      <c r="D337">
        <v>615</v>
      </c>
      <c r="E337" t="s">
        <v>298</v>
      </c>
      <c r="F337" t="s">
        <v>8</v>
      </c>
    </row>
    <row r="338" spans="1:6" x14ac:dyDescent="0.25">
      <c r="A338" t="s">
        <v>342</v>
      </c>
      <c r="B338">
        <v>6.1894999999999998</v>
      </c>
      <c r="C338">
        <v>11.949</v>
      </c>
      <c r="D338">
        <v>946</v>
      </c>
      <c r="E338" t="s">
        <v>298</v>
      </c>
      <c r="F338" t="s">
        <v>8</v>
      </c>
    </row>
    <row r="339" spans="1:6" x14ac:dyDescent="0.25">
      <c r="A339" t="s">
        <v>343</v>
      </c>
      <c r="B339">
        <v>5.0452000000000004</v>
      </c>
      <c r="C339">
        <v>12.5883</v>
      </c>
      <c r="D339">
        <v>606</v>
      </c>
      <c r="E339" t="s">
        <v>298</v>
      </c>
      <c r="F339" t="s">
        <v>8</v>
      </c>
    </row>
    <row r="340" spans="1:6" x14ac:dyDescent="0.25">
      <c r="A340" t="s">
        <v>344</v>
      </c>
      <c r="B340">
        <v>4.9733999999999998</v>
      </c>
      <c r="C340">
        <v>12.751300000000001</v>
      </c>
      <c r="D340">
        <v>613</v>
      </c>
      <c r="E340" t="s">
        <v>298</v>
      </c>
      <c r="F340" t="s">
        <v>8</v>
      </c>
    </row>
    <row r="341" spans="1:6" x14ac:dyDescent="0.25">
      <c r="A341" t="s">
        <v>345</v>
      </c>
      <c r="B341">
        <v>4.3254000000000001</v>
      </c>
      <c r="C341">
        <v>11.292899999999999</v>
      </c>
      <c r="D341">
        <v>428</v>
      </c>
      <c r="E341" t="s">
        <v>298</v>
      </c>
      <c r="F341" t="s">
        <v>8</v>
      </c>
    </row>
    <row r="342" spans="1:6" x14ac:dyDescent="0.25">
      <c r="A342" t="s">
        <v>346</v>
      </c>
      <c r="B342">
        <v>4.2336999999999998</v>
      </c>
      <c r="C342">
        <v>11.787599999999999</v>
      </c>
      <c r="D342">
        <v>566</v>
      </c>
      <c r="E342" t="s">
        <v>298</v>
      </c>
      <c r="F342" t="s">
        <v>8</v>
      </c>
    </row>
    <row r="343" spans="1:6" x14ac:dyDescent="0.25">
      <c r="A343" t="s">
        <v>347</v>
      </c>
      <c r="B343">
        <v>4.9592000000000001</v>
      </c>
      <c r="C343">
        <v>11.384600000000001</v>
      </c>
      <c r="D343">
        <v>526</v>
      </c>
      <c r="E343" t="s">
        <v>298</v>
      </c>
      <c r="F343" t="s">
        <v>8</v>
      </c>
    </row>
    <row r="344" spans="1:6" x14ac:dyDescent="0.25">
      <c r="A344" t="s">
        <v>348</v>
      </c>
      <c r="B344">
        <v>4.6394000000000002</v>
      </c>
      <c r="C344">
        <v>10.8687</v>
      </c>
      <c r="D344">
        <v>857</v>
      </c>
      <c r="E344" t="s">
        <v>298</v>
      </c>
      <c r="F344" t="s">
        <v>8</v>
      </c>
    </row>
    <row r="345" spans="1:6" x14ac:dyDescent="0.25">
      <c r="A345" t="s">
        <v>349</v>
      </c>
      <c r="B345">
        <v>3.8439999999999999</v>
      </c>
      <c r="C345">
        <v>11.2722</v>
      </c>
      <c r="D345">
        <v>722</v>
      </c>
      <c r="E345" t="s">
        <v>298</v>
      </c>
      <c r="F345" t="s">
        <v>8</v>
      </c>
    </row>
    <row r="346" spans="1:6" x14ac:dyDescent="0.25">
      <c r="A346" t="s">
        <v>350</v>
      </c>
      <c r="B346">
        <v>4.5046999999999997</v>
      </c>
      <c r="C346">
        <v>12.1187</v>
      </c>
      <c r="D346">
        <v>598</v>
      </c>
      <c r="E346" t="s">
        <v>298</v>
      </c>
      <c r="F346" t="s">
        <v>8</v>
      </c>
    </row>
    <row r="347" spans="1:6" x14ac:dyDescent="0.25">
      <c r="A347" t="s">
        <v>351</v>
      </c>
      <c r="B347">
        <v>3.7202000000000002</v>
      </c>
      <c r="C347">
        <v>11.449400000000001</v>
      </c>
      <c r="D347">
        <v>732</v>
      </c>
      <c r="E347" t="s">
        <v>298</v>
      </c>
      <c r="F347" t="s">
        <v>8</v>
      </c>
    </row>
    <row r="348" spans="1:6" x14ac:dyDescent="0.25">
      <c r="A348" t="s">
        <v>352</v>
      </c>
      <c r="B348">
        <v>4.1657000000000002</v>
      </c>
      <c r="C348">
        <v>11.534700000000001</v>
      </c>
      <c r="D348">
        <v>548</v>
      </c>
      <c r="E348" t="s">
        <v>298</v>
      </c>
      <c r="F348" t="s">
        <v>8</v>
      </c>
    </row>
    <row r="349" spans="1:6" x14ac:dyDescent="0.25">
      <c r="A349" t="s">
        <v>353</v>
      </c>
      <c r="B349">
        <v>4.1337999999999999</v>
      </c>
      <c r="C349">
        <v>11.245799999999999</v>
      </c>
      <c r="D349">
        <v>502</v>
      </c>
      <c r="E349" t="s">
        <v>298</v>
      </c>
      <c r="F349" t="s">
        <v>8</v>
      </c>
    </row>
    <row r="350" spans="1:6" x14ac:dyDescent="0.25">
      <c r="A350" t="s">
        <v>354</v>
      </c>
      <c r="B350">
        <v>3.9279000000000002</v>
      </c>
      <c r="C350">
        <v>11.011200000000001</v>
      </c>
      <c r="D350">
        <v>397</v>
      </c>
      <c r="E350" t="s">
        <v>298</v>
      </c>
      <c r="F350" t="s">
        <v>8</v>
      </c>
    </row>
    <row r="351" spans="1:6" x14ac:dyDescent="0.25">
      <c r="A351" t="s">
        <v>355</v>
      </c>
      <c r="B351">
        <v>3.5777999999999999</v>
      </c>
      <c r="C351">
        <v>10.4161</v>
      </c>
      <c r="D351">
        <v>124</v>
      </c>
      <c r="E351" t="s">
        <v>298</v>
      </c>
      <c r="F351" t="s">
        <v>8</v>
      </c>
    </row>
    <row r="352" spans="1:6" x14ac:dyDescent="0.25">
      <c r="A352" t="s">
        <v>356</v>
      </c>
      <c r="B352">
        <v>4.0052000000000003</v>
      </c>
      <c r="C352">
        <v>11.231199999999999</v>
      </c>
      <c r="D352">
        <v>658</v>
      </c>
      <c r="E352" t="s">
        <v>298</v>
      </c>
      <c r="F352" t="s">
        <v>8</v>
      </c>
    </row>
    <row r="353" spans="1:6" x14ac:dyDescent="0.25">
      <c r="A353" t="s">
        <v>357</v>
      </c>
      <c r="B353">
        <v>3.6049000000000002</v>
      </c>
      <c r="C353">
        <v>12.075699999999999</v>
      </c>
      <c r="D353">
        <v>712</v>
      </c>
      <c r="E353" t="s">
        <v>298</v>
      </c>
      <c r="F353" t="s">
        <v>8</v>
      </c>
    </row>
    <row r="354" spans="1:6" x14ac:dyDescent="0.25">
      <c r="A354" t="s">
        <v>358</v>
      </c>
      <c r="B354">
        <v>3.8664999999999998</v>
      </c>
      <c r="C354">
        <v>11.5047</v>
      </c>
      <c r="D354">
        <v>747</v>
      </c>
      <c r="E354" t="s">
        <v>298</v>
      </c>
      <c r="F354" t="s">
        <v>8</v>
      </c>
    </row>
    <row r="355" spans="1:6" x14ac:dyDescent="0.25">
      <c r="A355" t="s">
        <v>359</v>
      </c>
      <c r="B355">
        <v>4.5208000000000004</v>
      </c>
      <c r="C355">
        <v>11.327500000000001</v>
      </c>
      <c r="D355">
        <v>412</v>
      </c>
      <c r="E355" t="s">
        <v>298</v>
      </c>
      <c r="F355" t="s">
        <v>8</v>
      </c>
    </row>
    <row r="356" spans="1:6" x14ac:dyDescent="0.25">
      <c r="A356" t="s">
        <v>360</v>
      </c>
      <c r="B356">
        <v>4.4459</v>
      </c>
      <c r="C356">
        <v>11.6281</v>
      </c>
      <c r="D356">
        <v>546</v>
      </c>
      <c r="E356" t="s">
        <v>298</v>
      </c>
      <c r="F356" t="s">
        <v>8</v>
      </c>
    </row>
    <row r="357" spans="1:6" x14ac:dyDescent="0.25">
      <c r="A357" t="s">
        <v>361</v>
      </c>
      <c r="B357">
        <v>3.5933000000000002</v>
      </c>
      <c r="C357">
        <v>11.3056</v>
      </c>
      <c r="D357">
        <v>681</v>
      </c>
      <c r="E357" t="s">
        <v>298</v>
      </c>
      <c r="F357" t="s">
        <v>8</v>
      </c>
    </row>
    <row r="358" spans="1:6" x14ac:dyDescent="0.25">
      <c r="A358" t="s">
        <v>362</v>
      </c>
      <c r="B358">
        <v>4.2588999999999997</v>
      </c>
      <c r="C358">
        <v>11.2044</v>
      </c>
      <c r="D358">
        <v>422</v>
      </c>
      <c r="E358" t="s">
        <v>298</v>
      </c>
      <c r="F358" t="s">
        <v>8</v>
      </c>
    </row>
    <row r="359" spans="1:6" x14ac:dyDescent="0.25">
      <c r="A359" t="s">
        <v>363</v>
      </c>
      <c r="B359">
        <v>4.6665999999999999</v>
      </c>
      <c r="C359">
        <v>12.373100000000001</v>
      </c>
      <c r="D359">
        <v>606</v>
      </c>
      <c r="E359" t="s">
        <v>298</v>
      </c>
      <c r="F359" t="s">
        <v>8</v>
      </c>
    </row>
    <row r="360" spans="1:6" x14ac:dyDescent="0.25">
      <c r="A360" t="s">
        <v>364</v>
      </c>
      <c r="B360">
        <v>4.0999999999999996</v>
      </c>
      <c r="C360">
        <v>11.75</v>
      </c>
      <c r="D360">
        <v>646</v>
      </c>
      <c r="E360" t="s">
        <v>298</v>
      </c>
      <c r="F360" t="s">
        <v>8</v>
      </c>
    </row>
    <row r="361" spans="1:6" x14ac:dyDescent="0.25">
      <c r="A361" t="s">
        <v>365</v>
      </c>
      <c r="B361">
        <v>3.8988999999999998</v>
      </c>
      <c r="C361">
        <v>11.5052</v>
      </c>
      <c r="D361">
        <v>762</v>
      </c>
      <c r="E361" t="s">
        <v>298</v>
      </c>
      <c r="F361" t="s">
        <v>8</v>
      </c>
    </row>
    <row r="362" spans="1:6" x14ac:dyDescent="0.25">
      <c r="A362" t="s">
        <v>366</v>
      </c>
      <c r="B362">
        <v>3.9557000000000002</v>
      </c>
      <c r="C362">
        <v>11.532</v>
      </c>
      <c r="D362">
        <v>684</v>
      </c>
      <c r="E362" t="s">
        <v>298</v>
      </c>
      <c r="F362" t="s">
        <v>8</v>
      </c>
    </row>
    <row r="363" spans="1:6" x14ac:dyDescent="0.25">
      <c r="A363" t="s">
        <v>367</v>
      </c>
      <c r="B363">
        <v>3.8641999999999999</v>
      </c>
      <c r="C363">
        <v>11.5871</v>
      </c>
      <c r="D363">
        <v>731</v>
      </c>
      <c r="E363" t="s">
        <v>298</v>
      </c>
      <c r="F363" t="s">
        <v>8</v>
      </c>
    </row>
    <row r="364" spans="1:6" x14ac:dyDescent="0.25">
      <c r="A364" t="s">
        <v>368</v>
      </c>
      <c r="B364">
        <v>3.9782999999999999</v>
      </c>
      <c r="C364">
        <v>11.5932</v>
      </c>
      <c r="D364">
        <v>683</v>
      </c>
      <c r="E364" t="s">
        <v>298</v>
      </c>
      <c r="F364" t="s">
        <v>8</v>
      </c>
    </row>
    <row r="365" spans="1:6" x14ac:dyDescent="0.25">
      <c r="A365" s="1" t="s">
        <v>369</v>
      </c>
      <c r="B365" s="1">
        <v>3.8746999999999998</v>
      </c>
      <c r="C365" s="1">
        <v>11.452</v>
      </c>
      <c r="D365" s="1">
        <v>703</v>
      </c>
      <c r="E365" s="1" t="s">
        <v>298</v>
      </c>
      <c r="F365" s="1" t="s">
        <v>8</v>
      </c>
    </row>
    <row r="366" spans="1:6" x14ac:dyDescent="0.25">
      <c r="A366" s="1" t="s">
        <v>370</v>
      </c>
      <c r="B366" s="1">
        <v>3.8134999999999999</v>
      </c>
      <c r="C366" s="1">
        <v>11.4427</v>
      </c>
      <c r="D366" s="1">
        <v>767</v>
      </c>
      <c r="E366" s="1" t="s">
        <v>298</v>
      </c>
      <c r="F366" s="1" t="s">
        <v>8</v>
      </c>
    </row>
    <row r="367" spans="1:6" x14ac:dyDescent="0.25">
      <c r="A367" t="s">
        <v>371</v>
      </c>
      <c r="B367">
        <v>3.7988</v>
      </c>
      <c r="C367">
        <v>11.5219</v>
      </c>
      <c r="D367">
        <v>704</v>
      </c>
      <c r="E367" t="s">
        <v>298</v>
      </c>
      <c r="F367" t="s">
        <v>8</v>
      </c>
    </row>
    <row r="368" spans="1:6" x14ac:dyDescent="0.25">
      <c r="A368" t="s">
        <v>372</v>
      </c>
      <c r="B368">
        <v>3.7871999999999999</v>
      </c>
      <c r="C368">
        <v>11.4031</v>
      </c>
      <c r="D368">
        <v>761</v>
      </c>
      <c r="E368" t="s">
        <v>298</v>
      </c>
      <c r="F368" t="s">
        <v>8</v>
      </c>
    </row>
    <row r="369" spans="1:6" x14ac:dyDescent="0.25">
      <c r="A369" t="s">
        <v>373</v>
      </c>
      <c r="B369">
        <v>4.0529999999999999</v>
      </c>
      <c r="C369">
        <v>11.553800000000001</v>
      </c>
      <c r="D369">
        <v>620</v>
      </c>
      <c r="E369" t="s">
        <v>298</v>
      </c>
      <c r="F369" t="s">
        <v>8</v>
      </c>
    </row>
    <row r="370" spans="1:6" x14ac:dyDescent="0.25">
      <c r="A370" t="s">
        <v>374</v>
      </c>
      <c r="B370">
        <v>4.0629999999999997</v>
      </c>
      <c r="C370">
        <v>11.616</v>
      </c>
      <c r="D370">
        <v>634</v>
      </c>
      <c r="E370" t="s">
        <v>298</v>
      </c>
      <c r="F370" t="s">
        <v>8</v>
      </c>
    </row>
    <row r="371" spans="1:6" x14ac:dyDescent="0.25">
      <c r="A371" t="s">
        <v>375</v>
      </c>
      <c r="B371">
        <v>4.1029999999999998</v>
      </c>
      <c r="C371">
        <v>11.538</v>
      </c>
      <c r="D371">
        <v>594</v>
      </c>
      <c r="E371" t="s">
        <v>298</v>
      </c>
      <c r="F371" t="s">
        <v>8</v>
      </c>
    </row>
    <row r="372" spans="1:6" x14ac:dyDescent="0.25">
      <c r="A372" t="s">
        <v>376</v>
      </c>
      <c r="B372">
        <v>2.6960999999999999</v>
      </c>
      <c r="C372">
        <v>13.288</v>
      </c>
      <c r="D372">
        <v>625</v>
      </c>
      <c r="E372" t="s">
        <v>377</v>
      </c>
      <c r="F372" t="s">
        <v>8</v>
      </c>
    </row>
    <row r="373" spans="1:6" x14ac:dyDescent="0.25">
      <c r="A373" t="s">
        <v>378</v>
      </c>
      <c r="B373">
        <v>4.9322999999999997</v>
      </c>
      <c r="C373">
        <v>12.898400000000001</v>
      </c>
      <c r="D373">
        <v>634</v>
      </c>
      <c r="E373" t="s">
        <v>377</v>
      </c>
      <c r="F373" t="s">
        <v>8</v>
      </c>
    </row>
    <row r="374" spans="1:6" x14ac:dyDescent="0.25">
      <c r="A374" t="s">
        <v>379</v>
      </c>
      <c r="B374">
        <v>3.0977999999999999</v>
      </c>
      <c r="C374">
        <v>11.2567</v>
      </c>
      <c r="D374">
        <v>731</v>
      </c>
      <c r="E374" t="s">
        <v>377</v>
      </c>
      <c r="F374" t="s">
        <v>8</v>
      </c>
    </row>
    <row r="375" spans="1:6" x14ac:dyDescent="0.25">
      <c r="A375" t="s">
        <v>380</v>
      </c>
      <c r="B375">
        <v>2.2984</v>
      </c>
      <c r="C375">
        <v>12.055300000000001</v>
      </c>
      <c r="D375">
        <v>612</v>
      </c>
      <c r="E375" t="s">
        <v>377</v>
      </c>
      <c r="F375" t="s">
        <v>8</v>
      </c>
    </row>
    <row r="376" spans="1:6" x14ac:dyDescent="0.25">
      <c r="A376" t="s">
        <v>381</v>
      </c>
      <c r="B376">
        <v>2.3504999999999998</v>
      </c>
      <c r="C376">
        <v>11.790100000000001</v>
      </c>
      <c r="D376">
        <v>605</v>
      </c>
      <c r="E376" t="s">
        <v>377</v>
      </c>
      <c r="F376" t="s">
        <v>8</v>
      </c>
    </row>
    <row r="377" spans="1:6" x14ac:dyDescent="0.25">
      <c r="A377" t="s">
        <v>382</v>
      </c>
      <c r="B377">
        <v>2.5409999999999999</v>
      </c>
      <c r="C377">
        <v>11.499000000000001</v>
      </c>
      <c r="D377">
        <v>603</v>
      </c>
      <c r="E377" t="s">
        <v>377</v>
      </c>
      <c r="F377" t="s">
        <v>8</v>
      </c>
    </row>
    <row r="378" spans="1:6" x14ac:dyDescent="0.25">
      <c r="A378" t="s">
        <v>383</v>
      </c>
      <c r="B378">
        <v>2.3799000000000001</v>
      </c>
      <c r="C378">
        <v>11.347899999999999</v>
      </c>
      <c r="D378">
        <v>607</v>
      </c>
      <c r="E378" t="s">
        <v>377</v>
      </c>
      <c r="F378" t="s">
        <v>8</v>
      </c>
    </row>
    <row r="379" spans="1:6" x14ac:dyDescent="0.25">
      <c r="A379" t="s">
        <v>384</v>
      </c>
      <c r="B379">
        <v>2.9712000000000001</v>
      </c>
      <c r="C379">
        <v>11.3383</v>
      </c>
      <c r="D379">
        <v>696</v>
      </c>
      <c r="E379" t="s">
        <v>377</v>
      </c>
      <c r="F379" t="s">
        <v>8</v>
      </c>
    </row>
    <row r="380" spans="1:6" x14ac:dyDescent="0.25">
      <c r="A380" t="s">
        <v>385</v>
      </c>
      <c r="B380">
        <v>3.2799</v>
      </c>
      <c r="C380">
        <v>10.660500000000001</v>
      </c>
      <c r="D380">
        <v>466</v>
      </c>
      <c r="E380" t="s">
        <v>377</v>
      </c>
      <c r="F380" t="s">
        <v>8</v>
      </c>
    </row>
    <row r="381" spans="1:6" x14ac:dyDescent="0.25">
      <c r="A381" t="s">
        <v>386</v>
      </c>
      <c r="B381">
        <v>3.22</v>
      </c>
      <c r="C381">
        <v>11.928000000000001</v>
      </c>
      <c r="D381">
        <v>708</v>
      </c>
      <c r="E381" t="s">
        <v>377</v>
      </c>
      <c r="F381" t="s">
        <v>8</v>
      </c>
    </row>
    <row r="382" spans="1:6" x14ac:dyDescent="0.25">
      <c r="A382" t="s">
        <v>387</v>
      </c>
      <c r="B382">
        <v>2.7250000000000001</v>
      </c>
      <c r="C382">
        <v>10.2372</v>
      </c>
      <c r="D382">
        <v>93</v>
      </c>
      <c r="E382" t="s">
        <v>377</v>
      </c>
      <c r="F382" t="s">
        <v>8</v>
      </c>
    </row>
    <row r="383" spans="1:6" x14ac:dyDescent="0.25">
      <c r="A383" t="s">
        <v>388</v>
      </c>
      <c r="B383">
        <v>2.4864999999999999</v>
      </c>
      <c r="C383">
        <v>12.674300000000001</v>
      </c>
      <c r="D383">
        <v>624</v>
      </c>
      <c r="E383" t="s">
        <v>377</v>
      </c>
      <c r="F383" t="s">
        <v>8</v>
      </c>
    </row>
    <row r="384" spans="1:6" x14ac:dyDescent="0.25">
      <c r="A384" t="s">
        <v>389</v>
      </c>
      <c r="B384">
        <v>2.3780000000000001</v>
      </c>
      <c r="C384">
        <v>9.8299000000000003</v>
      </c>
      <c r="D384">
        <v>19</v>
      </c>
      <c r="E384" t="s">
        <v>377</v>
      </c>
      <c r="F384" t="s">
        <v>8</v>
      </c>
    </row>
    <row r="385" spans="1:6" x14ac:dyDescent="0.25">
      <c r="A385" t="s">
        <v>390</v>
      </c>
      <c r="B385">
        <v>3.3973</v>
      </c>
      <c r="C385">
        <v>12.392099999999999</v>
      </c>
      <c r="D385">
        <v>668</v>
      </c>
      <c r="E385" t="s">
        <v>377</v>
      </c>
      <c r="F385" t="s">
        <v>8</v>
      </c>
    </row>
    <row r="386" spans="1:6" x14ac:dyDescent="0.25">
      <c r="A386" t="s">
        <v>391</v>
      </c>
      <c r="B386">
        <v>3.1564000000000001</v>
      </c>
      <c r="C386">
        <v>11.7088</v>
      </c>
      <c r="D386">
        <v>747</v>
      </c>
      <c r="E386" t="s">
        <v>377</v>
      </c>
      <c r="F386" t="s">
        <v>8</v>
      </c>
    </row>
    <row r="387" spans="1:6" x14ac:dyDescent="0.25">
      <c r="A387" t="s">
        <v>392</v>
      </c>
      <c r="B387">
        <v>2.8696999999999999</v>
      </c>
      <c r="C387">
        <v>11.0589</v>
      </c>
      <c r="D387">
        <v>603</v>
      </c>
      <c r="E387" t="s">
        <v>377</v>
      </c>
      <c r="F387" t="s">
        <v>8</v>
      </c>
    </row>
    <row r="388" spans="1:6" x14ac:dyDescent="0.25">
      <c r="A388" t="s">
        <v>393</v>
      </c>
      <c r="B388">
        <v>2.6499000000000001</v>
      </c>
      <c r="C388">
        <v>12.7715</v>
      </c>
      <c r="D388">
        <v>668</v>
      </c>
      <c r="E388" t="s">
        <v>377</v>
      </c>
      <c r="F388" t="s">
        <v>8</v>
      </c>
    </row>
    <row r="389" spans="1:6" x14ac:dyDescent="0.25">
      <c r="A389" t="s">
        <v>394</v>
      </c>
      <c r="B389">
        <v>3.0581999999999998</v>
      </c>
      <c r="C389">
        <v>12.3523</v>
      </c>
      <c r="D389">
        <v>652</v>
      </c>
      <c r="E389" t="s">
        <v>377</v>
      </c>
      <c r="F389" t="s">
        <v>8</v>
      </c>
    </row>
    <row r="390" spans="1:6" x14ac:dyDescent="0.25">
      <c r="A390" t="s">
        <v>395</v>
      </c>
      <c r="B390">
        <v>3.2431999999999999</v>
      </c>
      <c r="C390">
        <v>12.391299999999999</v>
      </c>
      <c r="D390">
        <v>651</v>
      </c>
      <c r="E390" t="s">
        <v>377</v>
      </c>
      <c r="F390" t="s">
        <v>8</v>
      </c>
    </row>
    <row r="391" spans="1:6" x14ac:dyDescent="0.25">
      <c r="A391" t="s">
        <v>396</v>
      </c>
      <c r="B391">
        <v>2.5165000000000002</v>
      </c>
      <c r="C391">
        <v>12.1911</v>
      </c>
      <c r="D391">
        <v>596</v>
      </c>
      <c r="E391" t="s">
        <v>377</v>
      </c>
      <c r="F391" t="s">
        <v>8</v>
      </c>
    </row>
    <row r="392" spans="1:6" x14ac:dyDescent="0.25">
      <c r="A392" t="s">
        <v>397</v>
      </c>
      <c r="B392">
        <v>2.5190000000000001</v>
      </c>
      <c r="C392">
        <v>12.6599</v>
      </c>
      <c r="D392">
        <v>714</v>
      </c>
      <c r="E392" t="s">
        <v>377</v>
      </c>
      <c r="F392" t="s">
        <v>8</v>
      </c>
    </row>
    <row r="393" spans="1:6" x14ac:dyDescent="0.25">
      <c r="A393" t="s">
        <v>398</v>
      </c>
      <c r="B393">
        <v>2.8696999999999999</v>
      </c>
      <c r="C393">
        <v>11.0589</v>
      </c>
      <c r="D393">
        <v>603</v>
      </c>
      <c r="E393" t="s">
        <v>377</v>
      </c>
      <c r="F393" t="s">
        <v>8</v>
      </c>
    </row>
    <row r="394" spans="1:6" x14ac:dyDescent="0.25">
      <c r="A394" t="s">
        <v>399</v>
      </c>
      <c r="B394">
        <v>2.9434</v>
      </c>
      <c r="C394">
        <v>9.9126999999999992</v>
      </c>
      <c r="D394">
        <v>16</v>
      </c>
      <c r="E394" t="s">
        <v>377</v>
      </c>
      <c r="F394" t="s">
        <v>8</v>
      </c>
    </row>
    <row r="395" spans="1:6" x14ac:dyDescent="0.25">
      <c r="A395" t="s">
        <v>400</v>
      </c>
      <c r="B395">
        <v>3.2347000000000001</v>
      </c>
      <c r="C395">
        <v>10.727600000000001</v>
      </c>
      <c r="D395">
        <v>447</v>
      </c>
      <c r="E395" t="s">
        <v>377</v>
      </c>
      <c r="F395" t="s">
        <v>8</v>
      </c>
    </row>
    <row r="396" spans="1:6" x14ac:dyDescent="0.25">
      <c r="A396" t="s">
        <v>401</v>
      </c>
      <c r="B396">
        <v>2.1789000000000001</v>
      </c>
      <c r="C396">
        <v>13.424899999999999</v>
      </c>
      <c r="D396">
        <v>583</v>
      </c>
      <c r="E396" t="s">
        <v>377</v>
      </c>
      <c r="F396" t="s">
        <v>8</v>
      </c>
    </row>
    <row r="397" spans="1:6" x14ac:dyDescent="0.25">
      <c r="A397" t="s">
        <v>402</v>
      </c>
      <c r="B397">
        <v>2.4790000000000001</v>
      </c>
      <c r="C397">
        <v>12.219200000000001</v>
      </c>
      <c r="D397">
        <v>630</v>
      </c>
      <c r="E397" t="s">
        <v>377</v>
      </c>
      <c r="F397" t="s">
        <v>8</v>
      </c>
    </row>
    <row r="398" spans="1:6" x14ac:dyDescent="0.25">
      <c r="A398" t="s">
        <v>403</v>
      </c>
      <c r="B398">
        <v>2.3159000000000001</v>
      </c>
      <c r="C398">
        <v>11.8758</v>
      </c>
      <c r="D398">
        <v>618</v>
      </c>
      <c r="E398" t="s">
        <v>377</v>
      </c>
      <c r="F398" t="s">
        <v>8</v>
      </c>
    </row>
    <row r="399" spans="1:6" x14ac:dyDescent="0.25">
      <c r="A399" t="s">
        <v>404</v>
      </c>
      <c r="B399">
        <v>2.8986999999999998</v>
      </c>
      <c r="C399">
        <v>10.9186</v>
      </c>
      <c r="D399">
        <v>648</v>
      </c>
      <c r="E399" t="s">
        <v>377</v>
      </c>
      <c r="F399" t="s">
        <v>8</v>
      </c>
    </row>
    <row r="400" spans="1:6" x14ac:dyDescent="0.25">
      <c r="A400" t="s">
        <v>405</v>
      </c>
      <c r="B400">
        <v>2.8182</v>
      </c>
      <c r="C400">
        <v>12.3132</v>
      </c>
      <c r="D400">
        <v>715</v>
      </c>
      <c r="E400" t="s">
        <v>377</v>
      </c>
      <c r="F400" t="s">
        <v>8</v>
      </c>
    </row>
    <row r="401" spans="1:6" x14ac:dyDescent="0.25">
      <c r="A401" t="s">
        <v>406</v>
      </c>
      <c r="B401">
        <v>2.4788999999999999</v>
      </c>
      <c r="C401">
        <v>11.3279</v>
      </c>
      <c r="D401">
        <v>612</v>
      </c>
      <c r="E401" t="s">
        <v>377</v>
      </c>
      <c r="F401" t="s">
        <v>8</v>
      </c>
    </row>
    <row r="402" spans="1:6" x14ac:dyDescent="0.25">
      <c r="A402" t="s">
        <v>407</v>
      </c>
      <c r="B402">
        <v>2.6776</v>
      </c>
      <c r="C402">
        <v>10.8263</v>
      </c>
      <c r="D402">
        <v>587</v>
      </c>
      <c r="E402" t="s">
        <v>377</v>
      </c>
      <c r="F402" t="s">
        <v>8</v>
      </c>
    </row>
    <row r="403" spans="1:6" x14ac:dyDescent="0.25">
      <c r="A403" t="s">
        <v>408</v>
      </c>
      <c r="B403">
        <v>2.8317000000000001</v>
      </c>
      <c r="C403">
        <v>12.25</v>
      </c>
      <c r="D403">
        <v>671</v>
      </c>
      <c r="E403" t="s">
        <v>377</v>
      </c>
      <c r="F403" t="s">
        <v>8</v>
      </c>
    </row>
    <row r="404" spans="1:6" x14ac:dyDescent="0.25">
      <c r="A404" t="s">
        <v>409</v>
      </c>
      <c r="B404">
        <v>2.3512</v>
      </c>
      <c r="C404">
        <v>11.1845</v>
      </c>
      <c r="D404">
        <v>583</v>
      </c>
      <c r="E404" t="s">
        <v>377</v>
      </c>
      <c r="F404" t="s">
        <v>8</v>
      </c>
    </row>
    <row r="405" spans="1:6" x14ac:dyDescent="0.25">
      <c r="A405" t="s">
        <v>410</v>
      </c>
      <c r="B405">
        <v>2.3982000000000001</v>
      </c>
      <c r="C405">
        <v>11.966200000000001</v>
      </c>
      <c r="D405">
        <v>629</v>
      </c>
      <c r="E405" t="s">
        <v>377</v>
      </c>
      <c r="F405" t="s">
        <v>8</v>
      </c>
    </row>
    <row r="406" spans="1:6" x14ac:dyDescent="0.25">
      <c r="A406" t="s">
        <v>411</v>
      </c>
      <c r="B406">
        <v>3.5539999999999998</v>
      </c>
      <c r="C406">
        <v>12.446199999999999</v>
      </c>
      <c r="D406">
        <v>670</v>
      </c>
      <c r="E406" t="s">
        <v>377</v>
      </c>
      <c r="F406" t="s">
        <v>8</v>
      </c>
    </row>
    <row r="407" spans="1:6" x14ac:dyDescent="0.25">
      <c r="A407" t="s">
        <v>412</v>
      </c>
      <c r="B407">
        <v>2.9502000000000002</v>
      </c>
      <c r="C407">
        <v>11.0296</v>
      </c>
      <c r="D407">
        <v>603</v>
      </c>
      <c r="E407" t="s">
        <v>377</v>
      </c>
      <c r="F407" t="s">
        <v>8</v>
      </c>
    </row>
    <row r="408" spans="1:6" x14ac:dyDescent="0.25">
      <c r="A408" t="s">
        <v>413</v>
      </c>
      <c r="B408">
        <v>2.8879000000000001</v>
      </c>
      <c r="C408">
        <v>11.8713</v>
      </c>
      <c r="D408">
        <v>692</v>
      </c>
      <c r="E408" t="s">
        <v>377</v>
      </c>
      <c r="F408" t="s">
        <v>8</v>
      </c>
    </row>
    <row r="409" spans="1:6" x14ac:dyDescent="0.25">
      <c r="A409" t="s">
        <v>414</v>
      </c>
      <c r="B409">
        <v>2.7656000000000001</v>
      </c>
      <c r="C409">
        <v>12.1653</v>
      </c>
      <c r="D409">
        <v>678</v>
      </c>
      <c r="E409" t="s">
        <v>377</v>
      </c>
      <c r="F409" t="s">
        <v>8</v>
      </c>
    </row>
    <row r="410" spans="1:6" x14ac:dyDescent="0.25">
      <c r="A410" t="s">
        <v>415</v>
      </c>
      <c r="B410">
        <v>2.4081000000000001</v>
      </c>
      <c r="C410">
        <v>10.3963</v>
      </c>
      <c r="D410">
        <v>417</v>
      </c>
      <c r="E410" t="s">
        <v>377</v>
      </c>
      <c r="F410" t="s">
        <v>8</v>
      </c>
    </row>
    <row r="411" spans="1:6" x14ac:dyDescent="0.25">
      <c r="A411" t="s">
        <v>416</v>
      </c>
      <c r="B411">
        <v>2.9361999999999999</v>
      </c>
      <c r="C411">
        <v>11.9756</v>
      </c>
      <c r="D411">
        <v>670</v>
      </c>
      <c r="E411" t="s">
        <v>377</v>
      </c>
      <c r="F411" t="s">
        <v>8</v>
      </c>
    </row>
    <row r="412" spans="1:6" x14ac:dyDescent="0.25">
      <c r="A412" t="s">
        <v>417</v>
      </c>
      <c r="B412">
        <v>2.3877999999999999</v>
      </c>
      <c r="C412">
        <v>12.129799999999999</v>
      </c>
      <c r="D412">
        <v>597</v>
      </c>
      <c r="E412" t="s">
        <v>377</v>
      </c>
      <c r="F412" t="s">
        <v>8</v>
      </c>
    </row>
    <row r="413" spans="1:6" x14ac:dyDescent="0.25">
      <c r="A413" t="s">
        <v>418</v>
      </c>
      <c r="B413">
        <v>2.9184000000000001</v>
      </c>
      <c r="C413">
        <v>11.1511</v>
      </c>
      <c r="D413">
        <v>593</v>
      </c>
      <c r="E413" t="s">
        <v>377</v>
      </c>
      <c r="F413" t="s">
        <v>8</v>
      </c>
    </row>
    <row r="414" spans="1:6" x14ac:dyDescent="0.25">
      <c r="A414" t="s">
        <v>419</v>
      </c>
      <c r="B414">
        <v>3.9895999999999998</v>
      </c>
      <c r="C414">
        <v>13.1739</v>
      </c>
      <c r="D414">
        <v>679</v>
      </c>
      <c r="E414" t="s">
        <v>420</v>
      </c>
      <c r="F414" t="s">
        <v>8</v>
      </c>
    </row>
    <row r="415" spans="1:6" x14ac:dyDescent="0.25">
      <c r="A415" t="s">
        <v>421</v>
      </c>
      <c r="B415">
        <v>3.8923999999999999</v>
      </c>
      <c r="C415">
        <v>12.5876</v>
      </c>
      <c r="D415">
        <v>687</v>
      </c>
      <c r="E415" t="s">
        <v>420</v>
      </c>
      <c r="F415" t="s">
        <v>8</v>
      </c>
    </row>
    <row r="416" spans="1:6" x14ac:dyDescent="0.25">
      <c r="A416" t="s">
        <v>422</v>
      </c>
      <c r="B416">
        <v>2.1791999999999998</v>
      </c>
      <c r="C416">
        <v>13.911899999999999</v>
      </c>
      <c r="D416">
        <v>566</v>
      </c>
      <c r="E416" t="s">
        <v>420</v>
      </c>
      <c r="F416" t="s">
        <v>8</v>
      </c>
    </row>
    <row r="417" spans="1:6" x14ac:dyDescent="0.25">
      <c r="A417" t="s">
        <v>423</v>
      </c>
      <c r="B417">
        <v>4.0073999999999996</v>
      </c>
      <c r="C417">
        <v>12.7788</v>
      </c>
      <c r="D417">
        <v>690</v>
      </c>
      <c r="E417" t="s">
        <v>420</v>
      </c>
      <c r="F417" t="s">
        <v>8</v>
      </c>
    </row>
    <row r="418" spans="1:6" x14ac:dyDescent="0.25">
      <c r="A418" t="s">
        <v>424</v>
      </c>
      <c r="B418">
        <v>4.0015999999999998</v>
      </c>
      <c r="C418">
        <v>13.1098</v>
      </c>
      <c r="D418">
        <v>693</v>
      </c>
      <c r="E418" t="s">
        <v>420</v>
      </c>
      <c r="F418" t="s">
        <v>8</v>
      </c>
    </row>
    <row r="419" spans="1:6" x14ac:dyDescent="0.25">
      <c r="A419" t="s">
        <v>425</v>
      </c>
      <c r="B419">
        <v>5.7146999999999997</v>
      </c>
      <c r="C419">
        <v>14.131600000000001</v>
      </c>
      <c r="D419">
        <v>725</v>
      </c>
      <c r="E419" t="s">
        <v>420</v>
      </c>
      <c r="F419" t="s">
        <v>8</v>
      </c>
    </row>
    <row r="420" spans="1:6" x14ac:dyDescent="0.25">
      <c r="A420" t="s">
        <v>123</v>
      </c>
      <c r="B420">
        <v>4.4356</v>
      </c>
      <c r="C420">
        <v>14.365</v>
      </c>
      <c r="D420">
        <v>638</v>
      </c>
      <c r="E420" t="s">
        <v>420</v>
      </c>
      <c r="F420" t="s">
        <v>8</v>
      </c>
    </row>
    <row r="421" spans="1:6" x14ac:dyDescent="0.25">
      <c r="A421" t="s">
        <v>426</v>
      </c>
      <c r="B421">
        <v>4.3330000000000002</v>
      </c>
      <c r="C421">
        <v>13.350899999999999</v>
      </c>
      <c r="D421">
        <v>647</v>
      </c>
      <c r="E421" t="s">
        <v>420</v>
      </c>
      <c r="F421" t="s">
        <v>8</v>
      </c>
    </row>
    <row r="422" spans="1:6" x14ac:dyDescent="0.25">
      <c r="A422" t="s">
        <v>427</v>
      </c>
      <c r="B422">
        <v>3.6509</v>
      </c>
      <c r="C422">
        <v>13.3719</v>
      </c>
      <c r="D422">
        <v>727</v>
      </c>
      <c r="E422" t="s">
        <v>420</v>
      </c>
      <c r="F422" t="s">
        <v>8</v>
      </c>
    </row>
    <row r="423" spans="1:6" x14ac:dyDescent="0.25">
      <c r="A423" t="s">
        <v>428</v>
      </c>
      <c r="B423">
        <v>2.6859999999999999</v>
      </c>
      <c r="C423">
        <v>16.073</v>
      </c>
      <c r="D423">
        <v>359</v>
      </c>
      <c r="E423" t="s">
        <v>420</v>
      </c>
      <c r="F423" t="s">
        <v>8</v>
      </c>
    </row>
    <row r="424" spans="1:6" x14ac:dyDescent="0.25">
      <c r="A424" t="s">
        <v>429</v>
      </c>
      <c r="B424">
        <v>4.9157999999999999</v>
      </c>
      <c r="C424">
        <v>13.2935</v>
      </c>
      <c r="D424">
        <v>631</v>
      </c>
      <c r="E424" t="s">
        <v>420</v>
      </c>
      <c r="F424" t="s">
        <v>8</v>
      </c>
    </row>
    <row r="425" spans="1:6" x14ac:dyDescent="0.25">
      <c r="A425" t="s">
        <v>430</v>
      </c>
      <c r="B425">
        <v>5.6668000000000003</v>
      </c>
      <c r="C425">
        <v>13.448499999999999</v>
      </c>
      <c r="D425">
        <v>732</v>
      </c>
      <c r="E425" t="s">
        <v>420</v>
      </c>
      <c r="F425" t="s">
        <v>8</v>
      </c>
    </row>
    <row r="426" spans="1:6" x14ac:dyDescent="0.25">
      <c r="A426" t="s">
        <v>431</v>
      </c>
      <c r="B426">
        <v>4.1779999999999999</v>
      </c>
      <c r="C426">
        <v>13.339</v>
      </c>
      <c r="D426">
        <v>680</v>
      </c>
      <c r="E426" t="s">
        <v>420</v>
      </c>
      <c r="F426" t="s">
        <v>8</v>
      </c>
    </row>
    <row r="427" spans="1:6" x14ac:dyDescent="0.25">
      <c r="A427" t="s">
        <v>432</v>
      </c>
      <c r="B427">
        <v>4.5777000000000001</v>
      </c>
      <c r="C427">
        <v>13.6844</v>
      </c>
      <c r="D427">
        <v>661</v>
      </c>
      <c r="E427" t="s">
        <v>420</v>
      </c>
      <c r="F427" t="s">
        <v>8</v>
      </c>
    </row>
    <row r="428" spans="1:6" x14ac:dyDescent="0.25">
      <c r="A428" t="s">
        <v>433</v>
      </c>
      <c r="B428">
        <v>5.5884999999999998</v>
      </c>
      <c r="C428">
        <v>14.086399999999999</v>
      </c>
      <c r="D428">
        <v>769</v>
      </c>
      <c r="E428" t="s">
        <v>420</v>
      </c>
      <c r="F428" t="s">
        <v>8</v>
      </c>
    </row>
    <row r="429" spans="1:6" x14ac:dyDescent="0.25">
      <c r="A429" t="s">
        <v>434</v>
      </c>
      <c r="B429">
        <v>5.5763999999999996</v>
      </c>
      <c r="C429">
        <v>13.8979</v>
      </c>
      <c r="D429">
        <v>698</v>
      </c>
      <c r="E429" t="s">
        <v>420</v>
      </c>
      <c r="F429" t="s">
        <v>8</v>
      </c>
    </row>
    <row r="430" spans="1:6" x14ac:dyDescent="0.25">
      <c r="A430" t="s">
        <v>435</v>
      </c>
      <c r="B430">
        <v>1.7955000000000001</v>
      </c>
      <c r="C430">
        <v>15.914999999999999</v>
      </c>
      <c r="D430">
        <v>370</v>
      </c>
      <c r="E430" t="s">
        <v>420</v>
      </c>
      <c r="F430" t="s">
        <v>8</v>
      </c>
    </row>
    <row r="431" spans="1:6" x14ac:dyDescent="0.25">
      <c r="A431" t="s">
        <v>436</v>
      </c>
      <c r="B431">
        <v>3.7808999999999999</v>
      </c>
      <c r="C431">
        <v>15.081099999999999</v>
      </c>
      <c r="D431">
        <v>621</v>
      </c>
      <c r="E431" t="s">
        <v>420</v>
      </c>
      <c r="F431" t="s">
        <v>8</v>
      </c>
    </row>
    <row r="432" spans="1:6" x14ac:dyDescent="0.25">
      <c r="A432" t="s">
        <v>437</v>
      </c>
      <c r="B432">
        <v>5.1417000000000002</v>
      </c>
      <c r="C432">
        <v>14.2704</v>
      </c>
      <c r="D432">
        <v>816</v>
      </c>
      <c r="E432" t="s">
        <v>420</v>
      </c>
      <c r="F432" t="s">
        <v>8</v>
      </c>
    </row>
    <row r="433" spans="1:6" x14ac:dyDescent="0.25">
      <c r="A433" t="s">
        <v>438</v>
      </c>
      <c r="B433">
        <v>4.5521000000000003</v>
      </c>
      <c r="C433">
        <v>13.615500000000001</v>
      </c>
      <c r="D433">
        <v>668</v>
      </c>
      <c r="E433" t="s">
        <v>420</v>
      </c>
      <c r="F433" t="s">
        <v>8</v>
      </c>
    </row>
    <row r="434" spans="1:6" x14ac:dyDescent="0.25">
      <c r="A434" t="s">
        <v>439</v>
      </c>
      <c r="B434">
        <v>4.1988000000000003</v>
      </c>
      <c r="C434">
        <v>13.6709</v>
      </c>
      <c r="D434">
        <v>658</v>
      </c>
      <c r="E434" t="s">
        <v>420</v>
      </c>
      <c r="F434" t="s">
        <v>8</v>
      </c>
    </row>
    <row r="435" spans="1:6" x14ac:dyDescent="0.25">
      <c r="A435" t="s">
        <v>440</v>
      </c>
      <c r="B435">
        <v>4.5792000000000002</v>
      </c>
      <c r="C435">
        <v>13.353199999999999</v>
      </c>
      <c r="D435">
        <v>716</v>
      </c>
      <c r="E435" t="s">
        <v>420</v>
      </c>
      <c r="F435" t="s">
        <v>8</v>
      </c>
    </row>
    <row r="436" spans="1:6" x14ac:dyDescent="0.25">
      <c r="A436" t="s">
        <v>441</v>
      </c>
      <c r="B436">
        <v>5.3780000000000001</v>
      </c>
      <c r="C436">
        <v>13.088699999999999</v>
      </c>
      <c r="D436">
        <v>741</v>
      </c>
      <c r="E436" t="s">
        <v>420</v>
      </c>
      <c r="F436" t="s">
        <v>8</v>
      </c>
    </row>
    <row r="437" spans="1:6" x14ac:dyDescent="0.25">
      <c r="A437" t="s">
        <v>442</v>
      </c>
      <c r="B437">
        <v>4.3785999999999996</v>
      </c>
      <c r="C437">
        <v>13.577500000000001</v>
      </c>
      <c r="D437">
        <v>662</v>
      </c>
      <c r="E437" t="s">
        <v>420</v>
      </c>
      <c r="F437" t="s">
        <v>8</v>
      </c>
    </row>
    <row r="438" spans="1:6" x14ac:dyDescent="0.25">
      <c r="A438" t="s">
        <v>443</v>
      </c>
      <c r="B438">
        <v>4.3863000000000003</v>
      </c>
      <c r="C438">
        <v>14.379899999999999</v>
      </c>
      <c r="D438">
        <v>609</v>
      </c>
      <c r="E438" t="s">
        <v>420</v>
      </c>
      <c r="F438" t="s">
        <v>8</v>
      </c>
    </row>
    <row r="439" spans="1:6" x14ac:dyDescent="0.25">
      <c r="A439" t="s">
        <v>444</v>
      </c>
      <c r="B439">
        <v>4.3639000000000001</v>
      </c>
      <c r="C439">
        <v>14.1576</v>
      </c>
      <c r="D439">
        <v>641</v>
      </c>
      <c r="E439" t="s">
        <v>420</v>
      </c>
      <c r="F439" t="s">
        <v>8</v>
      </c>
    </row>
    <row r="440" spans="1:6" x14ac:dyDescent="0.25">
      <c r="A440" t="s">
        <v>445</v>
      </c>
      <c r="B440">
        <v>3.8344999999999998</v>
      </c>
      <c r="C440">
        <v>15.073600000000001</v>
      </c>
      <c r="D440">
        <v>643</v>
      </c>
      <c r="E440" t="s">
        <v>420</v>
      </c>
      <c r="F440" t="s">
        <v>8</v>
      </c>
    </row>
    <row r="441" spans="1:6" x14ac:dyDescent="0.25">
      <c r="A441" t="s">
        <v>446</v>
      </c>
      <c r="B441">
        <v>4.1106999999999996</v>
      </c>
      <c r="C441">
        <v>14.073600000000001</v>
      </c>
      <c r="D441">
        <v>622</v>
      </c>
      <c r="E441" t="s">
        <v>420</v>
      </c>
      <c r="F441" t="s">
        <v>8</v>
      </c>
    </row>
    <row r="442" spans="1:6" x14ac:dyDescent="0.25">
      <c r="A442" t="s">
        <v>447</v>
      </c>
      <c r="B442">
        <v>4.1849999999999996</v>
      </c>
      <c r="C442">
        <v>12.8668</v>
      </c>
      <c r="D442">
        <v>683</v>
      </c>
      <c r="E442" t="s">
        <v>420</v>
      </c>
      <c r="F442" t="s">
        <v>8</v>
      </c>
    </row>
    <row r="443" spans="1:6" x14ac:dyDescent="0.25">
      <c r="A443" t="s">
        <v>448</v>
      </c>
      <c r="B443">
        <v>3.9990000000000001</v>
      </c>
      <c r="C443">
        <v>13.999499999999999</v>
      </c>
      <c r="D443">
        <v>632</v>
      </c>
      <c r="E443" t="s">
        <v>420</v>
      </c>
      <c r="F443" t="s">
        <v>8</v>
      </c>
    </row>
    <row r="444" spans="1:6" x14ac:dyDescent="0.25">
      <c r="A444" t="s">
        <v>449</v>
      </c>
      <c r="B444">
        <v>3.7921999999999998</v>
      </c>
      <c r="C444">
        <v>13.336399999999999</v>
      </c>
      <c r="D444">
        <v>738</v>
      </c>
      <c r="E444" t="s">
        <v>420</v>
      </c>
      <c r="F444" t="s">
        <v>8</v>
      </c>
    </row>
    <row r="445" spans="1:6" x14ac:dyDescent="0.25">
      <c r="A445" t="s">
        <v>450</v>
      </c>
      <c r="B445">
        <v>4.4260999999999999</v>
      </c>
      <c r="C445">
        <v>14.3286</v>
      </c>
      <c r="D445">
        <v>618</v>
      </c>
      <c r="E445" t="s">
        <v>420</v>
      </c>
      <c r="F445" t="s">
        <v>8</v>
      </c>
    </row>
    <row r="446" spans="1:6" x14ac:dyDescent="0.25">
      <c r="A446" t="s">
        <v>451</v>
      </c>
      <c r="B446">
        <v>4.8449999999999998</v>
      </c>
      <c r="C446">
        <v>13.5364</v>
      </c>
      <c r="D446">
        <v>667</v>
      </c>
      <c r="E446" t="s">
        <v>420</v>
      </c>
      <c r="F446" t="s">
        <v>8</v>
      </c>
    </row>
    <row r="447" spans="1:6" x14ac:dyDescent="0.25">
      <c r="A447" t="s">
        <v>452</v>
      </c>
      <c r="B447">
        <v>4.3403999999999998</v>
      </c>
      <c r="C447">
        <v>13.1036</v>
      </c>
      <c r="D447">
        <v>716</v>
      </c>
      <c r="E447" t="s">
        <v>420</v>
      </c>
      <c r="F447" t="s">
        <v>8</v>
      </c>
    </row>
    <row r="448" spans="1:6" x14ac:dyDescent="0.25">
      <c r="A448" t="s">
        <v>453</v>
      </c>
      <c r="B448">
        <v>4.2401</v>
      </c>
      <c r="C448">
        <v>13.452999999999999</v>
      </c>
      <c r="D448">
        <v>629</v>
      </c>
      <c r="E448" t="s">
        <v>420</v>
      </c>
      <c r="F448" t="s">
        <v>8</v>
      </c>
    </row>
    <row r="449" spans="1:6" x14ac:dyDescent="0.25">
      <c r="A449" t="s">
        <v>454</v>
      </c>
      <c r="B449">
        <v>4.8489000000000004</v>
      </c>
      <c r="C449">
        <v>13.213900000000001</v>
      </c>
      <c r="D449">
        <v>655</v>
      </c>
      <c r="E449" t="s">
        <v>420</v>
      </c>
      <c r="F449" t="s">
        <v>8</v>
      </c>
    </row>
    <row r="450" spans="1:6" x14ac:dyDescent="0.25">
      <c r="A450" t="s">
        <v>455</v>
      </c>
      <c r="B450">
        <v>2.2755999999999998</v>
      </c>
      <c r="C450">
        <v>14.191800000000001</v>
      </c>
      <c r="D450">
        <v>567</v>
      </c>
      <c r="E450" t="s">
        <v>420</v>
      </c>
      <c r="F450" t="s">
        <v>8</v>
      </c>
    </row>
    <row r="451" spans="1:6" x14ac:dyDescent="0.25">
      <c r="A451" t="s">
        <v>456</v>
      </c>
      <c r="B451">
        <v>4.2117000000000004</v>
      </c>
      <c r="C451">
        <v>13.602600000000001</v>
      </c>
      <c r="D451">
        <v>630</v>
      </c>
      <c r="E451" t="s">
        <v>420</v>
      </c>
      <c r="F451" t="s">
        <v>8</v>
      </c>
    </row>
    <row r="452" spans="1:6" x14ac:dyDescent="0.25">
      <c r="A452" t="s">
        <v>457</v>
      </c>
      <c r="B452">
        <v>5.2718999999999996</v>
      </c>
      <c r="C452">
        <v>13.610799999999999</v>
      </c>
      <c r="D452">
        <v>687</v>
      </c>
      <c r="E452" t="s">
        <v>420</v>
      </c>
      <c r="F452" t="s">
        <v>8</v>
      </c>
    </row>
    <row r="453" spans="1:6" x14ac:dyDescent="0.25">
      <c r="A453" t="s">
        <v>458</v>
      </c>
      <c r="B453">
        <v>5.2169999999999996</v>
      </c>
      <c r="C453">
        <v>13.240600000000001</v>
      </c>
      <c r="D453">
        <v>676</v>
      </c>
      <c r="E453" t="s">
        <v>420</v>
      </c>
      <c r="F453" t="s">
        <v>8</v>
      </c>
    </row>
    <row r="454" spans="1:6" x14ac:dyDescent="0.25">
      <c r="A454" t="s">
        <v>459</v>
      </c>
      <c r="B454">
        <v>3.7808999999999999</v>
      </c>
      <c r="C454">
        <v>15.081099999999999</v>
      </c>
      <c r="D454">
        <v>621</v>
      </c>
      <c r="E454" t="s">
        <v>420</v>
      </c>
      <c r="F454" t="s">
        <v>8</v>
      </c>
    </row>
    <row r="455" spans="1:6" x14ac:dyDescent="0.25">
      <c r="A455" t="s">
        <v>460</v>
      </c>
      <c r="B455">
        <v>4.2565999999999997</v>
      </c>
      <c r="C455">
        <v>13.5146</v>
      </c>
      <c r="D455">
        <v>646</v>
      </c>
      <c r="E455" t="s">
        <v>420</v>
      </c>
      <c r="F455" t="s">
        <v>8</v>
      </c>
    </row>
    <row r="456" spans="1:6" x14ac:dyDescent="0.25">
      <c r="A456" t="s">
        <v>461</v>
      </c>
      <c r="B456">
        <v>3.9155000000000002</v>
      </c>
      <c r="C456">
        <v>14.183199999999999</v>
      </c>
      <c r="D456">
        <v>617</v>
      </c>
      <c r="E456" t="s">
        <v>420</v>
      </c>
      <c r="F456" t="s">
        <v>8</v>
      </c>
    </row>
    <row r="457" spans="1:6" x14ac:dyDescent="0.25">
      <c r="A457" t="s">
        <v>462</v>
      </c>
      <c r="B457">
        <v>4.3962000000000003</v>
      </c>
      <c r="C457">
        <v>13.0151</v>
      </c>
      <c r="D457">
        <v>771</v>
      </c>
      <c r="E457" t="s">
        <v>420</v>
      </c>
      <c r="F457" t="s">
        <v>8</v>
      </c>
    </row>
    <row r="458" spans="1:6" x14ac:dyDescent="0.25">
      <c r="A458" t="s">
        <v>463</v>
      </c>
      <c r="B458">
        <v>3.0333999999999999</v>
      </c>
      <c r="C458">
        <v>13.815799999999999</v>
      </c>
      <c r="D458">
        <v>566</v>
      </c>
      <c r="E458" t="s">
        <v>420</v>
      </c>
      <c r="F458" t="s">
        <v>8</v>
      </c>
    </row>
    <row r="459" spans="1:6" x14ac:dyDescent="0.25">
      <c r="A459" t="s">
        <v>464</v>
      </c>
      <c r="B459">
        <v>4.4466999999999999</v>
      </c>
      <c r="C459">
        <v>13.617000000000001</v>
      </c>
      <c r="D459">
        <v>639</v>
      </c>
      <c r="E459" t="s">
        <v>420</v>
      </c>
      <c r="F459" t="s">
        <v>8</v>
      </c>
    </row>
    <row r="460" spans="1:6" x14ac:dyDescent="0.25">
      <c r="A460" t="s">
        <v>465</v>
      </c>
      <c r="B460">
        <v>5.0377000000000001</v>
      </c>
      <c r="C460">
        <v>13.5037</v>
      </c>
      <c r="D460">
        <v>702</v>
      </c>
      <c r="E460" t="s">
        <v>420</v>
      </c>
      <c r="F460" t="s">
        <v>8</v>
      </c>
    </row>
    <row r="461" spans="1:6" x14ac:dyDescent="0.25">
      <c r="A461" t="s">
        <v>466</v>
      </c>
      <c r="B461">
        <v>3.0447000000000002</v>
      </c>
      <c r="C461">
        <v>14.8512</v>
      </c>
      <c r="D461">
        <v>636</v>
      </c>
      <c r="E461" t="s">
        <v>420</v>
      </c>
      <c r="F461" t="s">
        <v>8</v>
      </c>
    </row>
    <row r="462" spans="1:6" x14ac:dyDescent="0.25">
      <c r="A462" t="s">
        <v>467</v>
      </c>
      <c r="B462">
        <v>3.9782999999999999</v>
      </c>
      <c r="C462">
        <v>12.7605</v>
      </c>
      <c r="D462">
        <v>686</v>
      </c>
      <c r="E462" t="s">
        <v>420</v>
      </c>
      <c r="F462" t="s">
        <v>8</v>
      </c>
    </row>
    <row r="463" spans="1:6" x14ac:dyDescent="0.25">
      <c r="A463" t="s">
        <v>468</v>
      </c>
      <c r="B463">
        <v>3.5198999999999998</v>
      </c>
      <c r="C463">
        <v>14.9491</v>
      </c>
      <c r="D463">
        <v>555</v>
      </c>
      <c r="E463" t="s">
        <v>420</v>
      </c>
      <c r="F463" t="s">
        <v>8</v>
      </c>
    </row>
    <row r="464" spans="1:6" x14ac:dyDescent="0.25">
      <c r="A464" t="s">
        <v>469</v>
      </c>
      <c r="B464">
        <v>2.1419999999999999</v>
      </c>
      <c r="C464">
        <v>15.343999999999999</v>
      </c>
      <c r="D464">
        <v>453</v>
      </c>
      <c r="E464" t="s">
        <v>420</v>
      </c>
      <c r="F464" t="s">
        <v>8</v>
      </c>
    </row>
    <row r="465" spans="1:6" x14ac:dyDescent="0.25">
      <c r="A465" t="s">
        <v>470</v>
      </c>
      <c r="B465">
        <v>6.1025</v>
      </c>
      <c r="C465">
        <v>14.3612</v>
      </c>
      <c r="D465">
        <v>926</v>
      </c>
      <c r="E465" t="s">
        <v>420</v>
      </c>
      <c r="F465" t="s">
        <v>8</v>
      </c>
    </row>
    <row r="466" spans="1:6" x14ac:dyDescent="0.25">
      <c r="A466" t="s">
        <v>471</v>
      </c>
      <c r="B466">
        <v>3.4775999999999998</v>
      </c>
      <c r="C466">
        <v>15.0482</v>
      </c>
      <c r="D466">
        <v>531</v>
      </c>
      <c r="E466" t="s">
        <v>420</v>
      </c>
      <c r="F466" t="s">
        <v>8</v>
      </c>
    </row>
    <row r="467" spans="1:6" x14ac:dyDescent="0.25">
      <c r="A467" t="s">
        <v>472</v>
      </c>
      <c r="B467">
        <v>4.0791000000000004</v>
      </c>
      <c r="C467">
        <v>14.8889</v>
      </c>
      <c r="D467">
        <v>616</v>
      </c>
      <c r="E467" t="s">
        <v>420</v>
      </c>
      <c r="F467" t="s">
        <v>8</v>
      </c>
    </row>
    <row r="468" spans="1:6" x14ac:dyDescent="0.25">
      <c r="A468" t="s">
        <v>473</v>
      </c>
      <c r="B468">
        <v>3.0106999999999999</v>
      </c>
      <c r="C468">
        <v>13.578900000000001</v>
      </c>
      <c r="D468">
        <v>592</v>
      </c>
      <c r="E468" t="s">
        <v>420</v>
      </c>
      <c r="F468" t="s">
        <v>8</v>
      </c>
    </row>
    <row r="469" spans="1:6" x14ac:dyDescent="0.25">
      <c r="A469" t="s">
        <v>474</v>
      </c>
      <c r="B469">
        <v>2.9573999999999998</v>
      </c>
      <c r="C469">
        <v>15.2082</v>
      </c>
      <c r="D469">
        <v>551</v>
      </c>
      <c r="E469" t="s">
        <v>420</v>
      </c>
      <c r="F469" t="s">
        <v>8</v>
      </c>
    </row>
    <row r="470" spans="1:6" x14ac:dyDescent="0.25">
      <c r="A470" t="s">
        <v>475</v>
      </c>
      <c r="B470">
        <v>3.2149999999999999</v>
      </c>
      <c r="C470">
        <v>13.6129</v>
      </c>
      <c r="D470">
        <v>684</v>
      </c>
      <c r="E470" t="s">
        <v>420</v>
      </c>
      <c r="F470" t="s">
        <v>8</v>
      </c>
    </row>
    <row r="471" spans="1:6" x14ac:dyDescent="0.25">
      <c r="A471" t="s">
        <v>476</v>
      </c>
      <c r="B471">
        <v>4.1153000000000004</v>
      </c>
      <c r="C471">
        <v>13.239100000000001</v>
      </c>
      <c r="D471">
        <v>687</v>
      </c>
      <c r="E471" t="s">
        <v>420</v>
      </c>
      <c r="F471" t="s">
        <v>8</v>
      </c>
    </row>
    <row r="472" spans="1:6" x14ac:dyDescent="0.25">
      <c r="A472" t="s">
        <v>477</v>
      </c>
      <c r="B472">
        <v>3.7509000000000001</v>
      </c>
      <c r="C472">
        <v>12.638400000000001</v>
      </c>
      <c r="D472">
        <v>687</v>
      </c>
      <c r="E472" t="s">
        <v>420</v>
      </c>
      <c r="F472" t="s">
        <v>8</v>
      </c>
    </row>
    <row r="473" spans="1:6" x14ac:dyDescent="0.25">
      <c r="A473" t="s">
        <v>478</v>
      </c>
      <c r="B473">
        <v>5.6702000000000004</v>
      </c>
      <c r="C473">
        <v>14.3919</v>
      </c>
      <c r="D473">
        <v>963</v>
      </c>
      <c r="E473" t="s">
        <v>420</v>
      </c>
      <c r="F473" t="s">
        <v>8</v>
      </c>
    </row>
    <row r="474" spans="1:6" x14ac:dyDescent="0.25">
      <c r="A474" t="s">
        <v>479</v>
      </c>
      <c r="B474">
        <v>5.2061000000000002</v>
      </c>
      <c r="C474">
        <v>14.5899</v>
      </c>
      <c r="D474">
        <v>880</v>
      </c>
      <c r="E474" t="s">
        <v>420</v>
      </c>
      <c r="F474" t="s">
        <v>8</v>
      </c>
    </row>
    <row r="475" spans="1:6" x14ac:dyDescent="0.25">
      <c r="A475" t="s">
        <v>480</v>
      </c>
      <c r="B475">
        <v>5.4192</v>
      </c>
      <c r="C475">
        <v>14.035299999999999</v>
      </c>
      <c r="D475">
        <v>855</v>
      </c>
      <c r="E475" t="s">
        <v>420</v>
      </c>
      <c r="F475" t="s">
        <v>8</v>
      </c>
    </row>
    <row r="476" spans="1:6" x14ac:dyDescent="0.25">
      <c r="A476" t="s">
        <v>481</v>
      </c>
      <c r="B476">
        <v>4.0049000000000001</v>
      </c>
      <c r="C476">
        <v>15.0397</v>
      </c>
      <c r="D476">
        <v>608</v>
      </c>
      <c r="E476" t="s">
        <v>420</v>
      </c>
      <c r="F476" t="s">
        <v>8</v>
      </c>
    </row>
    <row r="477" spans="1:6" x14ac:dyDescent="0.25">
      <c r="A477" t="s">
        <v>482</v>
      </c>
      <c r="B477">
        <v>3.3176999999999999</v>
      </c>
      <c r="C477">
        <v>13.117000000000001</v>
      </c>
      <c r="D477">
        <v>687</v>
      </c>
      <c r="E477" t="s">
        <v>420</v>
      </c>
      <c r="F477" t="s">
        <v>8</v>
      </c>
    </row>
    <row r="478" spans="1:6" x14ac:dyDescent="0.25">
      <c r="A478" t="s">
        <v>483</v>
      </c>
      <c r="B478">
        <v>3.1189</v>
      </c>
      <c r="C478">
        <v>13.827</v>
      </c>
      <c r="D478">
        <v>581</v>
      </c>
      <c r="E478" t="s">
        <v>420</v>
      </c>
      <c r="F478" t="s">
        <v>8</v>
      </c>
    </row>
    <row r="479" spans="1:6" x14ac:dyDescent="0.25">
      <c r="A479" t="s">
        <v>484</v>
      </c>
      <c r="B479">
        <v>4.5667999999999997</v>
      </c>
      <c r="C479">
        <v>13.828799999999999</v>
      </c>
      <c r="D479">
        <v>693</v>
      </c>
      <c r="E479" t="s">
        <v>420</v>
      </c>
      <c r="F479" t="s">
        <v>8</v>
      </c>
    </row>
    <row r="480" spans="1:6" x14ac:dyDescent="0.25">
      <c r="A480" t="s">
        <v>485</v>
      </c>
      <c r="B480">
        <v>3.2732999999999999</v>
      </c>
      <c r="C480">
        <v>14.9594</v>
      </c>
      <c r="D480">
        <v>535</v>
      </c>
      <c r="E480" t="s">
        <v>420</v>
      </c>
      <c r="F480" t="s">
        <v>8</v>
      </c>
    </row>
    <row r="481" spans="1:6" x14ac:dyDescent="0.25">
      <c r="A481" t="s">
        <v>486</v>
      </c>
      <c r="B481">
        <v>4.4212999999999996</v>
      </c>
      <c r="C481">
        <v>13.6005</v>
      </c>
      <c r="D481">
        <v>664</v>
      </c>
      <c r="E481" t="s">
        <v>420</v>
      </c>
      <c r="F481" t="s">
        <v>8</v>
      </c>
    </row>
    <row r="482" spans="1:6" x14ac:dyDescent="0.25">
      <c r="A482" t="s">
        <v>487</v>
      </c>
      <c r="B482">
        <v>2.7265999999999999</v>
      </c>
      <c r="C482">
        <v>15.290800000000001</v>
      </c>
      <c r="D482">
        <v>445</v>
      </c>
      <c r="E482" t="s">
        <v>420</v>
      </c>
      <c r="F482" t="s">
        <v>8</v>
      </c>
    </row>
    <row r="483" spans="1:6" x14ac:dyDescent="0.25">
      <c r="A483" t="s">
        <v>488</v>
      </c>
      <c r="B483">
        <v>3.5333999999999999</v>
      </c>
      <c r="C483">
        <v>12.8939</v>
      </c>
      <c r="D483">
        <v>695</v>
      </c>
      <c r="E483" t="s">
        <v>420</v>
      </c>
      <c r="F483" t="s">
        <v>8</v>
      </c>
    </row>
    <row r="484" spans="1:6" x14ac:dyDescent="0.25">
      <c r="A484" t="s">
        <v>489</v>
      </c>
      <c r="B484">
        <v>4.399</v>
      </c>
      <c r="C484">
        <v>14.564399999999999</v>
      </c>
      <c r="D484">
        <v>619</v>
      </c>
      <c r="E484" t="s">
        <v>420</v>
      </c>
      <c r="F484" t="s">
        <v>8</v>
      </c>
    </row>
    <row r="485" spans="1:6" x14ac:dyDescent="0.25">
      <c r="A485" t="s">
        <v>490</v>
      </c>
      <c r="B485">
        <v>4.5843999999999996</v>
      </c>
      <c r="C485">
        <v>13.2311</v>
      </c>
      <c r="D485">
        <v>665</v>
      </c>
      <c r="E485" t="s">
        <v>420</v>
      </c>
      <c r="F485" t="s">
        <v>8</v>
      </c>
    </row>
    <row r="486" spans="1:6" x14ac:dyDescent="0.25">
      <c r="A486" t="s">
        <v>491</v>
      </c>
      <c r="B486">
        <v>4.9378000000000002</v>
      </c>
      <c r="C486">
        <v>14.2514</v>
      </c>
      <c r="D486">
        <v>741</v>
      </c>
      <c r="E486" t="s">
        <v>420</v>
      </c>
      <c r="F486" t="s">
        <v>8</v>
      </c>
    </row>
    <row r="487" spans="1:6" x14ac:dyDescent="0.25">
      <c r="A487" t="s">
        <v>492</v>
      </c>
      <c r="B487">
        <v>4.2355</v>
      </c>
      <c r="C487">
        <v>13.563800000000001</v>
      </c>
      <c r="D487">
        <v>663</v>
      </c>
      <c r="E487" t="s">
        <v>420</v>
      </c>
      <c r="F487" t="s">
        <v>8</v>
      </c>
    </row>
    <row r="488" spans="1:6" x14ac:dyDescent="0.25">
      <c r="A488" t="s">
        <v>493</v>
      </c>
      <c r="B488">
        <v>4.3057999999999996</v>
      </c>
      <c r="C488">
        <v>14.891</v>
      </c>
      <c r="D488">
        <v>632</v>
      </c>
      <c r="E488" t="s">
        <v>420</v>
      </c>
      <c r="F488" t="s">
        <v>8</v>
      </c>
    </row>
    <row r="489" spans="1:6" x14ac:dyDescent="0.25">
      <c r="A489" t="s">
        <v>494</v>
      </c>
      <c r="B489">
        <v>3.3843999999999999</v>
      </c>
      <c r="C489">
        <v>12.736800000000001</v>
      </c>
      <c r="D489">
        <v>663</v>
      </c>
      <c r="E489" t="s">
        <v>420</v>
      </c>
      <c r="F489" t="s">
        <v>8</v>
      </c>
    </row>
    <row r="490" spans="1:6" x14ac:dyDescent="0.25">
      <c r="A490" t="s">
        <v>495</v>
      </c>
      <c r="B490">
        <v>4.7464000000000004</v>
      </c>
      <c r="C490">
        <v>14.587</v>
      </c>
      <c r="D490">
        <v>719</v>
      </c>
      <c r="E490" t="s">
        <v>420</v>
      </c>
      <c r="F490" t="s">
        <v>8</v>
      </c>
    </row>
    <row r="491" spans="1:6" x14ac:dyDescent="0.25">
      <c r="A491" t="s">
        <v>496</v>
      </c>
      <c r="B491">
        <v>3.4344999999999999</v>
      </c>
      <c r="C491">
        <v>12.672599999999999</v>
      </c>
      <c r="D491">
        <v>681</v>
      </c>
      <c r="E491" t="s">
        <v>420</v>
      </c>
      <c r="F491" t="s">
        <v>8</v>
      </c>
    </row>
    <row r="492" spans="1:6" x14ac:dyDescent="0.25">
      <c r="A492" t="s">
        <v>497</v>
      </c>
      <c r="B492">
        <v>4.3558000000000003</v>
      </c>
      <c r="C492">
        <v>13.5268</v>
      </c>
      <c r="D492">
        <v>657</v>
      </c>
      <c r="E492" t="s">
        <v>420</v>
      </c>
      <c r="F492" t="s">
        <v>8</v>
      </c>
    </row>
    <row r="493" spans="1:6" x14ac:dyDescent="0.25">
      <c r="A493" t="s">
        <v>498</v>
      </c>
      <c r="B493">
        <v>3.5169000000000001</v>
      </c>
      <c r="C493">
        <v>15.052099999999999</v>
      </c>
      <c r="D493">
        <v>529</v>
      </c>
      <c r="E493" t="s">
        <v>420</v>
      </c>
      <c r="F493" t="s">
        <v>8</v>
      </c>
    </row>
    <row r="494" spans="1:6" x14ac:dyDescent="0.25">
      <c r="A494" t="s">
        <v>499</v>
      </c>
      <c r="B494">
        <v>4.2191000000000001</v>
      </c>
      <c r="C494">
        <v>9.8440999999999992</v>
      </c>
      <c r="D494">
        <v>26</v>
      </c>
      <c r="E494" t="s">
        <v>500</v>
      </c>
      <c r="F494" t="s">
        <v>8</v>
      </c>
    </row>
    <row r="495" spans="1:6" x14ac:dyDescent="0.25">
      <c r="A495" t="s">
        <v>501</v>
      </c>
      <c r="B495">
        <v>4.2686999999999999</v>
      </c>
      <c r="C495">
        <v>9.6722000000000001</v>
      </c>
      <c r="D495">
        <v>58</v>
      </c>
      <c r="E495" t="s">
        <v>500</v>
      </c>
      <c r="F495" t="s">
        <v>8</v>
      </c>
    </row>
    <row r="496" spans="1:6" x14ac:dyDescent="0.25">
      <c r="A496" t="s">
        <v>502</v>
      </c>
      <c r="B496">
        <v>4.2622999999999998</v>
      </c>
      <c r="C496">
        <v>9.6912000000000003</v>
      </c>
      <c r="D496">
        <v>52</v>
      </c>
      <c r="E496" t="s">
        <v>500</v>
      </c>
      <c r="F496" t="s">
        <v>8</v>
      </c>
    </row>
    <row r="497" spans="1:6" x14ac:dyDescent="0.25">
      <c r="A497" t="s">
        <v>503</v>
      </c>
      <c r="B497">
        <v>4.2539999999999996</v>
      </c>
      <c r="C497">
        <v>9.6683000000000003</v>
      </c>
      <c r="D497">
        <v>59</v>
      </c>
      <c r="E497" t="s">
        <v>500</v>
      </c>
      <c r="F497" t="s">
        <v>8</v>
      </c>
    </row>
    <row r="498" spans="1:6" x14ac:dyDescent="0.25">
      <c r="A498" t="s">
        <v>504</v>
      </c>
      <c r="B498">
        <v>4.2321</v>
      </c>
      <c r="C498">
        <v>9.6129999999999995</v>
      </c>
      <c r="D498">
        <v>83</v>
      </c>
      <c r="E498" t="s">
        <v>500</v>
      </c>
      <c r="F498" t="s">
        <v>8</v>
      </c>
    </row>
    <row r="499" spans="1:6" x14ac:dyDescent="0.25">
      <c r="A499" t="s">
        <v>505</v>
      </c>
      <c r="B499">
        <v>4.1242000000000001</v>
      </c>
      <c r="C499">
        <v>9.5873000000000008</v>
      </c>
      <c r="D499">
        <v>34</v>
      </c>
      <c r="E499" t="s">
        <v>500</v>
      </c>
      <c r="F499" t="s">
        <v>8</v>
      </c>
    </row>
    <row r="500" spans="1:6" x14ac:dyDescent="0.25">
      <c r="A500" t="s">
        <v>506</v>
      </c>
      <c r="B500">
        <v>4.0823</v>
      </c>
      <c r="C500">
        <v>9.6651000000000007</v>
      </c>
      <c r="D500">
        <v>7</v>
      </c>
      <c r="E500" t="s">
        <v>500</v>
      </c>
      <c r="F500" t="s">
        <v>8</v>
      </c>
    </row>
    <row r="501" spans="1:6" x14ac:dyDescent="0.25">
      <c r="A501" t="s">
        <v>507</v>
      </c>
      <c r="B501">
        <v>4.2744999999999997</v>
      </c>
      <c r="C501">
        <v>10.520099999999999</v>
      </c>
      <c r="D501">
        <v>211</v>
      </c>
      <c r="E501" t="s">
        <v>500</v>
      </c>
      <c r="F501" t="s">
        <v>8</v>
      </c>
    </row>
    <row r="502" spans="1:6" x14ac:dyDescent="0.25">
      <c r="A502" t="s">
        <v>508</v>
      </c>
      <c r="B502">
        <v>4.2279999999999998</v>
      </c>
      <c r="C502">
        <v>10.619</v>
      </c>
      <c r="D502">
        <v>588</v>
      </c>
      <c r="E502" t="s">
        <v>500</v>
      </c>
      <c r="F502" t="s">
        <v>8</v>
      </c>
    </row>
    <row r="503" spans="1:6" x14ac:dyDescent="0.25">
      <c r="A503" t="s">
        <v>509</v>
      </c>
      <c r="B503">
        <v>4.5751999999999997</v>
      </c>
      <c r="C503">
        <v>9.8622999999999994</v>
      </c>
      <c r="D503">
        <v>126</v>
      </c>
      <c r="E503" t="s">
        <v>500</v>
      </c>
      <c r="F503" t="s">
        <v>8</v>
      </c>
    </row>
    <row r="504" spans="1:6" x14ac:dyDescent="0.25">
      <c r="A504" t="s">
        <v>510</v>
      </c>
      <c r="B504">
        <v>4.6040999999999999</v>
      </c>
      <c r="C504">
        <v>9.7687000000000008</v>
      </c>
      <c r="D504">
        <v>69</v>
      </c>
      <c r="E504" t="s">
        <v>500</v>
      </c>
      <c r="F504" t="s">
        <v>8</v>
      </c>
    </row>
    <row r="505" spans="1:6" x14ac:dyDescent="0.25">
      <c r="A505" t="s">
        <v>511</v>
      </c>
      <c r="B505">
        <v>4.6174999999999997</v>
      </c>
      <c r="C505">
        <v>9.5886999999999993</v>
      </c>
      <c r="D505">
        <v>146</v>
      </c>
      <c r="E505" t="s">
        <v>500</v>
      </c>
      <c r="F505" t="s">
        <v>8</v>
      </c>
    </row>
    <row r="506" spans="1:6" x14ac:dyDescent="0.25">
      <c r="A506" t="s">
        <v>512</v>
      </c>
      <c r="B506">
        <v>4.4340999999999999</v>
      </c>
      <c r="C506">
        <v>9.5650999999999993</v>
      </c>
      <c r="D506">
        <v>80</v>
      </c>
      <c r="E506" t="s">
        <v>500</v>
      </c>
      <c r="F506" t="s">
        <v>8</v>
      </c>
    </row>
    <row r="507" spans="1:6" x14ac:dyDescent="0.25">
      <c r="A507" t="s">
        <v>513</v>
      </c>
      <c r="B507">
        <v>4.4991000000000003</v>
      </c>
      <c r="C507">
        <v>9.5662000000000003</v>
      </c>
      <c r="D507">
        <v>120</v>
      </c>
      <c r="E507" t="s">
        <v>500</v>
      </c>
      <c r="F507" t="s">
        <v>8</v>
      </c>
    </row>
    <row r="508" spans="1:6" x14ac:dyDescent="0.25">
      <c r="A508" t="s">
        <v>514</v>
      </c>
      <c r="B508">
        <v>4.5869999999999997</v>
      </c>
      <c r="C508">
        <v>9.6537000000000006</v>
      </c>
      <c r="D508">
        <v>95</v>
      </c>
      <c r="E508" t="s">
        <v>500</v>
      </c>
      <c r="F508" t="s">
        <v>8</v>
      </c>
    </row>
    <row r="509" spans="1:6" x14ac:dyDescent="0.25">
      <c r="A509" t="s">
        <v>515</v>
      </c>
      <c r="B509">
        <v>4.6407999999999996</v>
      </c>
      <c r="C509">
        <v>9.6830999999999996</v>
      </c>
      <c r="D509">
        <v>145</v>
      </c>
      <c r="E509" t="s">
        <v>500</v>
      </c>
      <c r="F509" t="s">
        <v>8</v>
      </c>
    </row>
    <row r="510" spans="1:6" x14ac:dyDescent="0.25">
      <c r="A510" t="s">
        <v>516</v>
      </c>
      <c r="B510">
        <v>4.7214999999999998</v>
      </c>
      <c r="C510">
        <v>9.7204999999999995</v>
      </c>
      <c r="D510">
        <v>293</v>
      </c>
      <c r="E510" t="s">
        <v>500</v>
      </c>
      <c r="F510" t="s">
        <v>8</v>
      </c>
    </row>
    <row r="511" spans="1:6" x14ac:dyDescent="0.25">
      <c r="A511" t="s">
        <v>517</v>
      </c>
      <c r="B511">
        <v>4.5782999999999996</v>
      </c>
      <c r="C511">
        <v>9.9644999999999992</v>
      </c>
      <c r="D511">
        <v>186</v>
      </c>
      <c r="E511" t="s">
        <v>500</v>
      </c>
      <c r="F511" t="s">
        <v>8</v>
      </c>
    </row>
    <row r="512" spans="1:6" x14ac:dyDescent="0.25">
      <c r="A512" t="s">
        <v>518</v>
      </c>
      <c r="B512">
        <v>4.9809999999999999</v>
      </c>
      <c r="C512">
        <v>9.9726999999999997</v>
      </c>
      <c r="D512">
        <v>803</v>
      </c>
      <c r="E512" t="s">
        <v>500</v>
      </c>
      <c r="F512" t="s">
        <v>8</v>
      </c>
    </row>
    <row r="513" spans="1:6" x14ac:dyDescent="0.25">
      <c r="A513" t="s">
        <v>519</v>
      </c>
      <c r="B513">
        <v>4.5705999999999998</v>
      </c>
      <c r="C513">
        <v>10.1225</v>
      </c>
      <c r="D513">
        <v>195</v>
      </c>
      <c r="E513" t="s">
        <v>500</v>
      </c>
      <c r="F513" t="s">
        <v>8</v>
      </c>
    </row>
    <row r="514" spans="1:6" x14ac:dyDescent="0.25">
      <c r="A514" t="s">
        <v>520</v>
      </c>
      <c r="B514">
        <v>4.1559999999999997</v>
      </c>
      <c r="C514">
        <v>10.863</v>
      </c>
      <c r="D514">
        <v>331</v>
      </c>
      <c r="E514" t="s">
        <v>500</v>
      </c>
      <c r="F514" t="s">
        <v>8</v>
      </c>
    </row>
    <row r="515" spans="1:6" x14ac:dyDescent="0.25">
      <c r="A515" t="s">
        <v>521</v>
      </c>
      <c r="B515">
        <v>4.0795000000000003</v>
      </c>
      <c r="C515">
        <v>10.035299999999999</v>
      </c>
      <c r="D515">
        <v>21</v>
      </c>
      <c r="E515" t="s">
        <v>500</v>
      </c>
      <c r="F515" t="s">
        <v>8</v>
      </c>
    </row>
    <row r="516" spans="1:6" x14ac:dyDescent="0.25">
      <c r="A516" t="s">
        <v>522</v>
      </c>
      <c r="B516">
        <v>4.8292999999999999</v>
      </c>
      <c r="C516">
        <v>10.2842</v>
      </c>
      <c r="D516">
        <v>367</v>
      </c>
      <c r="E516" t="s">
        <v>500</v>
      </c>
      <c r="F516" t="s">
        <v>8</v>
      </c>
    </row>
    <row r="517" spans="1:6" x14ac:dyDescent="0.25">
      <c r="A517" t="s">
        <v>523</v>
      </c>
      <c r="B517">
        <v>3.7465999999999999</v>
      </c>
      <c r="C517">
        <v>10.0181</v>
      </c>
      <c r="D517">
        <v>77</v>
      </c>
      <c r="E517" t="s">
        <v>500</v>
      </c>
      <c r="F517" t="s">
        <v>8</v>
      </c>
    </row>
    <row r="518" spans="1:6" x14ac:dyDescent="0.25">
      <c r="A518" t="s">
        <v>524</v>
      </c>
      <c r="B518">
        <v>4.0416999999999996</v>
      </c>
      <c r="C518">
        <v>9.7113999999999994</v>
      </c>
      <c r="D518">
        <v>14</v>
      </c>
      <c r="E518" t="s">
        <v>500</v>
      </c>
      <c r="F518" t="s">
        <v>8</v>
      </c>
    </row>
    <row r="519" spans="1:6" x14ac:dyDescent="0.25">
      <c r="A519" t="s">
        <v>525</v>
      </c>
      <c r="B519">
        <v>3.7989999999999999</v>
      </c>
      <c r="C519">
        <v>10.1266</v>
      </c>
      <c r="D519">
        <v>37</v>
      </c>
      <c r="E519" t="s">
        <v>500</v>
      </c>
      <c r="F519" t="s">
        <v>8</v>
      </c>
    </row>
    <row r="520" spans="1:6" x14ac:dyDescent="0.25">
      <c r="A520" t="s">
        <v>526</v>
      </c>
      <c r="B520">
        <v>4.8034999999999997</v>
      </c>
      <c r="C520">
        <v>9.8961000000000006</v>
      </c>
      <c r="D520">
        <v>469</v>
      </c>
      <c r="E520" t="s">
        <v>500</v>
      </c>
      <c r="F520" t="s">
        <v>8</v>
      </c>
    </row>
    <row r="521" spans="1:6" x14ac:dyDescent="0.25">
      <c r="A521" t="s">
        <v>527</v>
      </c>
      <c r="B521">
        <v>3.9104999999999999</v>
      </c>
      <c r="C521">
        <v>9.3475000000000001</v>
      </c>
      <c r="D521">
        <v>4</v>
      </c>
      <c r="E521" t="s">
        <v>500</v>
      </c>
      <c r="F521" t="s">
        <v>8</v>
      </c>
    </row>
    <row r="522" spans="1:6" x14ac:dyDescent="0.25">
      <c r="A522" t="s">
        <v>528</v>
      </c>
      <c r="B522">
        <v>3.9758</v>
      </c>
      <c r="C522">
        <v>9.6338000000000008</v>
      </c>
      <c r="D522">
        <v>8</v>
      </c>
      <c r="E522" t="s">
        <v>500</v>
      </c>
      <c r="F522" t="s">
        <v>8</v>
      </c>
    </row>
    <row r="523" spans="1:6" x14ac:dyDescent="0.25">
      <c r="A523" t="s">
        <v>529</v>
      </c>
      <c r="B523">
        <v>4.8475000000000001</v>
      </c>
      <c r="C523">
        <v>9.8230000000000004</v>
      </c>
      <c r="D523">
        <v>534</v>
      </c>
      <c r="E523" t="s">
        <v>500</v>
      </c>
      <c r="F523" t="s">
        <v>8</v>
      </c>
    </row>
    <row r="524" spans="1:6" x14ac:dyDescent="0.25">
      <c r="A524" t="s">
        <v>530</v>
      </c>
      <c r="B524">
        <v>3.6408</v>
      </c>
      <c r="C524">
        <v>9.7940000000000005</v>
      </c>
      <c r="D524">
        <v>22</v>
      </c>
      <c r="E524" t="s">
        <v>500</v>
      </c>
      <c r="F524" t="s">
        <v>8</v>
      </c>
    </row>
    <row r="525" spans="1:6" x14ac:dyDescent="0.25">
      <c r="A525" t="s">
        <v>531</v>
      </c>
      <c r="B525">
        <v>4.0270999999999999</v>
      </c>
      <c r="C525">
        <v>9.5313999999999997</v>
      </c>
      <c r="D525">
        <v>8</v>
      </c>
      <c r="E525" t="s">
        <v>500</v>
      </c>
      <c r="F525" t="s">
        <v>8</v>
      </c>
    </row>
    <row r="526" spans="1:6" x14ac:dyDescent="0.25">
      <c r="A526" t="s">
        <v>532</v>
      </c>
      <c r="B526">
        <v>5.0419999999999998</v>
      </c>
      <c r="C526">
        <v>10.0387</v>
      </c>
      <c r="D526">
        <v>657</v>
      </c>
      <c r="E526" t="s">
        <v>500</v>
      </c>
      <c r="F526" t="s">
        <v>8</v>
      </c>
    </row>
    <row r="527" spans="1:6" x14ac:dyDescent="0.25">
      <c r="A527" t="s">
        <v>533</v>
      </c>
      <c r="B527">
        <v>4.3540000000000001</v>
      </c>
      <c r="C527">
        <v>9.5071999999999992</v>
      </c>
      <c r="D527">
        <v>54</v>
      </c>
      <c r="E527" t="s">
        <v>500</v>
      </c>
      <c r="F527" t="s">
        <v>8</v>
      </c>
    </row>
    <row r="528" spans="1:6" x14ac:dyDescent="0.25">
      <c r="A528" t="s">
        <v>534</v>
      </c>
      <c r="B528">
        <v>4.2539999999999996</v>
      </c>
      <c r="C528">
        <v>10.073</v>
      </c>
      <c r="D528">
        <v>114</v>
      </c>
      <c r="E528" t="s">
        <v>500</v>
      </c>
      <c r="F528" t="s">
        <v>8</v>
      </c>
    </row>
    <row r="529" spans="1:6" x14ac:dyDescent="0.25">
      <c r="A529" t="s">
        <v>535</v>
      </c>
      <c r="B529">
        <v>4.3918999999999997</v>
      </c>
      <c r="C529">
        <v>10.158300000000001</v>
      </c>
      <c r="D529">
        <v>121</v>
      </c>
      <c r="E529" t="s">
        <v>500</v>
      </c>
      <c r="F529" t="s">
        <v>8</v>
      </c>
    </row>
    <row r="530" spans="1:6" x14ac:dyDescent="0.25">
      <c r="A530" t="s">
        <v>536</v>
      </c>
      <c r="B530">
        <v>4.5411999999999999</v>
      </c>
      <c r="C530">
        <v>9.9033999999999995</v>
      </c>
      <c r="D530">
        <v>151</v>
      </c>
      <c r="E530" t="s">
        <v>500</v>
      </c>
      <c r="F530" t="s">
        <v>8</v>
      </c>
    </row>
    <row r="531" spans="1:6" x14ac:dyDescent="0.25">
      <c r="A531" t="s">
        <v>537</v>
      </c>
      <c r="B531">
        <v>4.9524999999999997</v>
      </c>
      <c r="C531">
        <v>9.9391999999999996</v>
      </c>
      <c r="D531">
        <v>822</v>
      </c>
      <c r="E531" t="s">
        <v>500</v>
      </c>
      <c r="F531" t="s">
        <v>8</v>
      </c>
    </row>
    <row r="532" spans="1:6" x14ac:dyDescent="0.25">
      <c r="A532" t="s">
        <v>538</v>
      </c>
      <c r="B532">
        <v>3.6139000000000001</v>
      </c>
      <c r="C532">
        <v>9.8713999999999995</v>
      </c>
      <c r="D532">
        <v>24</v>
      </c>
      <c r="E532" t="s">
        <v>500</v>
      </c>
      <c r="F532" t="s">
        <v>8</v>
      </c>
    </row>
    <row r="533" spans="1:6" x14ac:dyDescent="0.25">
      <c r="A533" t="s">
        <v>539</v>
      </c>
      <c r="B533">
        <v>4.9550000000000001</v>
      </c>
      <c r="C533">
        <v>9.8651</v>
      </c>
      <c r="D533">
        <v>1141</v>
      </c>
      <c r="E533" t="s">
        <v>500</v>
      </c>
      <c r="F533" t="s">
        <v>8</v>
      </c>
    </row>
    <row r="534" spans="1:6" x14ac:dyDescent="0.25">
      <c r="A534" t="s">
        <v>540</v>
      </c>
      <c r="B534">
        <v>3.8546</v>
      </c>
      <c r="C534">
        <v>10.5252</v>
      </c>
      <c r="D534">
        <v>148</v>
      </c>
      <c r="E534" t="s">
        <v>500</v>
      </c>
      <c r="F534" t="s">
        <v>8</v>
      </c>
    </row>
    <row r="535" spans="1:6" x14ac:dyDescent="0.25">
      <c r="A535" t="s">
        <v>541</v>
      </c>
      <c r="B535">
        <v>3.9824000000000002</v>
      </c>
      <c r="C535">
        <v>10.629200000000001</v>
      </c>
      <c r="D535">
        <v>248</v>
      </c>
      <c r="E535" t="s">
        <v>500</v>
      </c>
      <c r="F535" t="s">
        <v>8</v>
      </c>
    </row>
    <row r="536" spans="1:6" x14ac:dyDescent="0.25">
      <c r="A536" t="s">
        <v>542</v>
      </c>
      <c r="B536">
        <v>3.8216000000000001</v>
      </c>
      <c r="C536">
        <v>10.255699999999999</v>
      </c>
      <c r="D536">
        <v>148</v>
      </c>
      <c r="E536" t="s">
        <v>500</v>
      </c>
      <c r="F536" t="s">
        <v>8</v>
      </c>
    </row>
    <row r="537" spans="1:6" x14ac:dyDescent="0.25">
      <c r="A537" t="s">
        <v>543</v>
      </c>
      <c r="B537">
        <v>3.8109000000000002</v>
      </c>
      <c r="C537">
        <v>9.5581999999999994</v>
      </c>
      <c r="D537">
        <v>4</v>
      </c>
      <c r="E537" t="s">
        <v>500</v>
      </c>
      <c r="F537" t="s">
        <v>8</v>
      </c>
    </row>
    <row r="538" spans="1:6" x14ac:dyDescent="0.25">
      <c r="A538" t="s">
        <v>544</v>
      </c>
      <c r="B538">
        <v>4.4603999999999999</v>
      </c>
      <c r="C538">
        <v>9.9709000000000003</v>
      </c>
      <c r="D538">
        <v>71</v>
      </c>
      <c r="E538" t="s">
        <v>500</v>
      </c>
      <c r="F538" t="s">
        <v>8</v>
      </c>
    </row>
    <row r="539" spans="1:6" x14ac:dyDescent="0.25">
      <c r="A539" t="s">
        <v>545</v>
      </c>
      <c r="B539">
        <v>5.2099000000000002</v>
      </c>
      <c r="C539">
        <v>10.461</v>
      </c>
      <c r="D539">
        <v>1366</v>
      </c>
      <c r="E539" t="s">
        <v>546</v>
      </c>
      <c r="F539" t="s">
        <v>8</v>
      </c>
    </row>
    <row r="540" spans="1:6" x14ac:dyDescent="0.25">
      <c r="A540" t="s">
        <v>496</v>
      </c>
      <c r="B540">
        <v>4.9678000000000004</v>
      </c>
      <c r="C540">
        <v>10.7</v>
      </c>
      <c r="D540">
        <v>820</v>
      </c>
      <c r="E540" t="s">
        <v>546</v>
      </c>
      <c r="F540" t="s">
        <v>8</v>
      </c>
    </row>
    <row r="541" spans="1:6" x14ac:dyDescent="0.25">
      <c r="A541" t="s">
        <v>547</v>
      </c>
      <c r="B541">
        <v>5.1586999999999996</v>
      </c>
      <c r="C541">
        <v>10.1797</v>
      </c>
      <c r="D541">
        <v>1184</v>
      </c>
      <c r="E541" t="s">
        <v>546</v>
      </c>
      <c r="F541" t="s">
        <v>8</v>
      </c>
    </row>
    <row r="542" spans="1:6" x14ac:dyDescent="0.25">
      <c r="A542" t="s">
        <v>548</v>
      </c>
      <c r="B542">
        <v>5.4757999999999996</v>
      </c>
      <c r="C542">
        <v>10.4216</v>
      </c>
      <c r="D542">
        <v>1438</v>
      </c>
      <c r="E542" t="s">
        <v>546</v>
      </c>
      <c r="F542" t="s">
        <v>8</v>
      </c>
    </row>
    <row r="543" spans="1:6" x14ac:dyDescent="0.25">
      <c r="A543" t="s">
        <v>549</v>
      </c>
      <c r="B543">
        <v>5.3346</v>
      </c>
      <c r="C543">
        <v>10.368399999999999</v>
      </c>
      <c r="D543">
        <v>1649</v>
      </c>
      <c r="E543" t="s">
        <v>546</v>
      </c>
      <c r="F543" t="s">
        <v>8</v>
      </c>
    </row>
    <row r="544" spans="1:6" x14ac:dyDescent="0.25">
      <c r="A544" t="s">
        <v>550</v>
      </c>
      <c r="B544">
        <v>5.7005999999999997</v>
      </c>
      <c r="C544">
        <v>10.4863</v>
      </c>
      <c r="D544">
        <v>1165</v>
      </c>
      <c r="E544" t="s">
        <v>546</v>
      </c>
      <c r="F544" t="s">
        <v>8</v>
      </c>
    </row>
    <row r="545" spans="1:6" x14ac:dyDescent="0.25">
      <c r="A545" t="s">
        <v>551</v>
      </c>
      <c r="B545">
        <v>5.3894000000000002</v>
      </c>
      <c r="C545">
        <v>10.331200000000001</v>
      </c>
      <c r="D545">
        <v>1603</v>
      </c>
      <c r="E545" t="s">
        <v>546</v>
      </c>
      <c r="F545" t="s">
        <v>8</v>
      </c>
    </row>
    <row r="546" spans="1:6" x14ac:dyDescent="0.25">
      <c r="A546" t="s">
        <v>552</v>
      </c>
      <c r="B546">
        <v>5.2035</v>
      </c>
      <c r="C546">
        <v>10.1892</v>
      </c>
      <c r="D546">
        <v>1383</v>
      </c>
      <c r="E546" t="s">
        <v>546</v>
      </c>
      <c r="F546" t="s">
        <v>8</v>
      </c>
    </row>
    <row r="547" spans="1:6" x14ac:dyDescent="0.25">
      <c r="A547" t="s">
        <v>553</v>
      </c>
      <c r="B547">
        <v>5.3749000000000002</v>
      </c>
      <c r="C547">
        <v>10.4122</v>
      </c>
      <c r="D547">
        <v>1544</v>
      </c>
      <c r="E547" t="s">
        <v>546</v>
      </c>
      <c r="F547" t="s">
        <v>8</v>
      </c>
    </row>
    <row r="548" spans="1:6" x14ac:dyDescent="0.25">
      <c r="A548" t="s">
        <v>554</v>
      </c>
      <c r="B548">
        <v>5.3409000000000004</v>
      </c>
      <c r="C548">
        <v>10.259</v>
      </c>
      <c r="D548">
        <v>1664</v>
      </c>
      <c r="E548" t="s">
        <v>546</v>
      </c>
      <c r="F548" t="s">
        <v>8</v>
      </c>
    </row>
    <row r="549" spans="1:6" x14ac:dyDescent="0.25">
      <c r="A549" t="s">
        <v>555</v>
      </c>
      <c r="B549">
        <v>5.8320999999999996</v>
      </c>
      <c r="C549">
        <v>10.742599999999999</v>
      </c>
      <c r="D549">
        <v>1198</v>
      </c>
      <c r="E549" t="s">
        <v>546</v>
      </c>
      <c r="F549" t="s">
        <v>8</v>
      </c>
    </row>
    <row r="550" spans="1:6" x14ac:dyDescent="0.25">
      <c r="A550" t="s">
        <v>556</v>
      </c>
      <c r="B550">
        <v>5.1395999999999997</v>
      </c>
      <c r="C550">
        <v>10.5235</v>
      </c>
      <c r="D550">
        <v>1341</v>
      </c>
      <c r="E550" t="s">
        <v>546</v>
      </c>
      <c r="F550" t="s">
        <v>8</v>
      </c>
    </row>
    <row r="551" spans="1:6" x14ac:dyDescent="0.25">
      <c r="A551" t="s">
        <v>557</v>
      </c>
      <c r="B551">
        <v>5.0956000000000001</v>
      </c>
      <c r="C551">
        <v>10.526899999999999</v>
      </c>
      <c r="D551">
        <v>1461</v>
      </c>
      <c r="E551" t="s">
        <v>546</v>
      </c>
      <c r="F551" t="s">
        <v>8</v>
      </c>
    </row>
    <row r="552" spans="1:6" x14ac:dyDescent="0.25">
      <c r="A552" t="s">
        <v>558</v>
      </c>
      <c r="B552">
        <v>5.0494000000000003</v>
      </c>
      <c r="C552">
        <v>10.6874</v>
      </c>
      <c r="D552">
        <v>980</v>
      </c>
      <c r="E552" t="s">
        <v>546</v>
      </c>
      <c r="F552" t="s">
        <v>8</v>
      </c>
    </row>
    <row r="553" spans="1:6" x14ac:dyDescent="0.25">
      <c r="A553" t="s">
        <v>559</v>
      </c>
      <c r="B553">
        <v>5.5781999999999998</v>
      </c>
      <c r="C553">
        <v>10.2018</v>
      </c>
      <c r="D553">
        <v>1598</v>
      </c>
      <c r="E553" t="s">
        <v>546</v>
      </c>
      <c r="F553" t="s">
        <v>8</v>
      </c>
    </row>
    <row r="554" spans="1:6" x14ac:dyDescent="0.25">
      <c r="A554" t="s">
        <v>560</v>
      </c>
      <c r="B554">
        <v>5.0628000000000002</v>
      </c>
      <c r="C554">
        <v>10.4687</v>
      </c>
      <c r="D554">
        <v>1242</v>
      </c>
      <c r="E554" t="s">
        <v>546</v>
      </c>
      <c r="F554" t="s">
        <v>8</v>
      </c>
    </row>
    <row r="555" spans="1:6" x14ac:dyDescent="0.25">
      <c r="A555" t="s">
        <v>561</v>
      </c>
      <c r="B555">
        <v>5.4494999999999996</v>
      </c>
      <c r="C555">
        <v>10.0494</v>
      </c>
      <c r="D555">
        <v>1309</v>
      </c>
      <c r="E555" t="s">
        <v>546</v>
      </c>
      <c r="F555" t="s">
        <v>8</v>
      </c>
    </row>
    <row r="556" spans="1:6" x14ac:dyDescent="0.25">
      <c r="A556" t="s">
        <v>562</v>
      </c>
      <c r="B556">
        <v>5.3331999999999997</v>
      </c>
      <c r="C556">
        <v>10.0137</v>
      </c>
      <c r="D556">
        <v>733</v>
      </c>
      <c r="E556" t="s">
        <v>546</v>
      </c>
      <c r="F556" t="s">
        <v>8</v>
      </c>
    </row>
    <row r="557" spans="1:6" x14ac:dyDescent="0.25">
      <c r="A557" t="s">
        <v>563</v>
      </c>
      <c r="B557">
        <v>5.3571</v>
      </c>
      <c r="C557">
        <v>9.9290000000000003</v>
      </c>
      <c r="D557">
        <v>1211</v>
      </c>
      <c r="E557" t="s">
        <v>546</v>
      </c>
      <c r="F557" t="s">
        <v>8</v>
      </c>
    </row>
    <row r="558" spans="1:6" x14ac:dyDescent="0.25">
      <c r="A558" t="s">
        <v>564</v>
      </c>
      <c r="B558">
        <v>5.7259000000000002</v>
      </c>
      <c r="C558">
        <v>10.8995</v>
      </c>
      <c r="D558">
        <v>1160</v>
      </c>
      <c r="E558" t="s">
        <v>546</v>
      </c>
      <c r="F558" t="s">
        <v>8</v>
      </c>
    </row>
    <row r="559" spans="1:6" x14ac:dyDescent="0.25">
      <c r="A559" t="s">
        <v>565</v>
      </c>
      <c r="B559">
        <v>5.5109000000000004</v>
      </c>
      <c r="C559">
        <v>10.6381</v>
      </c>
      <c r="D559">
        <v>1058</v>
      </c>
      <c r="E559" t="s">
        <v>546</v>
      </c>
      <c r="F559" t="s">
        <v>8</v>
      </c>
    </row>
    <row r="560" spans="1:6" x14ac:dyDescent="0.25">
      <c r="A560" t="s">
        <v>566</v>
      </c>
      <c r="B560">
        <v>5.1577000000000002</v>
      </c>
      <c r="C560">
        <v>10.019299999999999</v>
      </c>
      <c r="D560">
        <v>711</v>
      </c>
      <c r="E560" t="s">
        <v>546</v>
      </c>
      <c r="F560" t="s">
        <v>8</v>
      </c>
    </row>
    <row r="561" spans="1:6" x14ac:dyDescent="0.25">
      <c r="A561" t="s">
        <v>567</v>
      </c>
      <c r="B561">
        <v>5.4292999999999996</v>
      </c>
      <c r="C561">
        <v>10.829800000000001</v>
      </c>
      <c r="D561">
        <v>938</v>
      </c>
      <c r="E561" t="s">
        <v>546</v>
      </c>
      <c r="F561" t="s">
        <v>8</v>
      </c>
    </row>
    <row r="562" spans="1:6" x14ac:dyDescent="0.25">
      <c r="A562" t="s">
        <v>568</v>
      </c>
      <c r="B562">
        <v>5.8795999999999999</v>
      </c>
      <c r="C562">
        <v>11.0565</v>
      </c>
      <c r="D562">
        <v>749</v>
      </c>
      <c r="E562" t="s">
        <v>546</v>
      </c>
      <c r="F562" t="s">
        <v>8</v>
      </c>
    </row>
    <row r="563" spans="1:6" x14ac:dyDescent="0.25">
      <c r="A563" t="s">
        <v>569</v>
      </c>
      <c r="B563">
        <v>6.0904999999999996</v>
      </c>
      <c r="C563">
        <v>11.146000000000001</v>
      </c>
      <c r="D563">
        <v>741</v>
      </c>
      <c r="E563" t="s">
        <v>546</v>
      </c>
      <c r="F563" t="s">
        <v>8</v>
      </c>
    </row>
    <row r="564" spans="1:6" x14ac:dyDescent="0.25">
      <c r="A564" t="s">
        <v>570</v>
      </c>
      <c r="B564">
        <v>5.2028999999999996</v>
      </c>
      <c r="C564">
        <v>10.8316</v>
      </c>
      <c r="D564">
        <v>870</v>
      </c>
      <c r="E564" t="s">
        <v>546</v>
      </c>
      <c r="F564" t="s">
        <v>8</v>
      </c>
    </row>
    <row r="565" spans="1:6" x14ac:dyDescent="0.25">
      <c r="A565" t="s">
        <v>571</v>
      </c>
      <c r="B565">
        <v>5.6436999999999999</v>
      </c>
      <c r="C565">
        <v>11.1518</v>
      </c>
      <c r="D565">
        <v>690</v>
      </c>
      <c r="E565" t="s">
        <v>546</v>
      </c>
      <c r="F565" t="s">
        <v>8</v>
      </c>
    </row>
    <row r="566" spans="1:6" x14ac:dyDescent="0.25">
      <c r="A566" t="s">
        <v>572</v>
      </c>
      <c r="B566">
        <v>5.5453999999999999</v>
      </c>
      <c r="C566">
        <v>10.978899999999999</v>
      </c>
      <c r="D566">
        <v>1090</v>
      </c>
      <c r="E566" t="s">
        <v>546</v>
      </c>
      <c r="F566" t="s">
        <v>8</v>
      </c>
    </row>
    <row r="567" spans="1:6" x14ac:dyDescent="0.25">
      <c r="A567" t="s">
        <v>573</v>
      </c>
      <c r="B567">
        <v>5.5438999999999998</v>
      </c>
      <c r="C567">
        <v>10.622</v>
      </c>
      <c r="D567">
        <v>1098</v>
      </c>
      <c r="E567" t="s">
        <v>546</v>
      </c>
      <c r="F567" t="s">
        <v>8</v>
      </c>
    </row>
    <row r="568" spans="1:6" x14ac:dyDescent="0.25">
      <c r="A568" t="s">
        <v>574</v>
      </c>
      <c r="B568">
        <v>5.6269999999999998</v>
      </c>
      <c r="C568">
        <v>10.255000000000001</v>
      </c>
      <c r="D568">
        <v>1409</v>
      </c>
      <c r="E568" t="s">
        <v>546</v>
      </c>
      <c r="F568" t="s">
        <v>8</v>
      </c>
    </row>
    <row r="569" spans="1:6" x14ac:dyDescent="0.25">
      <c r="A569" t="s">
        <v>575</v>
      </c>
      <c r="B569">
        <v>5.484</v>
      </c>
      <c r="C569">
        <v>10.7194</v>
      </c>
      <c r="D569">
        <v>1024</v>
      </c>
      <c r="E569" t="s">
        <v>546</v>
      </c>
      <c r="F569" t="s">
        <v>8</v>
      </c>
    </row>
    <row r="570" spans="1:6" x14ac:dyDescent="0.25">
      <c r="A570" t="s">
        <v>576</v>
      </c>
      <c r="B570">
        <v>5.0242000000000004</v>
      </c>
      <c r="C570">
        <v>10.4216</v>
      </c>
      <c r="D570">
        <v>1183</v>
      </c>
      <c r="E570" t="s">
        <v>546</v>
      </c>
      <c r="F570" t="s">
        <v>8</v>
      </c>
    </row>
    <row r="571" spans="1:6" x14ac:dyDescent="0.25">
      <c r="A571" t="s">
        <v>577</v>
      </c>
      <c r="B571">
        <v>5.2024999999999997</v>
      </c>
      <c r="C571">
        <v>10.477399999999999</v>
      </c>
      <c r="D571">
        <v>1342</v>
      </c>
      <c r="E571" t="s">
        <v>546</v>
      </c>
      <c r="F571" t="s">
        <v>8</v>
      </c>
    </row>
    <row r="572" spans="1:6" x14ac:dyDescent="0.25">
      <c r="A572" t="s">
        <v>578</v>
      </c>
      <c r="B572">
        <v>5.9276</v>
      </c>
      <c r="C572">
        <v>10.6579</v>
      </c>
      <c r="D572">
        <v>1166</v>
      </c>
      <c r="E572" t="s">
        <v>546</v>
      </c>
      <c r="F572" t="s">
        <v>8</v>
      </c>
    </row>
    <row r="573" spans="1:6" x14ac:dyDescent="0.25">
      <c r="A573" t="s">
        <v>579</v>
      </c>
      <c r="B573">
        <v>5.7873000000000001</v>
      </c>
      <c r="C573">
        <v>10.6305</v>
      </c>
      <c r="D573">
        <v>1162</v>
      </c>
      <c r="E573" t="s">
        <v>546</v>
      </c>
      <c r="F573" t="s">
        <v>8</v>
      </c>
    </row>
    <row r="574" spans="1:6" x14ac:dyDescent="0.25">
      <c r="A574" t="s">
        <v>580</v>
      </c>
      <c r="B574">
        <v>5.7755999999999998</v>
      </c>
      <c r="C574">
        <v>10.7944</v>
      </c>
      <c r="D574">
        <v>1190</v>
      </c>
      <c r="E574" t="s">
        <v>546</v>
      </c>
      <c r="F574" t="s">
        <v>8</v>
      </c>
    </row>
    <row r="575" spans="1:6" x14ac:dyDescent="0.25">
      <c r="A575" t="s">
        <v>581</v>
      </c>
      <c r="B575">
        <v>5.2815000000000003</v>
      </c>
      <c r="C575">
        <v>9.9760000000000009</v>
      </c>
      <c r="D575">
        <v>716</v>
      </c>
      <c r="E575" t="s">
        <v>546</v>
      </c>
      <c r="F575" t="s">
        <v>8</v>
      </c>
    </row>
    <row r="576" spans="1:6" x14ac:dyDescent="0.25">
      <c r="A576" t="s">
        <v>582</v>
      </c>
      <c r="B576">
        <v>5.5054999999999996</v>
      </c>
      <c r="C576">
        <v>10.2074</v>
      </c>
      <c r="D576">
        <v>1482</v>
      </c>
      <c r="E576" t="s">
        <v>546</v>
      </c>
      <c r="F576" t="s">
        <v>8</v>
      </c>
    </row>
    <row r="577" spans="1:6" x14ac:dyDescent="0.25">
      <c r="A577" t="s">
        <v>583</v>
      </c>
      <c r="B577">
        <v>5.0936000000000003</v>
      </c>
      <c r="C577">
        <v>10.041700000000001</v>
      </c>
      <c r="D577">
        <v>746</v>
      </c>
      <c r="E577" t="s">
        <v>546</v>
      </c>
      <c r="F577" t="s">
        <v>8</v>
      </c>
    </row>
    <row r="578" spans="1:6" x14ac:dyDescent="0.25">
      <c r="A578" t="s">
        <v>584</v>
      </c>
      <c r="B578">
        <v>5.3140000000000001</v>
      </c>
      <c r="C578">
        <v>10.324</v>
      </c>
      <c r="D578">
        <v>1609</v>
      </c>
      <c r="E578" t="s">
        <v>546</v>
      </c>
      <c r="F578" t="s">
        <v>8</v>
      </c>
    </row>
    <row r="579" spans="1:6" x14ac:dyDescent="0.25">
      <c r="A579" t="s">
        <v>585</v>
      </c>
      <c r="B579">
        <v>6.54</v>
      </c>
      <c r="C579">
        <v>10.769500000000001</v>
      </c>
      <c r="D579">
        <v>1743</v>
      </c>
      <c r="E579" t="s">
        <v>586</v>
      </c>
      <c r="F579" t="s">
        <v>8</v>
      </c>
    </row>
    <row r="580" spans="1:6" x14ac:dyDescent="0.25">
      <c r="A580" t="s">
        <v>587</v>
      </c>
      <c r="B580">
        <v>6.5782999999999996</v>
      </c>
      <c r="C580">
        <v>10.7941</v>
      </c>
      <c r="D580">
        <v>1593</v>
      </c>
      <c r="E580" t="s">
        <v>586</v>
      </c>
      <c r="F580" t="s">
        <v>8</v>
      </c>
    </row>
    <row r="581" spans="1:6" x14ac:dyDescent="0.25">
      <c r="A581" t="s">
        <v>588</v>
      </c>
      <c r="B581">
        <v>6.4234999999999998</v>
      </c>
      <c r="C581">
        <v>10.7941</v>
      </c>
      <c r="D581">
        <v>2066</v>
      </c>
      <c r="E581" t="s">
        <v>586</v>
      </c>
      <c r="F581" t="s">
        <v>8</v>
      </c>
    </row>
    <row r="582" spans="1:6" x14ac:dyDescent="0.25">
      <c r="A582" t="s">
        <v>589</v>
      </c>
      <c r="B582">
        <v>6.5324999999999998</v>
      </c>
      <c r="C582">
        <v>10.4758</v>
      </c>
      <c r="D582">
        <v>883</v>
      </c>
      <c r="E582" t="s">
        <v>586</v>
      </c>
      <c r="F582" t="s">
        <v>8</v>
      </c>
    </row>
    <row r="583" spans="1:6" x14ac:dyDescent="0.25">
      <c r="A583" t="s">
        <v>590</v>
      </c>
      <c r="B583">
        <v>6.6025</v>
      </c>
      <c r="C583">
        <v>10.443899999999999</v>
      </c>
      <c r="D583">
        <v>879</v>
      </c>
      <c r="E583" t="s">
        <v>586</v>
      </c>
      <c r="F583" t="s">
        <v>8</v>
      </c>
    </row>
    <row r="584" spans="1:6" x14ac:dyDescent="0.25">
      <c r="A584" t="s">
        <v>591</v>
      </c>
      <c r="B584">
        <v>6.4255000000000004</v>
      </c>
      <c r="C584">
        <v>10.2887</v>
      </c>
      <c r="D584">
        <v>1313</v>
      </c>
      <c r="E584" t="s">
        <v>586</v>
      </c>
      <c r="F584" t="s">
        <v>8</v>
      </c>
    </row>
    <row r="585" spans="1:6" x14ac:dyDescent="0.25">
      <c r="A585" t="s">
        <v>592</v>
      </c>
      <c r="B585">
        <v>6.4108000000000001</v>
      </c>
      <c r="C585">
        <v>9.9109999999999996</v>
      </c>
      <c r="D585">
        <v>498</v>
      </c>
      <c r="E585" t="s">
        <v>586</v>
      </c>
      <c r="F585" t="s">
        <v>8</v>
      </c>
    </row>
    <row r="586" spans="1:6" x14ac:dyDescent="0.25">
      <c r="A586" t="s">
        <v>593</v>
      </c>
      <c r="B586">
        <v>6.9488000000000003</v>
      </c>
      <c r="C586">
        <v>10.5608</v>
      </c>
      <c r="D586">
        <v>287</v>
      </c>
      <c r="E586" t="s">
        <v>586</v>
      </c>
      <c r="F586" t="s">
        <v>8</v>
      </c>
    </row>
    <row r="587" spans="1:6" x14ac:dyDescent="0.25">
      <c r="A587" t="s">
        <v>594</v>
      </c>
      <c r="B587">
        <v>6.3167</v>
      </c>
      <c r="C587">
        <v>10.425599999999999</v>
      </c>
      <c r="D587">
        <v>1680</v>
      </c>
      <c r="E587" t="s">
        <v>586</v>
      </c>
      <c r="F587" t="s">
        <v>8</v>
      </c>
    </row>
    <row r="588" spans="1:6" x14ac:dyDescent="0.25">
      <c r="A588" t="s">
        <v>595</v>
      </c>
      <c r="B588">
        <v>5.8400999999999996</v>
      </c>
      <c r="C588">
        <v>10.252800000000001</v>
      </c>
      <c r="D588">
        <v>1568</v>
      </c>
      <c r="E588" t="s">
        <v>586</v>
      </c>
      <c r="F588" t="s">
        <v>8</v>
      </c>
    </row>
    <row r="589" spans="1:6" x14ac:dyDescent="0.25">
      <c r="A589" t="s">
        <v>596</v>
      </c>
      <c r="B589">
        <v>6.8654999999999999</v>
      </c>
      <c r="C589">
        <v>10.131</v>
      </c>
      <c r="D589">
        <v>538</v>
      </c>
      <c r="E589" t="s">
        <v>586</v>
      </c>
      <c r="F589" t="s">
        <v>8</v>
      </c>
    </row>
    <row r="590" spans="1:6" x14ac:dyDescent="0.25">
      <c r="A590" t="s">
        <v>597</v>
      </c>
      <c r="B590">
        <v>5.9478</v>
      </c>
      <c r="C590">
        <v>10.444800000000001</v>
      </c>
      <c r="D590">
        <v>1171</v>
      </c>
      <c r="E590" t="s">
        <v>586</v>
      </c>
      <c r="F590" t="s">
        <v>8</v>
      </c>
    </row>
    <row r="591" spans="1:6" x14ac:dyDescent="0.25">
      <c r="A591" t="s">
        <v>598</v>
      </c>
      <c r="B591">
        <v>5.8945999999999996</v>
      </c>
      <c r="C591">
        <v>10.536799999999999</v>
      </c>
      <c r="D591">
        <v>1180</v>
      </c>
      <c r="E591" t="s">
        <v>586</v>
      </c>
      <c r="F591" t="s">
        <v>8</v>
      </c>
    </row>
    <row r="592" spans="1:6" x14ac:dyDescent="0.25">
      <c r="A592" t="s">
        <v>599</v>
      </c>
      <c r="B592">
        <v>5.9645000000000001</v>
      </c>
      <c r="C592">
        <v>10.1609</v>
      </c>
      <c r="D592">
        <v>1263</v>
      </c>
      <c r="E592" t="s">
        <v>586</v>
      </c>
      <c r="F592" t="s">
        <v>8</v>
      </c>
    </row>
    <row r="593" spans="1:6" x14ac:dyDescent="0.25">
      <c r="A593" t="s">
        <v>600</v>
      </c>
      <c r="B593">
        <v>5.9722</v>
      </c>
      <c r="C593">
        <v>10.363</v>
      </c>
      <c r="D593">
        <v>1181</v>
      </c>
      <c r="E593" t="s">
        <v>586</v>
      </c>
      <c r="F593" t="s">
        <v>8</v>
      </c>
    </row>
    <row r="594" spans="1:6" x14ac:dyDescent="0.25">
      <c r="A594" t="s">
        <v>601</v>
      </c>
      <c r="B594">
        <v>5.9671000000000003</v>
      </c>
      <c r="C594">
        <v>9.6904000000000003</v>
      </c>
      <c r="D594">
        <v>724</v>
      </c>
      <c r="E594" t="s">
        <v>586</v>
      </c>
      <c r="F594" t="s">
        <v>8</v>
      </c>
    </row>
    <row r="595" spans="1:6" x14ac:dyDescent="0.25">
      <c r="A595" t="s">
        <v>602</v>
      </c>
      <c r="B595">
        <v>5.8361000000000001</v>
      </c>
      <c r="C595">
        <v>9.8874999999999993</v>
      </c>
      <c r="D595">
        <v>1099</v>
      </c>
      <c r="E595" t="s">
        <v>586</v>
      </c>
      <c r="F595" t="s">
        <v>8</v>
      </c>
    </row>
    <row r="596" spans="1:6" x14ac:dyDescent="0.25">
      <c r="A596" t="s">
        <v>603</v>
      </c>
      <c r="B596">
        <v>6.2803000000000004</v>
      </c>
      <c r="C596">
        <v>10.2841</v>
      </c>
      <c r="D596">
        <v>1556</v>
      </c>
      <c r="E596" t="s">
        <v>586</v>
      </c>
      <c r="F596" t="s">
        <v>8</v>
      </c>
    </row>
    <row r="597" spans="1:6" x14ac:dyDescent="0.25">
      <c r="A597" t="s">
        <v>604</v>
      </c>
      <c r="B597">
        <v>6.2108999999999996</v>
      </c>
      <c r="C597">
        <v>10.6868</v>
      </c>
      <c r="D597">
        <v>1718</v>
      </c>
      <c r="E597" t="s">
        <v>586</v>
      </c>
      <c r="F597" t="s">
        <v>8</v>
      </c>
    </row>
    <row r="598" spans="1:6" x14ac:dyDescent="0.25">
      <c r="A598" t="s">
        <v>605</v>
      </c>
      <c r="B598">
        <v>6.4882999999999997</v>
      </c>
      <c r="C598">
        <v>10.432700000000001</v>
      </c>
      <c r="D598">
        <v>1229</v>
      </c>
      <c r="E598" t="s">
        <v>586</v>
      </c>
      <c r="F598" t="s">
        <v>8</v>
      </c>
    </row>
    <row r="599" spans="1:6" x14ac:dyDescent="0.25">
      <c r="A599" t="s">
        <v>606</v>
      </c>
      <c r="B599">
        <v>6.3083</v>
      </c>
      <c r="C599">
        <v>10.7302</v>
      </c>
      <c r="D599">
        <v>2123</v>
      </c>
      <c r="E599" t="s">
        <v>586</v>
      </c>
      <c r="F599" t="s">
        <v>8</v>
      </c>
    </row>
    <row r="600" spans="1:6" x14ac:dyDescent="0.25">
      <c r="A600" t="s">
        <v>607</v>
      </c>
      <c r="B600">
        <v>6.0056000000000003</v>
      </c>
      <c r="C600">
        <v>10.103899999999999</v>
      </c>
      <c r="D600">
        <v>1273</v>
      </c>
      <c r="E600" t="s">
        <v>586</v>
      </c>
      <c r="F600" t="s">
        <v>8</v>
      </c>
    </row>
    <row r="601" spans="1:6" x14ac:dyDescent="0.25">
      <c r="A601" t="s">
        <v>608</v>
      </c>
      <c r="B601">
        <v>6.1893000000000002</v>
      </c>
      <c r="C601">
        <v>10.067299999999999</v>
      </c>
      <c r="D601">
        <v>602</v>
      </c>
      <c r="E601" t="s">
        <v>586</v>
      </c>
      <c r="F601" t="s">
        <v>8</v>
      </c>
    </row>
    <row r="602" spans="1:6" x14ac:dyDescent="0.25">
      <c r="A602" t="s">
        <v>609</v>
      </c>
      <c r="B602">
        <v>6.0031999999999996</v>
      </c>
      <c r="C602">
        <v>10.0138</v>
      </c>
      <c r="D602">
        <v>1268</v>
      </c>
      <c r="E602" t="s">
        <v>586</v>
      </c>
      <c r="F602" t="s">
        <v>8</v>
      </c>
    </row>
    <row r="603" spans="1:6" x14ac:dyDescent="0.25">
      <c r="A603" t="s">
        <v>610</v>
      </c>
      <c r="B603">
        <v>5.7858999999999998</v>
      </c>
      <c r="C603">
        <v>10.151400000000001</v>
      </c>
      <c r="D603">
        <v>1695</v>
      </c>
      <c r="E603" t="s">
        <v>586</v>
      </c>
      <c r="F603" t="s">
        <v>8</v>
      </c>
    </row>
    <row r="604" spans="1:6" x14ac:dyDescent="0.25">
      <c r="A604" t="s">
        <v>611</v>
      </c>
      <c r="B604">
        <v>6.2706999999999997</v>
      </c>
      <c r="C604">
        <v>10.230499999999999</v>
      </c>
      <c r="D604">
        <v>1457</v>
      </c>
      <c r="E604" t="s">
        <v>586</v>
      </c>
      <c r="F604" t="s">
        <v>8</v>
      </c>
    </row>
    <row r="605" spans="1:6" x14ac:dyDescent="0.25">
      <c r="A605" t="s">
        <v>612</v>
      </c>
      <c r="B605">
        <v>6.7336999999999998</v>
      </c>
      <c r="C605">
        <v>9.9787999999999997</v>
      </c>
      <c r="D605">
        <v>251</v>
      </c>
      <c r="E605" t="s">
        <v>586</v>
      </c>
      <c r="F605" t="s">
        <v>8</v>
      </c>
    </row>
    <row r="606" spans="1:6" x14ac:dyDescent="0.25">
      <c r="A606" t="s">
        <v>613</v>
      </c>
      <c r="B606">
        <v>5.9892000000000003</v>
      </c>
      <c r="C606">
        <v>10.436199999999999</v>
      </c>
      <c r="D606">
        <v>1190</v>
      </c>
      <c r="E606" t="s">
        <v>586</v>
      </c>
      <c r="F606" t="s">
        <v>8</v>
      </c>
    </row>
    <row r="607" spans="1:6" x14ac:dyDescent="0.25">
      <c r="A607" t="s">
        <v>614</v>
      </c>
      <c r="B607">
        <v>6.5784000000000002</v>
      </c>
      <c r="C607">
        <v>10.706200000000001</v>
      </c>
      <c r="D607">
        <v>1727</v>
      </c>
      <c r="E607" t="s">
        <v>586</v>
      </c>
      <c r="F607" t="s">
        <v>8</v>
      </c>
    </row>
    <row r="608" spans="1:6" x14ac:dyDescent="0.25">
      <c r="A608" t="s">
        <v>615</v>
      </c>
      <c r="B608">
        <v>5.8688000000000002</v>
      </c>
      <c r="C608">
        <v>9.8231000000000002</v>
      </c>
      <c r="D608">
        <v>764</v>
      </c>
      <c r="E608" t="s">
        <v>586</v>
      </c>
      <c r="F608" t="s">
        <v>8</v>
      </c>
    </row>
    <row r="609" spans="1:6" x14ac:dyDescent="0.25">
      <c r="A609" t="s">
        <v>616</v>
      </c>
      <c r="B609">
        <v>6.4734999999999996</v>
      </c>
      <c r="C609">
        <v>11.061199999999999</v>
      </c>
      <c r="D609">
        <v>1421</v>
      </c>
      <c r="E609" t="s">
        <v>586</v>
      </c>
      <c r="F609" t="s">
        <v>8</v>
      </c>
    </row>
    <row r="610" spans="1:6" x14ac:dyDescent="0.25">
      <c r="A610" t="s">
        <v>617</v>
      </c>
      <c r="B610">
        <v>5.7961999999999998</v>
      </c>
      <c r="C610">
        <v>10.1625</v>
      </c>
      <c r="D610">
        <v>1752</v>
      </c>
      <c r="E610" t="s">
        <v>586</v>
      </c>
      <c r="F610" t="s">
        <v>8</v>
      </c>
    </row>
    <row r="611" spans="1:6" x14ac:dyDescent="0.25">
      <c r="A611" t="s">
        <v>618</v>
      </c>
      <c r="B611">
        <v>5.8635000000000002</v>
      </c>
      <c r="C611">
        <v>9.7683999999999997</v>
      </c>
      <c r="D611">
        <v>519</v>
      </c>
      <c r="E611" t="s">
        <v>586</v>
      </c>
      <c r="F611" t="s">
        <v>8</v>
      </c>
    </row>
    <row r="612" spans="1:6" x14ac:dyDescent="0.25">
      <c r="A612" t="s">
        <v>619</v>
      </c>
      <c r="B612">
        <v>6.3878000000000004</v>
      </c>
      <c r="C612">
        <v>10.076599999999999</v>
      </c>
      <c r="D612">
        <v>1057</v>
      </c>
      <c r="E612" t="s">
        <v>586</v>
      </c>
      <c r="F612" t="s">
        <v>8</v>
      </c>
    </row>
    <row r="613" spans="1:6" x14ac:dyDescent="0.25">
      <c r="A613" t="s">
        <v>620</v>
      </c>
      <c r="B613">
        <v>6.2480000000000002</v>
      </c>
      <c r="C613">
        <v>10.506</v>
      </c>
      <c r="D613">
        <v>1961</v>
      </c>
      <c r="E613" t="s">
        <v>586</v>
      </c>
      <c r="F613" t="s">
        <v>8</v>
      </c>
    </row>
    <row r="614" spans="1:6" x14ac:dyDescent="0.25">
      <c r="A614" t="s">
        <v>621</v>
      </c>
      <c r="B614">
        <v>6.0670000000000002</v>
      </c>
      <c r="C614">
        <v>10.446</v>
      </c>
      <c r="D614">
        <v>1190</v>
      </c>
      <c r="E614" t="s">
        <v>586</v>
      </c>
      <c r="F614" t="s">
        <v>8</v>
      </c>
    </row>
    <row r="615" spans="1:6" x14ac:dyDescent="0.25">
      <c r="A615" t="s">
        <v>622</v>
      </c>
      <c r="B615">
        <v>6.85</v>
      </c>
      <c r="C615">
        <v>10.76</v>
      </c>
      <c r="D615">
        <v>417</v>
      </c>
      <c r="E615" t="s">
        <v>586</v>
      </c>
      <c r="F615" t="s">
        <v>8</v>
      </c>
    </row>
    <row r="616" spans="1:6" x14ac:dyDescent="0.25">
      <c r="A616" t="s">
        <v>623</v>
      </c>
      <c r="B616">
        <v>6.2809999999999997</v>
      </c>
      <c r="C616">
        <v>10.558999999999999</v>
      </c>
      <c r="D616">
        <v>1436</v>
      </c>
      <c r="E616" t="s">
        <v>586</v>
      </c>
      <c r="F616" t="s">
        <v>8</v>
      </c>
    </row>
    <row r="617" spans="1:6" x14ac:dyDescent="0.25">
      <c r="A617" t="s">
        <v>624</v>
      </c>
      <c r="B617">
        <v>6.391</v>
      </c>
      <c r="C617">
        <v>10.584</v>
      </c>
      <c r="D617">
        <v>1230</v>
      </c>
      <c r="E617" t="s">
        <v>586</v>
      </c>
      <c r="F617" t="s">
        <v>8</v>
      </c>
    </row>
    <row r="618" spans="1:6" x14ac:dyDescent="0.25">
      <c r="A618" t="s">
        <v>625</v>
      </c>
      <c r="B618">
        <v>6.2610000000000001</v>
      </c>
      <c r="C618">
        <v>10.946999999999999</v>
      </c>
      <c r="D618">
        <v>761</v>
      </c>
      <c r="E618" t="s">
        <v>586</v>
      </c>
      <c r="F618" t="s">
        <v>8</v>
      </c>
    </row>
    <row r="619" spans="1:6" x14ac:dyDescent="0.25">
      <c r="A619" t="s">
        <v>626</v>
      </c>
      <c r="B619">
        <v>4.1085000000000003</v>
      </c>
      <c r="C619">
        <v>8.9884000000000004</v>
      </c>
      <c r="D619">
        <v>26</v>
      </c>
      <c r="E619" t="s">
        <v>627</v>
      </c>
      <c r="F619" t="s">
        <v>8</v>
      </c>
    </row>
    <row r="620" spans="1:6" x14ac:dyDescent="0.25">
      <c r="A620" t="s">
        <v>628</v>
      </c>
      <c r="B620">
        <v>4.1341999999999999</v>
      </c>
      <c r="C620">
        <v>9.2209000000000003</v>
      </c>
      <c r="D620">
        <v>938</v>
      </c>
      <c r="E620" t="s">
        <v>627</v>
      </c>
      <c r="F620" t="s">
        <v>8</v>
      </c>
    </row>
    <row r="621" spans="1:6" x14ac:dyDescent="0.25">
      <c r="A621" t="s">
        <v>629</v>
      </c>
      <c r="B621">
        <v>4.1566999999999998</v>
      </c>
      <c r="C621">
        <v>9.2307000000000006</v>
      </c>
      <c r="D621">
        <v>983</v>
      </c>
      <c r="E621" t="s">
        <v>627</v>
      </c>
      <c r="F621" t="s">
        <v>8</v>
      </c>
    </row>
    <row r="622" spans="1:6" x14ac:dyDescent="0.25">
      <c r="A622" t="s">
        <v>630</v>
      </c>
      <c r="B622">
        <v>4.0812999999999997</v>
      </c>
      <c r="C622">
        <v>9.2904</v>
      </c>
      <c r="D622">
        <v>199</v>
      </c>
      <c r="E622" t="s">
        <v>627</v>
      </c>
      <c r="F622" t="s">
        <v>8</v>
      </c>
    </row>
    <row r="623" spans="1:6" x14ac:dyDescent="0.25">
      <c r="A623" t="s">
        <v>631</v>
      </c>
      <c r="B623">
        <v>4.0758999999999999</v>
      </c>
      <c r="C623">
        <v>9.3633000000000006</v>
      </c>
      <c r="D623">
        <v>31</v>
      </c>
      <c r="E623" t="s">
        <v>627</v>
      </c>
      <c r="F623" t="s">
        <v>8</v>
      </c>
    </row>
    <row r="624" spans="1:6" x14ac:dyDescent="0.25">
      <c r="A624" t="s">
        <v>632</v>
      </c>
      <c r="B624">
        <v>4.0894000000000004</v>
      </c>
      <c r="C624">
        <v>9.3183000000000007</v>
      </c>
      <c r="D624">
        <v>224</v>
      </c>
      <c r="E624" t="s">
        <v>627</v>
      </c>
      <c r="F624" t="s">
        <v>8</v>
      </c>
    </row>
    <row r="625" spans="1:6" x14ac:dyDescent="0.25">
      <c r="A625" t="s">
        <v>633</v>
      </c>
      <c r="B625">
        <v>4.0105000000000004</v>
      </c>
      <c r="C625">
        <v>9.2079000000000004</v>
      </c>
      <c r="D625">
        <v>16</v>
      </c>
      <c r="E625" t="s">
        <v>627</v>
      </c>
      <c r="F625" t="s">
        <v>8</v>
      </c>
    </row>
    <row r="626" spans="1:6" x14ac:dyDescent="0.25">
      <c r="A626" t="s">
        <v>634</v>
      </c>
      <c r="B626">
        <v>5.5815999999999999</v>
      </c>
      <c r="C626">
        <v>9.0448000000000004</v>
      </c>
      <c r="D626">
        <v>144</v>
      </c>
      <c r="E626" t="s">
        <v>627</v>
      </c>
      <c r="F626" t="s">
        <v>8</v>
      </c>
    </row>
    <row r="627" spans="1:6" x14ac:dyDescent="0.25">
      <c r="A627" t="s">
        <v>635</v>
      </c>
      <c r="B627">
        <v>4.0651000000000002</v>
      </c>
      <c r="C627">
        <v>9.0340000000000007</v>
      </c>
      <c r="D627">
        <v>14</v>
      </c>
      <c r="E627" t="s">
        <v>627</v>
      </c>
      <c r="F627" t="s">
        <v>8</v>
      </c>
    </row>
    <row r="628" spans="1:6" x14ac:dyDescent="0.25">
      <c r="A628" t="s">
        <v>636</v>
      </c>
      <c r="B628">
        <v>5.4635999999999996</v>
      </c>
      <c r="C628">
        <v>9.3091000000000008</v>
      </c>
      <c r="D628">
        <v>297</v>
      </c>
      <c r="E628" t="s">
        <v>627</v>
      </c>
      <c r="F628" t="s">
        <v>8</v>
      </c>
    </row>
    <row r="629" spans="1:6" x14ac:dyDescent="0.25">
      <c r="A629" t="s">
        <v>637</v>
      </c>
      <c r="B629">
        <v>4.6429</v>
      </c>
      <c r="C629">
        <v>9.4926999999999992</v>
      </c>
      <c r="D629">
        <v>232</v>
      </c>
      <c r="E629" t="s">
        <v>627</v>
      </c>
      <c r="F629" t="s">
        <v>8</v>
      </c>
    </row>
    <row r="630" spans="1:6" x14ac:dyDescent="0.25">
      <c r="A630" t="s">
        <v>638</v>
      </c>
      <c r="B630">
        <v>4.4588000000000001</v>
      </c>
      <c r="C630">
        <v>8.8988999999999994</v>
      </c>
      <c r="D630">
        <v>5</v>
      </c>
      <c r="E630" t="s">
        <v>627</v>
      </c>
      <c r="F630" t="s">
        <v>8</v>
      </c>
    </row>
    <row r="631" spans="1:6" x14ac:dyDescent="0.25">
      <c r="A631" t="s">
        <v>639</v>
      </c>
      <c r="B631">
        <v>4.3998999999999997</v>
      </c>
      <c r="C631">
        <v>9.4454999999999991</v>
      </c>
      <c r="D631">
        <v>60</v>
      </c>
      <c r="E631" t="s">
        <v>627</v>
      </c>
      <c r="F631" t="s">
        <v>8</v>
      </c>
    </row>
    <row r="632" spans="1:6" x14ac:dyDescent="0.25">
      <c r="A632" t="s">
        <v>640</v>
      </c>
      <c r="B632">
        <v>5.6353</v>
      </c>
      <c r="C632">
        <v>10.037100000000001</v>
      </c>
      <c r="D632">
        <v>2429</v>
      </c>
      <c r="E632" t="s">
        <v>627</v>
      </c>
      <c r="F632" t="s">
        <v>8</v>
      </c>
    </row>
    <row r="633" spans="1:6" x14ac:dyDescent="0.25">
      <c r="A633" t="s">
        <v>641</v>
      </c>
      <c r="B633">
        <v>4.4649999999999999</v>
      </c>
      <c r="C633">
        <v>9.2569999999999997</v>
      </c>
      <c r="D633">
        <v>100</v>
      </c>
      <c r="E633" t="s">
        <v>627</v>
      </c>
      <c r="F633" t="s">
        <v>8</v>
      </c>
    </row>
    <row r="634" spans="1:6" x14ac:dyDescent="0.25">
      <c r="A634" t="s">
        <v>642</v>
      </c>
      <c r="B634">
        <v>5.4320000000000004</v>
      </c>
      <c r="C634">
        <v>9.3817000000000004</v>
      </c>
      <c r="D634">
        <v>217</v>
      </c>
      <c r="E634" t="s">
        <v>627</v>
      </c>
      <c r="F634" t="s">
        <v>8</v>
      </c>
    </row>
    <row r="635" spans="1:6" x14ac:dyDescent="0.25">
      <c r="A635" t="s">
        <v>643</v>
      </c>
      <c r="B635">
        <v>5.6681999999999997</v>
      </c>
      <c r="C635">
        <v>9.9048999999999996</v>
      </c>
      <c r="D635">
        <v>306</v>
      </c>
      <c r="E635" t="s">
        <v>627</v>
      </c>
      <c r="F635" t="s">
        <v>8</v>
      </c>
    </row>
    <row r="636" spans="1:6" x14ac:dyDescent="0.25">
      <c r="A636" t="s">
        <v>644</v>
      </c>
      <c r="B636">
        <v>4.3063000000000002</v>
      </c>
      <c r="C636">
        <v>8.9206000000000003</v>
      </c>
      <c r="D636">
        <v>14</v>
      </c>
      <c r="E636" t="s">
        <v>627</v>
      </c>
      <c r="F636" t="s">
        <v>8</v>
      </c>
    </row>
    <row r="637" spans="1:6" x14ac:dyDescent="0.25">
      <c r="A637" t="s">
        <v>645</v>
      </c>
      <c r="B637">
        <v>5.4798999999999998</v>
      </c>
      <c r="C637">
        <v>9.3623999999999992</v>
      </c>
      <c r="D637">
        <v>230</v>
      </c>
      <c r="E637" t="s">
        <v>627</v>
      </c>
      <c r="F637" t="s">
        <v>8</v>
      </c>
    </row>
    <row r="638" spans="1:6" x14ac:dyDescent="0.25">
      <c r="A638" t="s">
        <v>646</v>
      </c>
      <c r="B638">
        <v>5.7149000000000001</v>
      </c>
      <c r="C638">
        <v>9.6424000000000003</v>
      </c>
      <c r="D638">
        <v>201</v>
      </c>
      <c r="E638" t="s">
        <v>627</v>
      </c>
      <c r="F638" t="s">
        <v>8</v>
      </c>
    </row>
    <row r="639" spans="1:6" x14ac:dyDescent="0.25">
      <c r="A639" t="s">
        <v>647</v>
      </c>
      <c r="B639">
        <v>4.1871</v>
      </c>
      <c r="C639">
        <v>9.2631999999999994</v>
      </c>
      <c r="D639">
        <v>905</v>
      </c>
      <c r="E639" t="s">
        <v>627</v>
      </c>
      <c r="F639" t="s">
        <v>8</v>
      </c>
    </row>
    <row r="640" spans="1:6" x14ac:dyDescent="0.25">
      <c r="A640" t="s">
        <v>648</v>
      </c>
      <c r="B640">
        <v>4.9646999999999997</v>
      </c>
      <c r="C640">
        <v>9.4616000000000007</v>
      </c>
      <c r="D640">
        <v>309</v>
      </c>
      <c r="E640" t="s">
        <v>627</v>
      </c>
      <c r="F640" t="s">
        <v>8</v>
      </c>
    </row>
    <row r="641" spans="1:6" x14ac:dyDescent="0.25">
      <c r="A641" t="s">
        <v>649</v>
      </c>
      <c r="B641">
        <v>4.2731000000000003</v>
      </c>
      <c r="C641">
        <v>9.3019999999999996</v>
      </c>
      <c r="D641">
        <v>890</v>
      </c>
      <c r="E641" t="s">
        <v>627</v>
      </c>
      <c r="F641" t="s">
        <v>8</v>
      </c>
    </row>
    <row r="642" spans="1:6" x14ac:dyDescent="0.25">
      <c r="A642" t="s">
        <v>650</v>
      </c>
      <c r="B642">
        <v>4.8574000000000002</v>
      </c>
      <c r="C642">
        <v>9.7270000000000003</v>
      </c>
      <c r="D642">
        <v>1049</v>
      </c>
      <c r="E642" t="s">
        <v>627</v>
      </c>
      <c r="F642" t="s">
        <v>8</v>
      </c>
    </row>
    <row r="643" spans="1:6" x14ac:dyDescent="0.25">
      <c r="A643" t="s">
        <v>651</v>
      </c>
      <c r="B643">
        <v>5.7192999999999996</v>
      </c>
      <c r="C643">
        <v>9.5497999999999994</v>
      </c>
      <c r="D643">
        <v>157</v>
      </c>
      <c r="E643" t="s">
        <v>627</v>
      </c>
      <c r="F643" t="s">
        <v>8</v>
      </c>
    </row>
    <row r="644" spans="1:6" x14ac:dyDescent="0.25">
      <c r="A644" t="s">
        <v>652</v>
      </c>
      <c r="B644">
        <v>5.77</v>
      </c>
      <c r="C644">
        <v>9.4052000000000007</v>
      </c>
      <c r="D644">
        <v>119</v>
      </c>
      <c r="E644" t="s">
        <v>627</v>
      </c>
      <c r="F644" t="s">
        <v>8</v>
      </c>
    </row>
    <row r="645" spans="1:6" x14ac:dyDescent="0.25">
      <c r="A645" t="s">
        <v>653</v>
      </c>
      <c r="B645">
        <v>5.4118000000000004</v>
      </c>
      <c r="C645">
        <v>9.8495000000000008</v>
      </c>
      <c r="D645">
        <v>748</v>
      </c>
      <c r="E645" t="s">
        <v>627</v>
      </c>
      <c r="F645" t="s">
        <v>8</v>
      </c>
    </row>
    <row r="646" spans="1:6" x14ac:dyDescent="0.25">
      <c r="A646" t="s">
        <v>654</v>
      </c>
      <c r="B646">
        <v>5.6676000000000002</v>
      </c>
      <c r="C646">
        <v>9.9167000000000005</v>
      </c>
      <c r="D646">
        <v>253</v>
      </c>
      <c r="E646" t="s">
        <v>627</v>
      </c>
      <c r="F646" t="s">
        <v>8</v>
      </c>
    </row>
    <row r="647" spans="1:6" x14ac:dyDescent="0.25">
      <c r="A647" t="s">
        <v>655</v>
      </c>
      <c r="B647">
        <v>5.4885000000000002</v>
      </c>
      <c r="C647">
        <v>9.8557000000000006</v>
      </c>
      <c r="D647">
        <v>779</v>
      </c>
      <c r="E647" t="s">
        <v>627</v>
      </c>
      <c r="F647" t="s">
        <v>8</v>
      </c>
    </row>
    <row r="648" spans="1:6" x14ac:dyDescent="0.25">
      <c r="A648" t="s">
        <v>656</v>
      </c>
      <c r="B648">
        <v>4.2085999999999997</v>
      </c>
      <c r="C648">
        <v>8.9887999999999995</v>
      </c>
      <c r="D648">
        <v>11</v>
      </c>
      <c r="E648" t="s">
        <v>627</v>
      </c>
      <c r="F648" t="s">
        <v>8</v>
      </c>
    </row>
    <row r="649" spans="1:6" x14ac:dyDescent="0.25">
      <c r="A649" t="s">
        <v>657</v>
      </c>
      <c r="B649">
        <v>4.9279999999999999</v>
      </c>
      <c r="C649">
        <v>8.8445999999999998</v>
      </c>
      <c r="D649">
        <v>32</v>
      </c>
      <c r="E649" t="s">
        <v>627</v>
      </c>
      <c r="F649" t="s">
        <v>8</v>
      </c>
    </row>
    <row r="650" spans="1:6" x14ac:dyDescent="0.25">
      <c r="A650" t="s">
        <v>658</v>
      </c>
      <c r="B650">
        <v>4.5056000000000003</v>
      </c>
      <c r="C650">
        <v>9.0243000000000002</v>
      </c>
      <c r="D650">
        <v>22</v>
      </c>
      <c r="E650" t="s">
        <v>627</v>
      </c>
      <c r="F650" t="s">
        <v>8</v>
      </c>
    </row>
    <row r="651" spans="1:6" x14ac:dyDescent="0.25">
      <c r="A651" t="s">
        <v>659</v>
      </c>
      <c r="B651">
        <v>5.6837</v>
      </c>
      <c r="C651">
        <v>9.0274000000000001</v>
      </c>
      <c r="D651">
        <v>121</v>
      </c>
      <c r="E651" t="s">
        <v>627</v>
      </c>
      <c r="F651" t="s">
        <v>8</v>
      </c>
    </row>
    <row r="652" spans="1:6" x14ac:dyDescent="0.25">
      <c r="A652" t="s">
        <v>660</v>
      </c>
      <c r="B652">
        <v>5.9955999999999996</v>
      </c>
      <c r="C652">
        <v>9.1869999999999994</v>
      </c>
      <c r="D652">
        <v>101</v>
      </c>
      <c r="E652" t="s">
        <v>627</v>
      </c>
      <c r="F652" t="s">
        <v>8</v>
      </c>
    </row>
    <row r="653" spans="1:6" x14ac:dyDescent="0.25">
      <c r="A653" t="s">
        <v>661</v>
      </c>
      <c r="B653">
        <v>5.6298000000000004</v>
      </c>
      <c r="C653">
        <v>9.2346000000000004</v>
      </c>
      <c r="D653">
        <v>177</v>
      </c>
      <c r="E653" t="s">
        <v>627</v>
      </c>
      <c r="F653" t="s">
        <v>8</v>
      </c>
    </row>
    <row r="654" spans="1:6" x14ac:dyDescent="0.25">
      <c r="A654" t="s">
        <v>662</v>
      </c>
      <c r="B654">
        <v>4.5590999999999999</v>
      </c>
      <c r="C654">
        <v>8.5602</v>
      </c>
      <c r="D654">
        <v>10</v>
      </c>
      <c r="E654" t="s">
        <v>627</v>
      </c>
      <c r="F654" t="s">
        <v>8</v>
      </c>
    </row>
    <row r="655" spans="1:6" x14ac:dyDescent="0.25">
      <c r="A655" t="s">
        <v>663</v>
      </c>
      <c r="B655">
        <v>4.4976000000000003</v>
      </c>
      <c r="C655">
        <v>9.2614000000000001</v>
      </c>
      <c r="D655">
        <v>108</v>
      </c>
      <c r="E655" t="s">
        <v>627</v>
      </c>
      <c r="F655" t="s">
        <v>8</v>
      </c>
    </row>
    <row r="656" spans="1:6" x14ac:dyDescent="0.25">
      <c r="A656" t="s">
        <v>664</v>
      </c>
      <c r="B656">
        <v>4.6364000000000001</v>
      </c>
      <c r="C656">
        <v>9.4535</v>
      </c>
      <c r="D656">
        <v>233</v>
      </c>
      <c r="E656" t="s">
        <v>627</v>
      </c>
      <c r="F656" t="s">
        <v>8</v>
      </c>
    </row>
    <row r="657" spans="1:6" x14ac:dyDescent="0.25">
      <c r="A657" t="s">
        <v>665</v>
      </c>
      <c r="B657">
        <v>4.6952999999999996</v>
      </c>
      <c r="C657">
        <v>9.2095000000000002</v>
      </c>
      <c r="D657">
        <v>240</v>
      </c>
      <c r="E657" t="s">
        <v>627</v>
      </c>
      <c r="F657" t="s">
        <v>8</v>
      </c>
    </row>
    <row r="658" spans="1:6" x14ac:dyDescent="0.25">
      <c r="A658" t="s">
        <v>666</v>
      </c>
      <c r="B658">
        <v>4.9894999999999996</v>
      </c>
      <c r="C658">
        <v>9.7042000000000002</v>
      </c>
      <c r="D658">
        <v>1352</v>
      </c>
      <c r="E658" t="s">
        <v>627</v>
      </c>
      <c r="F658" t="s">
        <v>8</v>
      </c>
    </row>
    <row r="659" spans="1:6" x14ac:dyDescent="0.25">
      <c r="A659" t="s">
        <v>667</v>
      </c>
      <c r="B659">
        <v>4.7324000000000002</v>
      </c>
      <c r="C659">
        <v>8.9389000000000003</v>
      </c>
      <c r="D659">
        <v>69</v>
      </c>
      <c r="E659" t="s">
        <v>627</v>
      </c>
      <c r="F659" t="s">
        <v>8</v>
      </c>
    </row>
    <row r="660" spans="1:6" x14ac:dyDescent="0.25">
      <c r="A660" t="s">
        <v>668</v>
      </c>
      <c r="B660">
        <v>5.7527999999999997</v>
      </c>
      <c r="C660">
        <v>9.3152000000000008</v>
      </c>
      <c r="D660">
        <v>94</v>
      </c>
      <c r="E660" t="s">
        <v>627</v>
      </c>
      <c r="F660" t="s">
        <v>8</v>
      </c>
    </row>
    <row r="661" spans="1:6" x14ac:dyDescent="0.25">
      <c r="A661" t="s">
        <v>669</v>
      </c>
      <c r="B661">
        <v>4.1120000000000001</v>
      </c>
      <c r="C661">
        <v>9.4239999999999995</v>
      </c>
      <c r="D661">
        <v>29</v>
      </c>
      <c r="E661" t="s">
        <v>627</v>
      </c>
      <c r="F661" t="s">
        <v>8</v>
      </c>
    </row>
    <row r="662" spans="1:6" x14ac:dyDescent="0.25">
      <c r="A662" t="s">
        <v>670</v>
      </c>
      <c r="B662">
        <v>5.6089000000000002</v>
      </c>
      <c r="C662">
        <v>9.5257000000000005</v>
      </c>
      <c r="D662">
        <v>197</v>
      </c>
      <c r="E662" t="s">
        <v>627</v>
      </c>
      <c r="F662" t="s">
        <v>8</v>
      </c>
    </row>
    <row r="663" spans="1:6" x14ac:dyDescent="0.25">
      <c r="A663" t="s">
        <v>671</v>
      </c>
      <c r="B663">
        <v>5.0035999999999996</v>
      </c>
      <c r="C663">
        <v>9.6109000000000009</v>
      </c>
      <c r="D663">
        <v>764</v>
      </c>
      <c r="E663" t="s">
        <v>627</v>
      </c>
      <c r="F663" t="s">
        <v>8</v>
      </c>
    </row>
    <row r="664" spans="1:6" x14ac:dyDescent="0.25">
      <c r="A664" t="s">
        <v>672</v>
      </c>
      <c r="B664">
        <v>4.9682000000000004</v>
      </c>
      <c r="C664">
        <v>8.9086999999999996</v>
      </c>
      <c r="D664">
        <v>149</v>
      </c>
      <c r="E664" t="s">
        <v>627</v>
      </c>
      <c r="F664" t="s">
        <v>8</v>
      </c>
    </row>
    <row r="665" spans="1:6" x14ac:dyDescent="0.25">
      <c r="A665" t="s">
        <v>673</v>
      </c>
      <c r="B665">
        <v>5.2202000000000002</v>
      </c>
      <c r="C665">
        <v>9.5151000000000003</v>
      </c>
      <c r="D665">
        <v>320</v>
      </c>
      <c r="E665" t="s">
        <v>627</v>
      </c>
      <c r="F665" t="s">
        <v>8</v>
      </c>
    </row>
    <row r="666" spans="1:6" x14ac:dyDescent="0.25">
      <c r="A666" t="s">
        <v>674</v>
      </c>
      <c r="B666">
        <v>4.4043000000000001</v>
      </c>
      <c r="C666">
        <v>9.2727000000000004</v>
      </c>
      <c r="D666">
        <v>217</v>
      </c>
      <c r="E666" t="s">
        <v>627</v>
      </c>
      <c r="F666" t="s">
        <v>8</v>
      </c>
    </row>
    <row r="667" spans="1:6" x14ac:dyDescent="0.25">
      <c r="A667" t="s">
        <v>675</v>
      </c>
      <c r="B667">
        <v>4.2862</v>
      </c>
      <c r="C667">
        <v>9.4077000000000002</v>
      </c>
      <c r="D667">
        <v>41</v>
      </c>
      <c r="E667" t="s">
        <v>627</v>
      </c>
      <c r="F667" t="s">
        <v>8</v>
      </c>
    </row>
    <row r="668" spans="1:6" x14ac:dyDescent="0.25">
      <c r="A668" t="s">
        <v>676</v>
      </c>
      <c r="B668">
        <v>5.3311000000000002</v>
      </c>
      <c r="C668">
        <v>9.4228000000000005</v>
      </c>
      <c r="D668">
        <v>227</v>
      </c>
      <c r="E668" t="s">
        <v>627</v>
      </c>
      <c r="F668" t="s">
        <v>8</v>
      </c>
    </row>
    <row r="669" spans="1:6" x14ac:dyDescent="0.25">
      <c r="A669" t="s">
        <v>677</v>
      </c>
      <c r="B669">
        <v>4.1380999999999997</v>
      </c>
      <c r="C669">
        <v>8.9894999999999996</v>
      </c>
      <c r="D669">
        <v>20</v>
      </c>
      <c r="E669" t="s">
        <v>627</v>
      </c>
      <c r="F669" t="s">
        <v>8</v>
      </c>
    </row>
    <row r="670" spans="1:6" x14ac:dyDescent="0.25">
      <c r="A670" t="s">
        <v>678</v>
      </c>
      <c r="B670">
        <v>5.7167000000000003</v>
      </c>
      <c r="C670">
        <v>9.8549000000000007</v>
      </c>
      <c r="D670">
        <v>255</v>
      </c>
      <c r="E670" t="s">
        <v>627</v>
      </c>
      <c r="F670" t="s">
        <v>8</v>
      </c>
    </row>
    <row r="671" spans="1:6" x14ac:dyDescent="0.25">
      <c r="A671" t="s">
        <v>679</v>
      </c>
      <c r="B671">
        <v>5.4413</v>
      </c>
      <c r="C671">
        <v>8.8468</v>
      </c>
      <c r="D671">
        <v>287</v>
      </c>
      <c r="E671" t="s">
        <v>627</v>
      </c>
      <c r="F671" t="s">
        <v>8</v>
      </c>
    </row>
    <row r="672" spans="1:6" x14ac:dyDescent="0.25">
      <c r="A672" t="s">
        <v>680</v>
      </c>
      <c r="B672">
        <v>5.6462000000000003</v>
      </c>
      <c r="C672">
        <v>9.8649000000000004</v>
      </c>
      <c r="D672">
        <v>211</v>
      </c>
      <c r="E672" t="s">
        <v>627</v>
      </c>
      <c r="F672" t="s">
        <v>8</v>
      </c>
    </row>
    <row r="673" spans="1:6" x14ac:dyDescent="0.25">
      <c r="A673" t="s">
        <v>681</v>
      </c>
      <c r="B673">
        <v>4.6113999999999997</v>
      </c>
      <c r="C673">
        <v>9.3872999999999998</v>
      </c>
      <c r="D673">
        <v>244</v>
      </c>
      <c r="E673" t="s">
        <v>627</v>
      </c>
      <c r="F673" t="s">
        <v>8</v>
      </c>
    </row>
    <row r="674" spans="1:6" x14ac:dyDescent="0.25">
      <c r="A674" t="s">
        <v>682</v>
      </c>
      <c r="B674">
        <v>5.1455000000000002</v>
      </c>
      <c r="C674">
        <v>9.3821999999999992</v>
      </c>
      <c r="D674">
        <v>401</v>
      </c>
      <c r="E674" t="s">
        <v>627</v>
      </c>
      <c r="F674" t="s">
        <v>8</v>
      </c>
    </row>
    <row r="675" spans="1:6" x14ac:dyDescent="0.25">
      <c r="A675" t="s">
        <v>683</v>
      </c>
      <c r="B675">
        <v>4.1138000000000003</v>
      </c>
      <c r="C675">
        <v>9.3438999999999997</v>
      </c>
      <c r="D675">
        <v>184</v>
      </c>
      <c r="E675" t="s">
        <v>627</v>
      </c>
      <c r="F675" t="s">
        <v>8</v>
      </c>
    </row>
    <row r="676" spans="1:6" x14ac:dyDescent="0.25">
      <c r="A676" t="s">
        <v>684</v>
      </c>
      <c r="B676">
        <v>4.7321999999999997</v>
      </c>
      <c r="C676">
        <v>8.5715000000000003</v>
      </c>
      <c r="D676">
        <v>4</v>
      </c>
      <c r="E676" t="s">
        <v>627</v>
      </c>
      <c r="F676" t="s">
        <v>8</v>
      </c>
    </row>
    <row r="677" spans="1:6" x14ac:dyDescent="0.25">
      <c r="A677" t="s">
        <v>685</v>
      </c>
      <c r="B677">
        <v>4.7016999999999998</v>
      </c>
      <c r="C677">
        <v>8.7002000000000006</v>
      </c>
      <c r="D677">
        <v>9</v>
      </c>
      <c r="E677" t="s">
        <v>627</v>
      </c>
      <c r="F677" t="s">
        <v>8</v>
      </c>
    </row>
    <row r="678" spans="1:6" x14ac:dyDescent="0.25">
      <c r="A678" t="s">
        <v>686</v>
      </c>
      <c r="B678">
        <v>5.6829999999999998</v>
      </c>
      <c r="C678">
        <v>9.984</v>
      </c>
      <c r="D678">
        <v>902</v>
      </c>
      <c r="E678" t="s">
        <v>627</v>
      </c>
      <c r="F678" t="s">
        <v>8</v>
      </c>
    </row>
    <row r="679" spans="1:6" x14ac:dyDescent="0.25">
      <c r="A679" t="s">
        <v>687</v>
      </c>
      <c r="B679">
        <v>5.4890999999999996</v>
      </c>
      <c r="C679">
        <v>9.8508999999999993</v>
      </c>
      <c r="D679">
        <v>772</v>
      </c>
      <c r="E679" t="s">
        <v>627</v>
      </c>
      <c r="F679" t="s">
        <v>8</v>
      </c>
    </row>
    <row r="680" spans="1:6" x14ac:dyDescent="0.25">
      <c r="A680" t="s">
        <v>688</v>
      </c>
      <c r="B680">
        <v>5.0845000000000002</v>
      </c>
      <c r="C680">
        <v>9.7666000000000004</v>
      </c>
      <c r="D680">
        <v>1202</v>
      </c>
      <c r="E680" t="s">
        <v>627</v>
      </c>
      <c r="F680" t="s">
        <v>8</v>
      </c>
    </row>
    <row r="681" spans="1:6" x14ac:dyDescent="0.25">
      <c r="A681" t="s">
        <v>689</v>
      </c>
      <c r="B681">
        <v>4.75</v>
      </c>
      <c r="C681">
        <v>9.6690000000000005</v>
      </c>
      <c r="D681">
        <v>485</v>
      </c>
      <c r="E681" t="s">
        <v>627</v>
      </c>
      <c r="F681" t="s">
        <v>8</v>
      </c>
    </row>
    <row r="682" spans="1:6" x14ac:dyDescent="0.25">
      <c r="A682" t="s">
        <v>690</v>
      </c>
      <c r="B682">
        <v>12.233000000000001</v>
      </c>
      <c r="C682">
        <v>14.632</v>
      </c>
      <c r="D682">
        <v>298</v>
      </c>
      <c r="E682" s="2" t="s">
        <v>229</v>
      </c>
      <c r="F682" s="3" t="s">
        <v>8</v>
      </c>
    </row>
    <row r="683" spans="1:6" x14ac:dyDescent="0.25">
      <c r="A683" t="s">
        <v>691</v>
      </c>
      <c r="B683">
        <v>10.734500000000001</v>
      </c>
      <c r="C683">
        <v>14.545299999999999</v>
      </c>
      <c r="D683">
        <v>349</v>
      </c>
      <c r="E683" s="2" t="s">
        <v>229</v>
      </c>
      <c r="F683" s="3" t="s">
        <v>8</v>
      </c>
    </row>
    <row r="684" spans="1:6" x14ac:dyDescent="0.25">
      <c r="A684" s="7" t="s">
        <v>692</v>
      </c>
      <c r="B684" s="7">
        <v>10.2517</v>
      </c>
      <c r="C684" s="7">
        <v>13.510899999999999</v>
      </c>
      <c r="D684" s="7">
        <v>780</v>
      </c>
      <c r="E684" s="11" t="s">
        <v>229</v>
      </c>
      <c r="F684" s="12" t="s">
        <v>8</v>
      </c>
    </row>
    <row r="685" spans="1:6" x14ac:dyDescent="0.25">
      <c r="A685" t="s">
        <v>693</v>
      </c>
      <c r="B685">
        <v>10.611800000000001</v>
      </c>
      <c r="C685">
        <v>13.9306</v>
      </c>
      <c r="D685">
        <v>637</v>
      </c>
      <c r="E685" s="2" t="s">
        <v>229</v>
      </c>
      <c r="F685" s="3" t="s">
        <v>8</v>
      </c>
    </row>
    <row r="686" spans="1:6" x14ac:dyDescent="0.25">
      <c r="A686" t="s">
        <v>694</v>
      </c>
      <c r="B686">
        <v>4.2868000000000004</v>
      </c>
      <c r="C686">
        <v>11.6549</v>
      </c>
      <c r="D686">
        <v>542</v>
      </c>
      <c r="E686" t="s">
        <v>298</v>
      </c>
      <c r="F686" t="s">
        <v>8</v>
      </c>
    </row>
    <row r="687" spans="1:6" x14ac:dyDescent="0.25">
      <c r="A687" t="s">
        <v>695</v>
      </c>
      <c r="B687">
        <v>3.8757999999999999</v>
      </c>
      <c r="C687">
        <v>11.465199999999999</v>
      </c>
      <c r="D687">
        <v>708</v>
      </c>
      <c r="E687" t="s">
        <v>298</v>
      </c>
      <c r="F687" t="s">
        <v>8</v>
      </c>
    </row>
    <row r="688" spans="1:6" x14ac:dyDescent="0.25">
      <c r="A688" t="s">
        <v>696</v>
      </c>
      <c r="B688">
        <v>2.6288999999999998</v>
      </c>
      <c r="C688">
        <v>14.0275</v>
      </c>
      <c r="D688">
        <v>527</v>
      </c>
      <c r="E688" t="s">
        <v>420</v>
      </c>
      <c r="F688" t="s">
        <v>8</v>
      </c>
    </row>
    <row r="689" spans="1:6" x14ac:dyDescent="0.25">
      <c r="A689" s="7" t="s">
        <v>697</v>
      </c>
      <c r="B689" s="7">
        <v>10.1349</v>
      </c>
      <c r="C689" s="7">
        <v>14.7073</v>
      </c>
      <c r="D689" s="7">
        <v>374</v>
      </c>
      <c r="E689" s="7" t="s">
        <v>229</v>
      </c>
      <c r="F689" s="7" t="s">
        <v>8</v>
      </c>
    </row>
    <row r="690" spans="1:6" x14ac:dyDescent="0.25">
      <c r="A690" s="7" t="s">
        <v>698</v>
      </c>
      <c r="B690" s="7">
        <v>10.3688</v>
      </c>
      <c r="C690" s="7">
        <v>13.8512</v>
      </c>
      <c r="D690" s="7">
        <v>550</v>
      </c>
      <c r="E690" s="7" t="s">
        <v>229</v>
      </c>
      <c r="F690" s="7" t="s">
        <v>8</v>
      </c>
    </row>
    <row r="691" spans="1:6" x14ac:dyDescent="0.25">
      <c r="A691" s="7" t="s">
        <v>699</v>
      </c>
      <c r="B691" s="7">
        <v>10.116199999999999</v>
      </c>
      <c r="C691" s="7">
        <v>14.9709</v>
      </c>
      <c r="D691" s="7">
        <v>343</v>
      </c>
      <c r="E691" s="7" t="s">
        <v>229</v>
      </c>
      <c r="F691" s="7" t="s">
        <v>8</v>
      </c>
    </row>
    <row r="692" spans="1:6" x14ac:dyDescent="0.25">
      <c r="A692" t="s">
        <v>700</v>
      </c>
      <c r="B692">
        <v>11.5464</v>
      </c>
      <c r="C692">
        <v>14.739699999999999</v>
      </c>
      <c r="D692">
        <v>302</v>
      </c>
      <c r="E692" t="s">
        <v>229</v>
      </c>
      <c r="F692" t="s">
        <v>8</v>
      </c>
    </row>
    <row r="693" spans="1:6" x14ac:dyDescent="0.25">
      <c r="A693" s="7" t="s">
        <v>701</v>
      </c>
      <c r="B693" s="7">
        <v>10.773099999999999</v>
      </c>
      <c r="C693" s="7">
        <v>14.1203</v>
      </c>
      <c r="D693" s="7">
        <v>541</v>
      </c>
      <c r="E693" s="7" t="s">
        <v>229</v>
      </c>
      <c r="F693" s="7" t="s">
        <v>8</v>
      </c>
    </row>
    <row r="694" spans="1:6" x14ac:dyDescent="0.25">
      <c r="A694" s="7" t="s">
        <v>702</v>
      </c>
      <c r="B694" s="7">
        <v>10.778700000000001</v>
      </c>
      <c r="C694" s="7">
        <v>13.9908</v>
      </c>
      <c r="D694" s="7">
        <v>648</v>
      </c>
      <c r="E694" s="7" t="s">
        <v>229</v>
      </c>
      <c r="F694" s="7" t="s">
        <v>8</v>
      </c>
    </row>
    <row r="695" spans="1:6" x14ac:dyDescent="0.25">
      <c r="A695" t="s">
        <v>703</v>
      </c>
      <c r="B695">
        <v>10.5052</v>
      </c>
      <c r="C695">
        <v>15.174899999999999</v>
      </c>
      <c r="D695">
        <v>322</v>
      </c>
      <c r="E695" t="s">
        <v>229</v>
      </c>
      <c r="F695" t="s">
        <v>8</v>
      </c>
    </row>
    <row r="696" spans="1:6" x14ac:dyDescent="0.25">
      <c r="A696" t="s">
        <v>704</v>
      </c>
      <c r="B696">
        <v>3.9906000000000001</v>
      </c>
      <c r="C696">
        <v>9.8057999999999996</v>
      </c>
      <c r="D696">
        <v>37</v>
      </c>
      <c r="E696" t="s">
        <v>500</v>
      </c>
      <c r="F696" t="s">
        <v>8</v>
      </c>
    </row>
    <row r="697" spans="1:6" x14ac:dyDescent="0.25">
      <c r="A697" t="s">
        <v>705</v>
      </c>
      <c r="B697">
        <v>4.0324</v>
      </c>
      <c r="C697">
        <v>9.8224999999999998</v>
      </c>
      <c r="D697">
        <v>19</v>
      </c>
      <c r="E697" t="s">
        <v>500</v>
      </c>
      <c r="F697" t="s">
        <v>8</v>
      </c>
    </row>
    <row r="698" spans="1:6" x14ac:dyDescent="0.25">
      <c r="A698" t="s">
        <v>706</v>
      </c>
      <c r="B698">
        <v>5.327</v>
      </c>
      <c r="C698">
        <v>10.423999999999999</v>
      </c>
      <c r="D698">
        <v>1611</v>
      </c>
      <c r="E698" t="s">
        <v>546</v>
      </c>
      <c r="F698" t="s">
        <v>8</v>
      </c>
    </row>
    <row r="699" spans="1:6" x14ac:dyDescent="0.25">
      <c r="A699" t="s">
        <v>707</v>
      </c>
      <c r="B699">
        <v>2.9390000000000001</v>
      </c>
      <c r="C699">
        <v>11.4002</v>
      </c>
      <c r="D699">
        <v>685</v>
      </c>
      <c r="E699" t="s">
        <v>377</v>
      </c>
      <c r="F699" t="s">
        <v>8</v>
      </c>
    </row>
    <row r="700" spans="1:6" x14ac:dyDescent="0.25">
      <c r="A700" t="s">
        <v>708</v>
      </c>
      <c r="B700">
        <v>4.8827999999999996</v>
      </c>
      <c r="C700">
        <v>10.8086</v>
      </c>
      <c r="D700">
        <v>701</v>
      </c>
      <c r="E700" t="s">
        <v>298</v>
      </c>
      <c r="F700" t="s">
        <v>8</v>
      </c>
    </row>
    <row r="701" spans="1:6" x14ac:dyDescent="0.25">
      <c r="A701" s="7" t="s">
        <v>709</v>
      </c>
      <c r="B701" s="7">
        <v>9.4321000000000002</v>
      </c>
      <c r="C701" s="7">
        <v>13.3635</v>
      </c>
      <c r="D701" s="7">
        <v>236</v>
      </c>
      <c r="E701" s="7" t="s">
        <v>178</v>
      </c>
      <c r="F701" s="7" t="s">
        <v>8</v>
      </c>
    </row>
    <row r="702" spans="1:6" x14ac:dyDescent="0.25">
      <c r="A702" s="7" t="s">
        <v>710</v>
      </c>
      <c r="B702" s="7">
        <v>9.3458000000000006</v>
      </c>
      <c r="C702" s="7">
        <v>12.9725</v>
      </c>
      <c r="D702" s="7">
        <v>185</v>
      </c>
      <c r="E702" s="7" t="s">
        <v>178</v>
      </c>
      <c r="F702" s="7" t="s">
        <v>8</v>
      </c>
    </row>
    <row r="703" spans="1:6" x14ac:dyDescent="0.25">
      <c r="A703" s="7" t="s">
        <v>711</v>
      </c>
      <c r="B703" s="7">
        <v>9.5446000000000009</v>
      </c>
      <c r="C703" s="7">
        <v>13.226900000000001</v>
      </c>
      <c r="D703" s="7">
        <v>276</v>
      </c>
      <c r="E703" s="7" t="s">
        <v>178</v>
      </c>
      <c r="F703" s="7" t="s">
        <v>8</v>
      </c>
    </row>
    <row r="704" spans="1:6" x14ac:dyDescent="0.25">
      <c r="A704" s="7" t="s">
        <v>712</v>
      </c>
      <c r="B704" s="7">
        <v>6.1323999999999996</v>
      </c>
      <c r="C704" s="7">
        <v>14.3626</v>
      </c>
      <c r="D704" s="7">
        <v>983</v>
      </c>
      <c r="E704" s="7" t="s">
        <v>178</v>
      </c>
      <c r="F704" s="7" t="s">
        <v>8</v>
      </c>
    </row>
    <row r="705" spans="1:6" x14ac:dyDescent="0.25">
      <c r="A705" s="7" t="s">
        <v>713</v>
      </c>
      <c r="B705" s="7">
        <v>12.376799999999999</v>
      </c>
      <c r="C705" s="7">
        <v>14.2247</v>
      </c>
      <c r="D705" s="7">
        <v>292</v>
      </c>
      <c r="E705" s="7" t="s">
        <v>229</v>
      </c>
      <c r="F705" s="7" t="s">
        <v>8</v>
      </c>
    </row>
    <row r="706" spans="1:6" x14ac:dyDescent="0.25">
      <c r="A706" s="7" t="s">
        <v>714</v>
      </c>
      <c r="B706" s="7">
        <v>12.6904</v>
      </c>
      <c r="C706" s="7">
        <v>14.3208</v>
      </c>
      <c r="D706" s="7">
        <v>289</v>
      </c>
      <c r="E706" s="7" t="s">
        <v>229</v>
      </c>
      <c r="F706" s="7" t="s">
        <v>8</v>
      </c>
    </row>
    <row r="707" spans="1:6" x14ac:dyDescent="0.25">
      <c r="A707" s="7" t="s">
        <v>715</v>
      </c>
      <c r="B707" s="7">
        <v>10.501300000000001</v>
      </c>
      <c r="C707" s="7">
        <v>15.188499999999999</v>
      </c>
      <c r="D707" s="7">
        <v>320</v>
      </c>
      <c r="E707" s="7" t="s">
        <v>229</v>
      </c>
      <c r="F707" s="7" t="s">
        <v>8</v>
      </c>
    </row>
    <row r="708" spans="1:6" x14ac:dyDescent="0.25">
      <c r="A708" s="7" t="s">
        <v>716</v>
      </c>
      <c r="B708" s="7">
        <v>10.098699999999999</v>
      </c>
      <c r="C708" s="7">
        <v>15.1897</v>
      </c>
      <c r="D708" s="7">
        <v>331</v>
      </c>
      <c r="E708" s="7" t="s">
        <v>229</v>
      </c>
      <c r="F708" s="7" t="s">
        <v>8</v>
      </c>
    </row>
    <row r="709" spans="1:6" x14ac:dyDescent="0.25">
      <c r="A709" s="7" t="s">
        <v>717</v>
      </c>
      <c r="B709" s="7">
        <v>10.010999999999999</v>
      </c>
      <c r="C709" s="7">
        <v>14.784000000000001</v>
      </c>
      <c r="D709" s="7">
        <v>362</v>
      </c>
      <c r="E709" s="7" t="s">
        <v>229</v>
      </c>
      <c r="F709" s="7" t="s">
        <v>8</v>
      </c>
    </row>
    <row r="710" spans="1:6" x14ac:dyDescent="0.25">
      <c r="A710" t="s">
        <v>718</v>
      </c>
      <c r="B710">
        <v>2.67153289962368</v>
      </c>
      <c r="C710">
        <v>12.679086399717599</v>
      </c>
      <c r="D710">
        <v>0</v>
      </c>
      <c r="E710" t="s">
        <v>377</v>
      </c>
      <c r="F710" t="s">
        <v>8</v>
      </c>
    </row>
    <row r="711" spans="1:6" x14ac:dyDescent="0.25">
      <c r="A711" t="s">
        <v>719</v>
      </c>
      <c r="B711">
        <v>2.81698210044362</v>
      </c>
      <c r="C711">
        <v>12.206767199646601</v>
      </c>
      <c r="D711">
        <v>0</v>
      </c>
      <c r="E711" t="s">
        <v>377</v>
      </c>
      <c r="F711" t="s">
        <v>8</v>
      </c>
    </row>
    <row r="712" spans="1:6" x14ac:dyDescent="0.25">
      <c r="A712" t="s">
        <v>720</v>
      </c>
      <c r="B712">
        <v>3.1185578002023799</v>
      </c>
      <c r="C712">
        <v>12.428088499884399</v>
      </c>
      <c r="D712">
        <v>0</v>
      </c>
      <c r="E712" t="s">
        <v>377</v>
      </c>
      <c r="F712" t="s">
        <v>8</v>
      </c>
    </row>
    <row r="713" spans="1:6" x14ac:dyDescent="0.25">
      <c r="A713" t="s">
        <v>721</v>
      </c>
      <c r="B713">
        <v>3.1077802996211901</v>
      </c>
      <c r="C713">
        <v>12.244900199984199</v>
      </c>
      <c r="D713">
        <v>0</v>
      </c>
      <c r="E713" t="s">
        <v>377</v>
      </c>
      <c r="F713" t="s">
        <v>8</v>
      </c>
    </row>
    <row r="714" spans="1:6" x14ac:dyDescent="0.25">
      <c r="A714" t="s">
        <v>722</v>
      </c>
      <c r="B714">
        <v>2.7349038002702102</v>
      </c>
      <c r="C714">
        <v>13.0831874999032</v>
      </c>
      <c r="D714">
        <v>0</v>
      </c>
      <c r="E714" t="s">
        <v>377</v>
      </c>
      <c r="F714" t="s">
        <v>8</v>
      </c>
    </row>
    <row r="715" spans="1:6" x14ac:dyDescent="0.25">
      <c r="A715" t="s">
        <v>723</v>
      </c>
      <c r="B715">
        <v>2.7552151001967702</v>
      </c>
      <c r="C715">
        <v>12.8926145995841</v>
      </c>
      <c r="D715">
        <v>0</v>
      </c>
      <c r="E715" t="s">
        <v>377</v>
      </c>
      <c r="F715" t="s">
        <v>8</v>
      </c>
    </row>
    <row r="716" spans="1:6" x14ac:dyDescent="0.25">
      <c r="A716" t="s">
        <v>724</v>
      </c>
      <c r="B716">
        <v>3.1245752998102598</v>
      </c>
      <c r="C716">
        <v>12.2805673995658</v>
      </c>
      <c r="D716">
        <v>0</v>
      </c>
      <c r="E716" t="s">
        <v>377</v>
      </c>
      <c r="F716" t="s">
        <v>8</v>
      </c>
    </row>
    <row r="717" spans="1:6" x14ac:dyDescent="0.25">
      <c r="A717" t="s">
        <v>725</v>
      </c>
      <c r="B717">
        <v>2.80844700002904</v>
      </c>
      <c r="C717">
        <v>12.0736526998122</v>
      </c>
      <c r="D717">
        <v>0</v>
      </c>
      <c r="E717" t="s">
        <v>377</v>
      </c>
      <c r="F717" t="s">
        <v>8</v>
      </c>
    </row>
    <row r="718" spans="1:6" x14ac:dyDescent="0.25">
      <c r="A718" t="s">
        <v>726</v>
      </c>
      <c r="B718">
        <v>3.1556118002444502</v>
      </c>
      <c r="C718">
        <v>12.2949666004283</v>
      </c>
      <c r="D718">
        <v>0</v>
      </c>
      <c r="E718" t="s">
        <v>377</v>
      </c>
      <c r="F718" t="s">
        <v>8</v>
      </c>
    </row>
    <row r="719" spans="1:6" x14ac:dyDescent="0.25">
      <c r="A719" t="s">
        <v>727</v>
      </c>
      <c r="B719">
        <v>3.0754869004001599</v>
      </c>
      <c r="C719">
        <v>12.3300974002748</v>
      </c>
      <c r="D719">
        <v>0</v>
      </c>
      <c r="E719" t="s">
        <v>377</v>
      </c>
      <c r="F719" t="s">
        <v>8</v>
      </c>
    </row>
    <row r="720" spans="1:6" x14ac:dyDescent="0.25">
      <c r="A720" t="s">
        <v>728</v>
      </c>
      <c r="B720">
        <v>2.7613381999979598</v>
      </c>
      <c r="C720">
        <v>12.482917299793501</v>
      </c>
      <c r="D720">
        <v>0</v>
      </c>
      <c r="E720" t="s">
        <v>377</v>
      </c>
      <c r="F720" t="s">
        <v>8</v>
      </c>
    </row>
    <row r="721" spans="1:6" x14ac:dyDescent="0.25">
      <c r="A721" t="s">
        <v>728</v>
      </c>
      <c r="B721">
        <v>3.0378901999728201</v>
      </c>
      <c r="C721">
        <v>12.3600406002935</v>
      </c>
      <c r="D721">
        <v>0</v>
      </c>
      <c r="E721" t="s">
        <v>377</v>
      </c>
      <c r="F721" t="s">
        <v>8</v>
      </c>
    </row>
    <row r="722" spans="1:6" x14ac:dyDescent="0.25">
      <c r="A722" t="s">
        <v>729</v>
      </c>
      <c r="B722">
        <v>3.20543909973469</v>
      </c>
      <c r="C722">
        <v>12.1242759002126</v>
      </c>
      <c r="D722">
        <v>0</v>
      </c>
      <c r="E722" t="s">
        <v>377</v>
      </c>
      <c r="F722" t="s">
        <v>8</v>
      </c>
    </row>
    <row r="723" spans="1:6" x14ac:dyDescent="0.25">
      <c r="A723" t="s">
        <v>730</v>
      </c>
      <c r="B723">
        <v>3.12768540006123</v>
      </c>
      <c r="C723">
        <v>11.992040100070501</v>
      </c>
      <c r="D723">
        <v>0</v>
      </c>
      <c r="E723" t="s">
        <v>377</v>
      </c>
      <c r="F723" t="s">
        <v>8</v>
      </c>
    </row>
    <row r="724" spans="1:6" x14ac:dyDescent="0.25">
      <c r="A724" t="s">
        <v>731</v>
      </c>
      <c r="B724">
        <v>3.0320636003549399</v>
      </c>
      <c r="C724">
        <v>12.2464098001722</v>
      </c>
      <c r="D724">
        <v>0</v>
      </c>
      <c r="E724" t="s">
        <v>377</v>
      </c>
      <c r="F724" t="s">
        <v>8</v>
      </c>
    </row>
    <row r="725" spans="1:6" x14ac:dyDescent="0.25">
      <c r="A725" t="s">
        <v>732</v>
      </c>
      <c r="B725">
        <v>3.14181789977629</v>
      </c>
      <c r="C725">
        <v>12.323129499826599</v>
      </c>
      <c r="D725">
        <v>0</v>
      </c>
      <c r="E725" t="s">
        <v>377</v>
      </c>
      <c r="F725" t="s">
        <v>8</v>
      </c>
    </row>
    <row r="726" spans="1:6" x14ac:dyDescent="0.25">
      <c r="A726" t="s">
        <v>733</v>
      </c>
      <c r="B726">
        <v>3.1790009003713</v>
      </c>
      <c r="C726">
        <v>12.2063278997128</v>
      </c>
      <c r="D726">
        <v>0</v>
      </c>
      <c r="E726" t="s">
        <v>377</v>
      </c>
      <c r="F726" t="s">
        <v>8</v>
      </c>
    </row>
    <row r="727" spans="1:6" x14ac:dyDescent="0.25">
      <c r="A727" t="s">
        <v>734</v>
      </c>
      <c r="B727">
        <v>3.30239630004928</v>
      </c>
      <c r="C727">
        <v>12.238611200446501</v>
      </c>
      <c r="D727">
        <v>0</v>
      </c>
      <c r="E727" t="s">
        <v>377</v>
      </c>
      <c r="F727" t="s">
        <v>8</v>
      </c>
    </row>
    <row r="728" spans="1:6" x14ac:dyDescent="0.25">
      <c r="A728" t="s">
        <v>735</v>
      </c>
      <c r="B728">
        <v>3.1453732004128998</v>
      </c>
      <c r="C728">
        <v>12.072257399859099</v>
      </c>
      <c r="D728">
        <v>0</v>
      </c>
      <c r="E728" t="s">
        <v>377</v>
      </c>
      <c r="F728" t="s">
        <v>8</v>
      </c>
    </row>
    <row r="729" spans="1:6" x14ac:dyDescent="0.25">
      <c r="A729" t="s">
        <v>736</v>
      </c>
      <c r="B729">
        <v>2.7583403998896099</v>
      </c>
      <c r="C729">
        <v>12.162660299733</v>
      </c>
      <c r="D729">
        <v>0</v>
      </c>
      <c r="E729" t="s">
        <v>377</v>
      </c>
      <c r="F729" t="s">
        <v>8</v>
      </c>
    </row>
    <row r="730" spans="1:6" x14ac:dyDescent="0.25">
      <c r="A730" t="s">
        <v>737</v>
      </c>
      <c r="B730">
        <v>3.1636536998584002</v>
      </c>
      <c r="C730">
        <v>12.2823325996698</v>
      </c>
      <c r="D730">
        <v>0</v>
      </c>
      <c r="E730" t="s">
        <v>377</v>
      </c>
      <c r="F730" t="s">
        <v>8</v>
      </c>
    </row>
    <row r="731" spans="1:6" x14ac:dyDescent="0.25">
      <c r="A731" t="s">
        <v>738</v>
      </c>
      <c r="B731">
        <v>2.77502810016676</v>
      </c>
      <c r="C731">
        <v>12.160075200310301</v>
      </c>
      <c r="D731">
        <v>0</v>
      </c>
      <c r="E731" t="s">
        <v>377</v>
      </c>
      <c r="F731" t="s">
        <v>8</v>
      </c>
    </row>
    <row r="732" spans="1:6" x14ac:dyDescent="0.25">
      <c r="A732" t="s">
        <v>739</v>
      </c>
      <c r="B732">
        <v>3.1587283998957698</v>
      </c>
      <c r="C732">
        <v>12.2808866004363</v>
      </c>
      <c r="D732">
        <v>0</v>
      </c>
      <c r="E732" t="s">
        <v>377</v>
      </c>
      <c r="F732" t="s">
        <v>8</v>
      </c>
    </row>
    <row r="733" spans="1:6" x14ac:dyDescent="0.25">
      <c r="A733" t="s">
        <v>740</v>
      </c>
      <c r="B733">
        <v>3.20807130025036</v>
      </c>
      <c r="C733">
        <v>12.287310300430001</v>
      </c>
      <c r="D733">
        <v>0</v>
      </c>
      <c r="E733" t="s">
        <v>377</v>
      </c>
      <c r="F733" t="s">
        <v>8</v>
      </c>
    </row>
    <row r="734" spans="1:6" x14ac:dyDescent="0.25">
      <c r="A734" t="s">
        <v>741</v>
      </c>
      <c r="B734">
        <v>3.18256499997482</v>
      </c>
      <c r="C734">
        <v>12.228405600338199</v>
      </c>
      <c r="D734">
        <v>0</v>
      </c>
      <c r="E734" t="s">
        <v>377</v>
      </c>
      <c r="F734" t="s">
        <v>8</v>
      </c>
    </row>
    <row r="735" spans="1:6" x14ac:dyDescent="0.25">
      <c r="A735" t="s">
        <v>742</v>
      </c>
      <c r="B735">
        <v>3.1284545002750401</v>
      </c>
      <c r="C735">
        <v>12.3068411003365</v>
      </c>
      <c r="D735">
        <v>0</v>
      </c>
      <c r="E735" t="s">
        <v>377</v>
      </c>
      <c r="F735" t="s">
        <v>8</v>
      </c>
    </row>
    <row r="736" spans="1:6" x14ac:dyDescent="0.25">
      <c r="A736" t="s">
        <v>743</v>
      </c>
      <c r="B736">
        <v>3.2155215997420799</v>
      </c>
      <c r="C736">
        <v>12.119196700167601</v>
      </c>
      <c r="D736">
        <v>0</v>
      </c>
      <c r="E736" t="s">
        <v>377</v>
      </c>
      <c r="F736" t="s">
        <v>8</v>
      </c>
    </row>
    <row r="737" spans="1:6" x14ac:dyDescent="0.25">
      <c r="A737" t="s">
        <v>744</v>
      </c>
      <c r="B737">
        <v>2.8089062999857699</v>
      </c>
      <c r="C737">
        <v>12.4156556999506</v>
      </c>
      <c r="D737">
        <v>0</v>
      </c>
      <c r="E737" t="s">
        <v>377</v>
      </c>
      <c r="F737" t="s">
        <v>8</v>
      </c>
    </row>
    <row r="738" spans="1:6" x14ac:dyDescent="0.25">
      <c r="A738" t="s">
        <v>745</v>
      </c>
      <c r="B738">
        <v>3.11241170023981</v>
      </c>
      <c r="C738">
        <v>12.162647200208101</v>
      </c>
      <c r="D738">
        <v>0</v>
      </c>
      <c r="E738" t="s">
        <v>377</v>
      </c>
      <c r="F738" t="s">
        <v>8</v>
      </c>
    </row>
    <row r="739" spans="1:6" x14ac:dyDescent="0.25">
      <c r="A739" t="s">
        <v>746</v>
      </c>
      <c r="B739">
        <v>3.2447518999802498</v>
      </c>
      <c r="C739">
        <v>12.0075133999235</v>
      </c>
      <c r="D739">
        <v>0</v>
      </c>
      <c r="E739" t="s">
        <v>377</v>
      </c>
      <c r="F739" t="s">
        <v>8</v>
      </c>
    </row>
    <row r="740" spans="1:6" x14ac:dyDescent="0.25">
      <c r="A740" t="s">
        <v>747</v>
      </c>
      <c r="B740">
        <v>3.2610909996499799</v>
      </c>
      <c r="C740">
        <v>12.0470242003066</v>
      </c>
      <c r="D740">
        <v>0</v>
      </c>
      <c r="E740" t="s">
        <v>377</v>
      </c>
      <c r="F740" t="s">
        <v>8</v>
      </c>
    </row>
    <row r="741" spans="1:6" x14ac:dyDescent="0.25">
      <c r="A741" t="s">
        <v>748</v>
      </c>
      <c r="B741">
        <v>3.00576199991638</v>
      </c>
      <c r="C741">
        <v>12.362825899595601</v>
      </c>
      <c r="D741">
        <v>0</v>
      </c>
      <c r="E741" t="s">
        <v>377</v>
      </c>
      <c r="F741" t="s">
        <v>8</v>
      </c>
    </row>
    <row r="742" spans="1:6" x14ac:dyDescent="0.25">
      <c r="A742" t="s">
        <v>749</v>
      </c>
      <c r="B742">
        <v>3.2688497000536301</v>
      </c>
      <c r="C742">
        <v>12.191250399586201</v>
      </c>
      <c r="D742">
        <v>0</v>
      </c>
      <c r="E742" t="s">
        <v>377</v>
      </c>
      <c r="F742" t="s">
        <v>8</v>
      </c>
    </row>
    <row r="743" spans="1:6" x14ac:dyDescent="0.25">
      <c r="A743" t="s">
        <v>750</v>
      </c>
      <c r="B743">
        <v>2.7714232001206298</v>
      </c>
      <c r="C743">
        <v>12.5479493004199</v>
      </c>
      <c r="D743">
        <v>0</v>
      </c>
      <c r="E743" t="s">
        <v>377</v>
      </c>
      <c r="F743" t="s">
        <v>8</v>
      </c>
    </row>
    <row r="744" spans="1:6" x14ac:dyDescent="0.25">
      <c r="A744" t="s">
        <v>751</v>
      </c>
      <c r="B744">
        <v>3.0405464996213101</v>
      </c>
      <c r="C744">
        <v>12.196497299810501</v>
      </c>
      <c r="D744">
        <v>0</v>
      </c>
      <c r="E744" t="s">
        <v>377</v>
      </c>
      <c r="F744" t="s">
        <v>8</v>
      </c>
    </row>
    <row r="745" spans="1:6" x14ac:dyDescent="0.25">
      <c r="A745" t="s">
        <v>752</v>
      </c>
      <c r="B745">
        <v>2.9688911998690002</v>
      </c>
      <c r="C745">
        <v>12.225135099705099</v>
      </c>
      <c r="D745">
        <v>0</v>
      </c>
      <c r="E745" t="s">
        <v>377</v>
      </c>
      <c r="F745" t="s">
        <v>8</v>
      </c>
    </row>
    <row r="746" spans="1:6" x14ac:dyDescent="0.25">
      <c r="A746" t="s">
        <v>753</v>
      </c>
      <c r="B746">
        <v>3.059971100386</v>
      </c>
      <c r="C746">
        <v>12.350591900195999</v>
      </c>
      <c r="D746">
        <v>0</v>
      </c>
      <c r="E746" t="s">
        <v>377</v>
      </c>
      <c r="F746" t="s">
        <v>8</v>
      </c>
    </row>
    <row r="747" spans="1:6" x14ac:dyDescent="0.25">
      <c r="A747" t="s">
        <v>754</v>
      </c>
      <c r="B747">
        <v>3.2639928996526302</v>
      </c>
      <c r="C747">
        <v>12.063586599841701</v>
      </c>
      <c r="D747">
        <v>0</v>
      </c>
      <c r="E747" t="s">
        <v>377</v>
      </c>
      <c r="F747" t="s">
        <v>8</v>
      </c>
    </row>
    <row r="748" spans="1:6" x14ac:dyDescent="0.25">
      <c r="A748" t="s">
        <v>755</v>
      </c>
      <c r="B748">
        <v>3.2433287003592501</v>
      </c>
      <c r="C748">
        <v>12.221964100063101</v>
      </c>
      <c r="D748">
        <v>0</v>
      </c>
      <c r="E748" t="s">
        <v>377</v>
      </c>
      <c r="F748" t="s">
        <v>8</v>
      </c>
    </row>
    <row r="749" spans="1:6" x14ac:dyDescent="0.25">
      <c r="A749" t="s">
        <v>756</v>
      </c>
      <c r="B749">
        <v>3.0236910002395199</v>
      </c>
      <c r="C749">
        <v>12.357503799860501</v>
      </c>
      <c r="D749">
        <v>0</v>
      </c>
      <c r="E749" t="s">
        <v>377</v>
      </c>
      <c r="F749" t="s">
        <v>8</v>
      </c>
    </row>
    <row r="750" spans="1:6" x14ac:dyDescent="0.25">
      <c r="A750" t="s">
        <v>757</v>
      </c>
      <c r="B750">
        <v>3.2293039996798698</v>
      </c>
      <c r="C750">
        <v>12.2402971001311</v>
      </c>
      <c r="D750">
        <v>0</v>
      </c>
      <c r="E750" t="s">
        <v>377</v>
      </c>
      <c r="F750" t="s">
        <v>8</v>
      </c>
    </row>
    <row r="751" spans="1:6" x14ac:dyDescent="0.25">
      <c r="A751" t="s">
        <v>758</v>
      </c>
      <c r="B751">
        <v>3.2230515000267701</v>
      </c>
      <c r="C751">
        <v>12.260583399804</v>
      </c>
      <c r="D751">
        <v>0</v>
      </c>
      <c r="E751" t="s">
        <v>377</v>
      </c>
      <c r="F751" t="s">
        <v>8</v>
      </c>
    </row>
    <row r="752" spans="1:6" x14ac:dyDescent="0.25">
      <c r="A752" t="s">
        <v>758</v>
      </c>
      <c r="B752">
        <v>3.2684705998383299</v>
      </c>
      <c r="C752">
        <v>12.134136100400699</v>
      </c>
      <c r="D752">
        <v>0</v>
      </c>
      <c r="E752" t="s">
        <v>377</v>
      </c>
      <c r="F752" t="s">
        <v>8</v>
      </c>
    </row>
    <row r="753" spans="1:6" x14ac:dyDescent="0.25">
      <c r="A753" t="s">
        <v>759</v>
      </c>
      <c r="B753">
        <v>3.22513959991266</v>
      </c>
      <c r="C753">
        <v>12.328801200215199</v>
      </c>
      <c r="D753">
        <v>0</v>
      </c>
      <c r="E753" t="s">
        <v>377</v>
      </c>
      <c r="F753" t="s">
        <v>8</v>
      </c>
    </row>
    <row r="754" spans="1:6" x14ac:dyDescent="0.25">
      <c r="A754" t="s">
        <v>395</v>
      </c>
      <c r="B754">
        <v>3.24344590000833</v>
      </c>
      <c r="C754">
        <v>12.3908969997967</v>
      </c>
      <c r="D754">
        <v>0</v>
      </c>
      <c r="E754" t="s">
        <v>377</v>
      </c>
      <c r="F754" t="s">
        <v>8</v>
      </c>
    </row>
    <row r="755" spans="1:6" x14ac:dyDescent="0.25">
      <c r="A755" t="s">
        <v>760</v>
      </c>
      <c r="B755">
        <v>3.1510682004371202</v>
      </c>
      <c r="C755">
        <v>12.1465540003668</v>
      </c>
      <c r="D755">
        <v>0</v>
      </c>
      <c r="E755" t="s">
        <v>377</v>
      </c>
      <c r="F755" t="s">
        <v>8</v>
      </c>
    </row>
    <row r="756" spans="1:6" x14ac:dyDescent="0.25">
      <c r="A756" t="s">
        <v>761</v>
      </c>
      <c r="B756">
        <v>2.7193579997719399</v>
      </c>
      <c r="C756">
        <v>12.171613199989199</v>
      </c>
      <c r="D756">
        <v>0</v>
      </c>
      <c r="E756" t="s">
        <v>377</v>
      </c>
      <c r="F756" t="s">
        <v>8</v>
      </c>
    </row>
    <row r="757" spans="1:6" x14ac:dyDescent="0.25">
      <c r="A757" t="s">
        <v>762</v>
      </c>
      <c r="B757">
        <v>2.8156167002505801</v>
      </c>
      <c r="C757">
        <v>12.354521999590601</v>
      </c>
      <c r="D757">
        <v>0</v>
      </c>
      <c r="E757" t="s">
        <v>377</v>
      </c>
      <c r="F757" t="s">
        <v>8</v>
      </c>
    </row>
    <row r="758" spans="1:6" x14ac:dyDescent="0.25">
      <c r="A758" t="s">
        <v>763</v>
      </c>
      <c r="B758">
        <v>3.0529328001086902</v>
      </c>
      <c r="C758">
        <v>12.222907600405501</v>
      </c>
      <c r="D758">
        <v>0</v>
      </c>
      <c r="E758" t="s">
        <v>377</v>
      </c>
      <c r="F758" t="s">
        <v>8</v>
      </c>
    </row>
    <row r="759" spans="1:6" x14ac:dyDescent="0.25">
      <c r="A759" t="s">
        <v>764</v>
      </c>
      <c r="B759">
        <v>2.9917057995830301</v>
      </c>
      <c r="C759">
        <v>12.1547544000955</v>
      </c>
      <c r="D759">
        <v>0</v>
      </c>
      <c r="E759" t="s">
        <v>377</v>
      </c>
      <c r="F759" t="s">
        <v>8</v>
      </c>
    </row>
    <row r="760" spans="1:6" x14ac:dyDescent="0.25">
      <c r="A760" t="s">
        <v>765</v>
      </c>
      <c r="B760">
        <v>2.8240201003474099</v>
      </c>
      <c r="C760">
        <v>12.2700915001227</v>
      </c>
      <c r="D760">
        <v>0</v>
      </c>
      <c r="E760" t="s">
        <v>377</v>
      </c>
      <c r="F760" t="s">
        <v>8</v>
      </c>
    </row>
    <row r="761" spans="1:6" x14ac:dyDescent="0.25">
      <c r="A761" t="s">
        <v>766</v>
      </c>
      <c r="B761">
        <v>2.82124460005832</v>
      </c>
      <c r="C761">
        <v>12.294276199886699</v>
      </c>
      <c r="D761">
        <v>0</v>
      </c>
      <c r="E761" t="s">
        <v>377</v>
      </c>
      <c r="F761" t="s">
        <v>8</v>
      </c>
    </row>
    <row r="762" spans="1:6" x14ac:dyDescent="0.25">
      <c r="A762" t="s">
        <v>767</v>
      </c>
      <c r="B762">
        <v>3.1591753998249001</v>
      </c>
      <c r="C762">
        <v>12.1774784003079</v>
      </c>
      <c r="D762">
        <v>0</v>
      </c>
      <c r="E762" t="s">
        <v>377</v>
      </c>
      <c r="F762" t="s">
        <v>8</v>
      </c>
    </row>
    <row r="763" spans="1:6" x14ac:dyDescent="0.25">
      <c r="A763" t="s">
        <v>767</v>
      </c>
      <c r="B763">
        <v>3.21773279972899</v>
      </c>
      <c r="C763">
        <v>11.9660960997552</v>
      </c>
      <c r="D763">
        <v>0</v>
      </c>
      <c r="E763" t="s">
        <v>377</v>
      </c>
      <c r="F763" t="s">
        <v>8</v>
      </c>
    </row>
    <row r="764" spans="1:6" x14ac:dyDescent="0.25">
      <c r="A764" t="s">
        <v>768</v>
      </c>
      <c r="B764">
        <v>3.2389566003668602</v>
      </c>
      <c r="C764">
        <v>12.1577247996598</v>
      </c>
      <c r="D764">
        <v>0</v>
      </c>
      <c r="E764" t="s">
        <v>377</v>
      </c>
      <c r="F764" t="s">
        <v>8</v>
      </c>
    </row>
    <row r="765" spans="1:6" x14ac:dyDescent="0.25">
      <c r="A765" t="s">
        <v>769</v>
      </c>
      <c r="B765">
        <v>3.1979904999616302</v>
      </c>
      <c r="C765">
        <v>12.239377099973201</v>
      </c>
      <c r="D765">
        <v>0</v>
      </c>
      <c r="E765" t="s">
        <v>377</v>
      </c>
      <c r="F765" t="s">
        <v>8</v>
      </c>
    </row>
    <row r="766" spans="1:6" x14ac:dyDescent="0.25">
      <c r="A766" t="s">
        <v>770</v>
      </c>
      <c r="B766">
        <v>3.12957120015079</v>
      </c>
      <c r="C766">
        <v>12.294776300285999</v>
      </c>
      <c r="D766">
        <v>0</v>
      </c>
      <c r="E766" t="s">
        <v>377</v>
      </c>
      <c r="F766" t="s">
        <v>8</v>
      </c>
    </row>
    <row r="767" spans="1:6" x14ac:dyDescent="0.25">
      <c r="A767" t="s">
        <v>771</v>
      </c>
      <c r="B767">
        <v>3.1042512996577898</v>
      </c>
      <c r="C767">
        <v>12.156588300309799</v>
      </c>
      <c r="D767">
        <v>0</v>
      </c>
      <c r="E767" t="s">
        <v>377</v>
      </c>
      <c r="F767" t="s">
        <v>8</v>
      </c>
    </row>
    <row r="768" spans="1:6" x14ac:dyDescent="0.25">
      <c r="A768" t="s">
        <v>772</v>
      </c>
      <c r="B768">
        <v>3.0668089004104702</v>
      </c>
      <c r="C768">
        <v>12.335364400346799</v>
      </c>
      <c r="D768">
        <v>0</v>
      </c>
      <c r="E768" t="s">
        <v>377</v>
      </c>
      <c r="F768" t="s">
        <v>8</v>
      </c>
    </row>
    <row r="769" spans="1:6" x14ac:dyDescent="0.25">
      <c r="A769" t="s">
        <v>773</v>
      </c>
      <c r="B769">
        <v>2.7964013996049699</v>
      </c>
      <c r="C769">
        <v>12.184466700078101</v>
      </c>
      <c r="D769">
        <v>0</v>
      </c>
      <c r="E769" t="s">
        <v>377</v>
      </c>
      <c r="F769" t="s">
        <v>8</v>
      </c>
    </row>
    <row r="770" spans="1:6" x14ac:dyDescent="0.25">
      <c r="A770" t="s">
        <v>774</v>
      </c>
      <c r="B770">
        <v>3.0952024003705101</v>
      </c>
      <c r="C770">
        <v>12.176293600169499</v>
      </c>
      <c r="D770">
        <v>0</v>
      </c>
      <c r="E770" t="s">
        <v>377</v>
      </c>
      <c r="F770" t="s">
        <v>8</v>
      </c>
    </row>
    <row r="771" spans="1:6" x14ac:dyDescent="0.25">
      <c r="A771" t="s">
        <v>775</v>
      </c>
      <c r="B771">
        <v>3.2337986997502499</v>
      </c>
      <c r="C771">
        <v>12.3817695995874</v>
      </c>
      <c r="D771">
        <v>0</v>
      </c>
      <c r="E771" t="s">
        <v>377</v>
      </c>
      <c r="F771" t="s">
        <v>8</v>
      </c>
    </row>
    <row r="772" spans="1:6" x14ac:dyDescent="0.25">
      <c r="A772" t="s">
        <v>325</v>
      </c>
      <c r="B772">
        <v>3.2333900999731702</v>
      </c>
      <c r="C772">
        <v>12.1091577003676</v>
      </c>
      <c r="D772">
        <v>0</v>
      </c>
      <c r="E772" t="s">
        <v>377</v>
      </c>
      <c r="F772" t="s">
        <v>8</v>
      </c>
    </row>
    <row r="773" spans="1:6" x14ac:dyDescent="0.25">
      <c r="A773" t="s">
        <v>776</v>
      </c>
      <c r="B773">
        <v>3.29889099991976</v>
      </c>
      <c r="C773">
        <v>12.1764905004362</v>
      </c>
      <c r="D773">
        <v>0</v>
      </c>
      <c r="E773" t="s">
        <v>377</v>
      </c>
      <c r="F773" t="s">
        <v>8</v>
      </c>
    </row>
    <row r="774" spans="1:6" x14ac:dyDescent="0.25">
      <c r="A774" t="s">
        <v>777</v>
      </c>
      <c r="B774">
        <v>3.1012357999921898</v>
      </c>
      <c r="C774">
        <v>12.198137700094801</v>
      </c>
      <c r="D774">
        <v>0</v>
      </c>
      <c r="E774" t="s">
        <v>377</v>
      </c>
      <c r="F774" t="s">
        <v>8</v>
      </c>
    </row>
    <row r="775" spans="1:6" x14ac:dyDescent="0.25">
      <c r="A775" t="s">
        <v>778</v>
      </c>
      <c r="B775">
        <v>3.0369189996121602</v>
      </c>
      <c r="C775">
        <v>12.23392460034</v>
      </c>
      <c r="D775">
        <v>0</v>
      </c>
      <c r="E775" t="s">
        <v>377</v>
      </c>
      <c r="F775" t="s">
        <v>8</v>
      </c>
    </row>
    <row r="776" spans="1:6" x14ac:dyDescent="0.25">
      <c r="A776" t="s">
        <v>779</v>
      </c>
      <c r="B776">
        <v>3.1146040998993301</v>
      </c>
      <c r="C776">
        <v>12.2267236999388</v>
      </c>
      <c r="D776">
        <v>0</v>
      </c>
      <c r="E776" t="s">
        <v>377</v>
      </c>
      <c r="F776" t="s">
        <v>8</v>
      </c>
    </row>
    <row r="777" spans="1:6" x14ac:dyDescent="0.25">
      <c r="A777" t="s">
        <v>780</v>
      </c>
      <c r="B777">
        <v>3.2582003996287701</v>
      </c>
      <c r="C777">
        <v>12.2528361999307</v>
      </c>
      <c r="D777">
        <v>0</v>
      </c>
      <c r="E777" t="s">
        <v>377</v>
      </c>
      <c r="F777" t="s">
        <v>8</v>
      </c>
    </row>
    <row r="778" spans="1:6" x14ac:dyDescent="0.25">
      <c r="A778" t="s">
        <v>781</v>
      </c>
      <c r="B778">
        <v>2.8314887001434301</v>
      </c>
      <c r="C778">
        <v>12.2167031002679</v>
      </c>
      <c r="D778">
        <v>0</v>
      </c>
      <c r="E778" t="s">
        <v>377</v>
      </c>
      <c r="F778" t="s">
        <v>8</v>
      </c>
    </row>
    <row r="779" spans="1:6" x14ac:dyDescent="0.25">
      <c r="A779" t="s">
        <v>782</v>
      </c>
      <c r="B779">
        <v>3.2137391002793199</v>
      </c>
      <c r="C779">
        <v>12.2866321000913</v>
      </c>
      <c r="D779">
        <v>0</v>
      </c>
      <c r="E779" t="s">
        <v>377</v>
      </c>
      <c r="F779" t="s">
        <v>8</v>
      </c>
    </row>
    <row r="780" spans="1:6" x14ac:dyDescent="0.25">
      <c r="A780" t="s">
        <v>783</v>
      </c>
      <c r="B780">
        <v>3.0609244995660498</v>
      </c>
      <c r="C780">
        <v>12.3120081002936</v>
      </c>
      <c r="D780">
        <v>0</v>
      </c>
      <c r="E780" t="s">
        <v>377</v>
      </c>
      <c r="F780" t="s">
        <v>8</v>
      </c>
    </row>
    <row r="781" spans="1:6" x14ac:dyDescent="0.25">
      <c r="A781" t="s">
        <v>784</v>
      </c>
      <c r="B781">
        <v>3.2573905996964601</v>
      </c>
      <c r="C781">
        <v>12.4053822001284</v>
      </c>
      <c r="D781">
        <v>0</v>
      </c>
      <c r="E781" t="s">
        <v>377</v>
      </c>
      <c r="F781" t="s">
        <v>8</v>
      </c>
    </row>
    <row r="782" spans="1:6" x14ac:dyDescent="0.25">
      <c r="A782" t="s">
        <v>785</v>
      </c>
      <c r="B782">
        <v>3.2365814000116302</v>
      </c>
      <c r="C782">
        <v>12.3672480999199</v>
      </c>
      <c r="D782">
        <v>0</v>
      </c>
      <c r="E782" t="s">
        <v>377</v>
      </c>
      <c r="F782" t="s">
        <v>8</v>
      </c>
    </row>
    <row r="783" spans="1:6" x14ac:dyDescent="0.25">
      <c r="A783" t="s">
        <v>786</v>
      </c>
      <c r="B783">
        <v>3.1566522996639601</v>
      </c>
      <c r="C783">
        <v>12.1668066995695</v>
      </c>
      <c r="D783">
        <v>0</v>
      </c>
      <c r="E783" t="s">
        <v>377</v>
      </c>
      <c r="F783" t="s">
        <v>8</v>
      </c>
    </row>
    <row r="784" spans="1:6" x14ac:dyDescent="0.25">
      <c r="A784" t="s">
        <v>787</v>
      </c>
      <c r="B784">
        <v>2.7738330999176801</v>
      </c>
      <c r="C784">
        <v>12.536959399756499</v>
      </c>
      <c r="D784">
        <v>0</v>
      </c>
      <c r="E784" t="s">
        <v>377</v>
      </c>
      <c r="F784" t="s">
        <v>8</v>
      </c>
    </row>
    <row r="785" spans="1:6" x14ac:dyDescent="0.25">
      <c r="A785" t="s">
        <v>788</v>
      </c>
      <c r="B785">
        <v>3.0513697999763201</v>
      </c>
      <c r="C785">
        <v>12.296100700387001</v>
      </c>
      <c r="D785">
        <v>0</v>
      </c>
      <c r="E785" t="s">
        <v>377</v>
      </c>
      <c r="F785" t="s">
        <v>8</v>
      </c>
    </row>
    <row r="786" spans="1:6" x14ac:dyDescent="0.25">
      <c r="A786" t="s">
        <v>789</v>
      </c>
      <c r="B786">
        <v>2.9736485001781698</v>
      </c>
      <c r="C786">
        <v>12.339863999923599</v>
      </c>
      <c r="D786">
        <v>0</v>
      </c>
      <c r="E786" t="s">
        <v>377</v>
      </c>
      <c r="F786" t="s">
        <v>8</v>
      </c>
    </row>
    <row r="787" spans="1:6" x14ac:dyDescent="0.25">
      <c r="A787" t="s">
        <v>790</v>
      </c>
      <c r="B787">
        <v>3.1204740000750899</v>
      </c>
      <c r="C787">
        <v>12.2807246001602</v>
      </c>
      <c r="D787">
        <v>0</v>
      </c>
      <c r="E787" t="s">
        <v>377</v>
      </c>
      <c r="F787" t="s">
        <v>8</v>
      </c>
    </row>
    <row r="788" spans="1:6" x14ac:dyDescent="0.25">
      <c r="A788" t="s">
        <v>791</v>
      </c>
      <c r="B788">
        <v>3.2583593997665599</v>
      </c>
      <c r="C788">
        <v>12.204176199771799</v>
      </c>
      <c r="D788">
        <v>0</v>
      </c>
      <c r="E788" t="s">
        <v>377</v>
      </c>
      <c r="F788" t="s">
        <v>8</v>
      </c>
    </row>
    <row r="789" spans="1:6" x14ac:dyDescent="0.25">
      <c r="A789" t="s">
        <v>792</v>
      </c>
      <c r="B789">
        <v>3.0052867999459001</v>
      </c>
      <c r="C789">
        <v>12.242458500159699</v>
      </c>
      <c r="D789">
        <v>0</v>
      </c>
      <c r="E789" t="s">
        <v>377</v>
      </c>
      <c r="F789" t="s">
        <v>8</v>
      </c>
    </row>
    <row r="790" spans="1:6" x14ac:dyDescent="0.25">
      <c r="A790" t="s">
        <v>793</v>
      </c>
      <c r="B790">
        <v>3.2000667000182199</v>
      </c>
      <c r="C790">
        <v>12.276278399628399</v>
      </c>
      <c r="D790">
        <v>0</v>
      </c>
      <c r="E790" t="s">
        <v>377</v>
      </c>
      <c r="F790" t="s">
        <v>8</v>
      </c>
    </row>
    <row r="791" spans="1:6" x14ac:dyDescent="0.25">
      <c r="A791" t="s">
        <v>794</v>
      </c>
      <c r="B791">
        <v>2.8124147999031299</v>
      </c>
      <c r="C791">
        <v>12.0837565002623</v>
      </c>
      <c r="D791">
        <v>0</v>
      </c>
      <c r="E791" t="s">
        <v>377</v>
      </c>
      <c r="F791" t="s">
        <v>8</v>
      </c>
    </row>
    <row r="792" spans="1:6" x14ac:dyDescent="0.25">
      <c r="A792" t="s">
        <v>408</v>
      </c>
      <c r="B792">
        <v>2.8316504000459801</v>
      </c>
      <c r="C792">
        <v>12.250006299651</v>
      </c>
      <c r="D792">
        <v>0</v>
      </c>
      <c r="E792" t="s">
        <v>377</v>
      </c>
      <c r="F792" t="s">
        <v>8</v>
      </c>
    </row>
    <row r="793" spans="1:6" x14ac:dyDescent="0.25">
      <c r="A793" t="s">
        <v>795</v>
      </c>
      <c r="B793">
        <v>3.0212724004010099</v>
      </c>
      <c r="C793">
        <v>12.276682099899</v>
      </c>
      <c r="D793">
        <v>0</v>
      </c>
      <c r="E793" t="s">
        <v>377</v>
      </c>
      <c r="F793" t="s">
        <v>8</v>
      </c>
    </row>
    <row r="794" spans="1:6" x14ac:dyDescent="0.25">
      <c r="A794" t="s">
        <v>796</v>
      </c>
      <c r="B794">
        <v>2.77803949982308</v>
      </c>
      <c r="C794">
        <v>12.135580200266</v>
      </c>
      <c r="D794">
        <v>0</v>
      </c>
      <c r="E794" t="s">
        <v>377</v>
      </c>
      <c r="F794" t="s">
        <v>8</v>
      </c>
    </row>
    <row r="795" spans="1:6" x14ac:dyDescent="0.25">
      <c r="A795" t="s">
        <v>796</v>
      </c>
      <c r="B795">
        <v>3.1718040001544998</v>
      </c>
      <c r="C795">
        <v>12.246569800355999</v>
      </c>
      <c r="D795">
        <v>0</v>
      </c>
      <c r="E795" t="s">
        <v>377</v>
      </c>
      <c r="F795" t="s">
        <v>8</v>
      </c>
    </row>
    <row r="796" spans="1:6" x14ac:dyDescent="0.25">
      <c r="A796" t="s">
        <v>796</v>
      </c>
      <c r="B796">
        <v>3.18998239956812</v>
      </c>
      <c r="C796">
        <v>12.2239423999218</v>
      </c>
      <c r="D796">
        <v>0</v>
      </c>
      <c r="E796" t="s">
        <v>377</v>
      </c>
      <c r="F796" t="s">
        <v>8</v>
      </c>
    </row>
    <row r="797" spans="1:6" x14ac:dyDescent="0.25">
      <c r="A797" t="s">
        <v>796</v>
      </c>
      <c r="B797">
        <v>3.2572483997938599</v>
      </c>
      <c r="C797">
        <v>12.177756899661199</v>
      </c>
      <c r="D797">
        <v>0</v>
      </c>
      <c r="E797" t="s">
        <v>377</v>
      </c>
      <c r="F797" t="s">
        <v>8</v>
      </c>
    </row>
    <row r="798" spans="1:6" x14ac:dyDescent="0.25">
      <c r="A798" t="s">
        <v>797</v>
      </c>
      <c r="B798">
        <v>3.1680189002520902</v>
      </c>
      <c r="C798">
        <v>12.1911168997252</v>
      </c>
      <c r="D798">
        <v>0</v>
      </c>
      <c r="E798" t="s">
        <v>377</v>
      </c>
      <c r="F798" t="s">
        <v>8</v>
      </c>
    </row>
    <row r="799" spans="1:6" x14ac:dyDescent="0.25">
      <c r="A799" t="s">
        <v>798</v>
      </c>
      <c r="B799">
        <v>3.1724002003090201</v>
      </c>
      <c r="C799">
        <v>12.1870813997868</v>
      </c>
      <c r="D799">
        <v>0</v>
      </c>
      <c r="E799" t="s">
        <v>377</v>
      </c>
      <c r="F799" t="s">
        <v>8</v>
      </c>
    </row>
    <row r="800" spans="1:6" x14ac:dyDescent="0.25">
      <c r="A800" t="s">
        <v>799</v>
      </c>
      <c r="B800">
        <v>2.9688812003071798</v>
      </c>
      <c r="C800">
        <v>12.1512936002195</v>
      </c>
      <c r="D800">
        <v>0</v>
      </c>
      <c r="E800" t="s">
        <v>377</v>
      </c>
      <c r="F800" t="s">
        <v>8</v>
      </c>
    </row>
    <row r="801" spans="1:6" x14ac:dyDescent="0.25">
      <c r="A801" t="s">
        <v>800</v>
      </c>
      <c r="B801">
        <v>3.23175219980424</v>
      </c>
      <c r="C801">
        <v>12.155577199728</v>
      </c>
      <c r="D801">
        <v>0</v>
      </c>
      <c r="E801" t="s">
        <v>377</v>
      </c>
      <c r="F801" t="s">
        <v>8</v>
      </c>
    </row>
    <row r="802" spans="1:6" x14ac:dyDescent="0.25">
      <c r="A802" t="s">
        <v>801</v>
      </c>
      <c r="B802">
        <v>2.80758709976487</v>
      </c>
      <c r="C802">
        <v>12.1003033999819</v>
      </c>
      <c r="D802">
        <v>0</v>
      </c>
      <c r="E802" t="s">
        <v>377</v>
      </c>
      <c r="F802" t="s">
        <v>8</v>
      </c>
    </row>
    <row r="803" spans="1:6" x14ac:dyDescent="0.25">
      <c r="A803" t="s">
        <v>802</v>
      </c>
      <c r="B803">
        <v>3.0822377000098902</v>
      </c>
      <c r="C803">
        <v>12.328431600438</v>
      </c>
      <c r="D803">
        <v>0</v>
      </c>
      <c r="E803" t="s">
        <v>377</v>
      </c>
      <c r="F803" t="s">
        <v>8</v>
      </c>
    </row>
    <row r="804" spans="1:6" x14ac:dyDescent="0.25">
      <c r="A804" t="s">
        <v>803</v>
      </c>
      <c r="B804">
        <v>2.7453436998519001</v>
      </c>
      <c r="C804">
        <v>12.169953400429099</v>
      </c>
      <c r="D804">
        <v>0</v>
      </c>
      <c r="E804" t="s">
        <v>377</v>
      </c>
      <c r="F804" t="s">
        <v>8</v>
      </c>
    </row>
    <row r="805" spans="1:6" x14ac:dyDescent="0.25">
      <c r="A805" t="s">
        <v>804</v>
      </c>
      <c r="B805">
        <v>2.9786262998638899</v>
      </c>
      <c r="C805">
        <v>12.3488077001153</v>
      </c>
      <c r="D805">
        <v>0</v>
      </c>
      <c r="E805" t="s">
        <v>377</v>
      </c>
      <c r="F805" t="s">
        <v>8</v>
      </c>
    </row>
    <row r="806" spans="1:6" x14ac:dyDescent="0.25">
      <c r="A806" t="s">
        <v>805</v>
      </c>
      <c r="B806">
        <v>3.0210843000004899</v>
      </c>
      <c r="C806">
        <v>12.1745632002315</v>
      </c>
      <c r="D806">
        <v>0</v>
      </c>
      <c r="E806" t="s">
        <v>377</v>
      </c>
      <c r="F806" t="s">
        <v>8</v>
      </c>
    </row>
    <row r="807" spans="1:6" x14ac:dyDescent="0.25">
      <c r="A807" t="s">
        <v>806</v>
      </c>
      <c r="B807">
        <v>3.0471543996558799</v>
      </c>
      <c r="C807">
        <v>12.2542889000127</v>
      </c>
      <c r="D807">
        <v>0</v>
      </c>
      <c r="E807" t="s">
        <v>377</v>
      </c>
      <c r="F807" t="s">
        <v>8</v>
      </c>
    </row>
    <row r="808" spans="1:6" x14ac:dyDescent="0.25">
      <c r="A808" t="s">
        <v>807</v>
      </c>
      <c r="B808">
        <v>3.2806716004140499</v>
      </c>
      <c r="C808">
        <v>12.2404008000569</v>
      </c>
      <c r="D808">
        <v>0</v>
      </c>
      <c r="E808" t="s">
        <v>377</v>
      </c>
      <c r="F808" t="s">
        <v>8</v>
      </c>
    </row>
    <row r="809" spans="1:6" x14ac:dyDescent="0.25">
      <c r="A809" t="s">
        <v>808</v>
      </c>
      <c r="B809">
        <v>3.1158160002082602</v>
      </c>
      <c r="C809">
        <v>12.267580399615699</v>
      </c>
      <c r="D809">
        <v>0</v>
      </c>
      <c r="E809" t="s">
        <v>377</v>
      </c>
      <c r="F809" t="s">
        <v>8</v>
      </c>
    </row>
    <row r="810" spans="1:6" x14ac:dyDescent="0.25">
      <c r="A810" t="s">
        <v>809</v>
      </c>
      <c r="B810">
        <v>2.66553449981734</v>
      </c>
      <c r="C810">
        <v>12.159355900054701</v>
      </c>
      <c r="D810">
        <v>0</v>
      </c>
      <c r="E810" t="s">
        <v>377</v>
      </c>
      <c r="F810" t="s">
        <v>8</v>
      </c>
    </row>
    <row r="811" spans="1:6" x14ac:dyDescent="0.25">
      <c r="A811" t="s">
        <v>810</v>
      </c>
      <c r="B811">
        <v>2.8181882001253999</v>
      </c>
      <c r="C811">
        <v>12.3132463003765</v>
      </c>
      <c r="D811">
        <v>0</v>
      </c>
      <c r="E811" t="s">
        <v>377</v>
      </c>
      <c r="F811" t="s">
        <v>8</v>
      </c>
    </row>
    <row r="812" spans="1:6" x14ac:dyDescent="0.25">
      <c r="A812" t="s">
        <v>811</v>
      </c>
      <c r="B812">
        <v>3.1886917995869299</v>
      </c>
      <c r="C812">
        <v>12.349244400109001</v>
      </c>
      <c r="D812">
        <v>0</v>
      </c>
      <c r="E812" t="s">
        <v>377</v>
      </c>
      <c r="F812" t="s">
        <v>8</v>
      </c>
    </row>
    <row r="813" spans="1:6" x14ac:dyDescent="0.25">
      <c r="A813" t="s">
        <v>812</v>
      </c>
      <c r="B813">
        <v>3.0587106996391</v>
      </c>
      <c r="C813">
        <v>12.368769599937099</v>
      </c>
      <c r="D813">
        <v>0</v>
      </c>
      <c r="E813" t="s">
        <v>377</v>
      </c>
      <c r="F813" t="s">
        <v>8</v>
      </c>
    </row>
    <row r="814" spans="1:6" x14ac:dyDescent="0.25">
      <c r="A814" t="s">
        <v>813</v>
      </c>
      <c r="B814">
        <v>2.9571598999095201</v>
      </c>
      <c r="C814">
        <v>12.1753878003067</v>
      </c>
      <c r="D814">
        <v>0</v>
      </c>
      <c r="E814" t="s">
        <v>377</v>
      </c>
      <c r="F814" t="s">
        <v>8</v>
      </c>
    </row>
    <row r="815" spans="1:6" x14ac:dyDescent="0.25">
      <c r="A815" t="s">
        <v>814</v>
      </c>
      <c r="B815">
        <v>2.7020299003596602</v>
      </c>
      <c r="C815">
        <v>12.1704816999705</v>
      </c>
      <c r="D815">
        <v>0</v>
      </c>
      <c r="E815" t="s">
        <v>377</v>
      </c>
      <c r="F815" t="s">
        <v>8</v>
      </c>
    </row>
    <row r="816" spans="1:6" x14ac:dyDescent="0.25">
      <c r="A816" t="s">
        <v>815</v>
      </c>
      <c r="B816">
        <v>3.1478124999469501</v>
      </c>
      <c r="C816">
        <v>12.115441699674699</v>
      </c>
      <c r="D816">
        <v>0</v>
      </c>
      <c r="E816" t="s">
        <v>377</v>
      </c>
      <c r="F816" t="s">
        <v>8</v>
      </c>
    </row>
    <row r="817" spans="1:6" x14ac:dyDescent="0.25">
      <c r="A817" t="s">
        <v>816</v>
      </c>
      <c r="B817">
        <v>2.9344029997986301</v>
      </c>
      <c r="C817">
        <v>12.2669457003838</v>
      </c>
      <c r="D817">
        <v>0</v>
      </c>
      <c r="E817" t="s">
        <v>377</v>
      </c>
      <c r="F817" t="s">
        <v>8</v>
      </c>
    </row>
    <row r="818" spans="1:6" x14ac:dyDescent="0.25">
      <c r="A818" t="s">
        <v>817</v>
      </c>
      <c r="B818">
        <v>3.0920841999259201</v>
      </c>
      <c r="C818">
        <v>12.249518500178599</v>
      </c>
      <c r="D818">
        <v>0</v>
      </c>
      <c r="E818" t="s">
        <v>377</v>
      </c>
      <c r="F818" t="s">
        <v>8</v>
      </c>
    </row>
    <row r="819" spans="1:6" x14ac:dyDescent="0.25">
      <c r="A819" t="s">
        <v>817</v>
      </c>
      <c r="B819">
        <v>3.2448249995741199</v>
      </c>
      <c r="C819">
        <v>12.1205078001949</v>
      </c>
      <c r="D819">
        <v>0</v>
      </c>
      <c r="E819" t="s">
        <v>377</v>
      </c>
      <c r="F819" t="s">
        <v>8</v>
      </c>
    </row>
    <row r="820" spans="1:6" x14ac:dyDescent="0.25">
      <c r="A820" t="s">
        <v>818</v>
      </c>
      <c r="B820">
        <v>3.0481548999287602</v>
      </c>
      <c r="C820">
        <v>12.2109193002855</v>
      </c>
      <c r="D820">
        <v>0</v>
      </c>
      <c r="E820" t="s">
        <v>377</v>
      </c>
      <c r="F820" t="s">
        <v>8</v>
      </c>
    </row>
    <row r="821" spans="1:6" x14ac:dyDescent="0.25">
      <c r="A821" t="s">
        <v>819</v>
      </c>
      <c r="B821">
        <v>3.2533246001502198</v>
      </c>
      <c r="C821">
        <v>12.1363445997235</v>
      </c>
      <c r="D821">
        <v>0</v>
      </c>
      <c r="E821" t="s">
        <v>377</v>
      </c>
      <c r="F821" t="s">
        <v>8</v>
      </c>
    </row>
    <row r="822" spans="1:6" x14ac:dyDescent="0.25">
      <c r="A822" t="s">
        <v>820</v>
      </c>
      <c r="B822">
        <v>3.2153807002591699</v>
      </c>
      <c r="C822">
        <v>12.145397199721</v>
      </c>
      <c r="D822">
        <v>0</v>
      </c>
      <c r="E822" t="s">
        <v>377</v>
      </c>
      <c r="F822" t="s">
        <v>8</v>
      </c>
    </row>
    <row r="823" spans="1:6" x14ac:dyDescent="0.25">
      <c r="A823" t="s">
        <v>821</v>
      </c>
      <c r="B823">
        <v>3.0732082998232499</v>
      </c>
      <c r="C823">
        <v>12.335638600041399</v>
      </c>
      <c r="D823">
        <v>0</v>
      </c>
      <c r="E823" t="s">
        <v>377</v>
      </c>
      <c r="F823" t="s">
        <v>8</v>
      </c>
    </row>
    <row r="824" spans="1:6" x14ac:dyDescent="0.25">
      <c r="A824" t="s">
        <v>822</v>
      </c>
      <c r="B824">
        <v>2.7550719002480202</v>
      </c>
      <c r="C824">
        <v>12.588825599921501</v>
      </c>
      <c r="D824">
        <v>0</v>
      </c>
      <c r="E824" t="s">
        <v>377</v>
      </c>
      <c r="F824" t="s">
        <v>8</v>
      </c>
    </row>
    <row r="825" spans="1:6" x14ac:dyDescent="0.25">
      <c r="A825" t="s">
        <v>822</v>
      </c>
      <c r="B825">
        <v>3.0767786002522199</v>
      </c>
      <c r="C825">
        <v>12.3210458003234</v>
      </c>
      <c r="D825">
        <v>0</v>
      </c>
      <c r="E825" t="s">
        <v>377</v>
      </c>
      <c r="F825" t="s">
        <v>8</v>
      </c>
    </row>
    <row r="826" spans="1:6" x14ac:dyDescent="0.25">
      <c r="A826" t="s">
        <v>823</v>
      </c>
      <c r="B826">
        <v>3.2775596997204199</v>
      </c>
      <c r="C826">
        <v>12.20459220007</v>
      </c>
      <c r="D826">
        <v>0</v>
      </c>
      <c r="E826" t="s">
        <v>377</v>
      </c>
      <c r="F826" t="s">
        <v>8</v>
      </c>
    </row>
    <row r="827" spans="1:6" x14ac:dyDescent="0.25">
      <c r="A827" t="s">
        <v>824</v>
      </c>
      <c r="B827">
        <v>2.77363499995533</v>
      </c>
      <c r="C827">
        <v>12.519178099589601</v>
      </c>
      <c r="D827">
        <v>0</v>
      </c>
      <c r="E827" t="s">
        <v>377</v>
      </c>
      <c r="F827" t="s">
        <v>8</v>
      </c>
    </row>
    <row r="828" spans="1:6" x14ac:dyDescent="0.25">
      <c r="A828" t="s">
        <v>825</v>
      </c>
      <c r="B828">
        <v>3.2509195000349602</v>
      </c>
      <c r="C828">
        <v>12.0675331999972</v>
      </c>
      <c r="D828">
        <v>0</v>
      </c>
      <c r="E828" t="s">
        <v>377</v>
      </c>
      <c r="F828" t="s">
        <v>8</v>
      </c>
    </row>
    <row r="829" spans="1:6" x14ac:dyDescent="0.25">
      <c r="A829" t="s">
        <v>826</v>
      </c>
      <c r="B829">
        <v>3.10957369976648</v>
      </c>
      <c r="C829">
        <v>12.036732400180099</v>
      </c>
      <c r="D829">
        <v>0</v>
      </c>
      <c r="E829" t="s">
        <v>377</v>
      </c>
      <c r="F829" t="s">
        <v>8</v>
      </c>
    </row>
    <row r="830" spans="1:6" x14ac:dyDescent="0.25">
      <c r="A830" t="s">
        <v>414</v>
      </c>
      <c r="B830">
        <v>2.7655748000370202</v>
      </c>
      <c r="C830">
        <v>12.165267199621599</v>
      </c>
      <c r="D830">
        <v>0</v>
      </c>
      <c r="E830" t="s">
        <v>377</v>
      </c>
      <c r="F830" t="s">
        <v>8</v>
      </c>
    </row>
    <row r="831" spans="1:6" x14ac:dyDescent="0.25">
      <c r="A831" t="s">
        <v>827</v>
      </c>
      <c r="B831">
        <v>3.2847872002691298</v>
      </c>
      <c r="C831">
        <v>12.214673000358699</v>
      </c>
      <c r="D831">
        <v>0</v>
      </c>
      <c r="E831" t="s">
        <v>377</v>
      </c>
      <c r="F831" t="s">
        <v>8</v>
      </c>
    </row>
    <row r="832" spans="1:6" x14ac:dyDescent="0.25">
      <c r="A832" t="s">
        <v>828</v>
      </c>
      <c r="B832">
        <v>2.4282503996362799</v>
      </c>
      <c r="C832">
        <v>12.5837353004438</v>
      </c>
      <c r="D832">
        <v>0</v>
      </c>
      <c r="E832" t="s">
        <v>377</v>
      </c>
      <c r="F832" t="s">
        <v>8</v>
      </c>
    </row>
    <row r="833" spans="1:6" x14ac:dyDescent="0.25">
      <c r="A833" t="s">
        <v>829</v>
      </c>
      <c r="B833">
        <v>3.23564740010749</v>
      </c>
      <c r="C833">
        <v>12.064850900049001</v>
      </c>
      <c r="D833">
        <v>0</v>
      </c>
      <c r="E833" t="s">
        <v>377</v>
      </c>
      <c r="F833" t="s">
        <v>8</v>
      </c>
    </row>
    <row r="834" spans="1:6" x14ac:dyDescent="0.25">
      <c r="A834" t="s">
        <v>830</v>
      </c>
      <c r="B834">
        <v>2.7511381999680098</v>
      </c>
      <c r="C834">
        <v>12.605947699726499</v>
      </c>
      <c r="D834">
        <v>0</v>
      </c>
      <c r="E834" t="s">
        <v>377</v>
      </c>
      <c r="F834" t="s">
        <v>8</v>
      </c>
    </row>
    <row r="835" spans="1:6" x14ac:dyDescent="0.25">
      <c r="A835" t="s">
        <v>831</v>
      </c>
      <c r="B835">
        <v>3.1980705000535701</v>
      </c>
      <c r="C835">
        <v>12.1411969997417</v>
      </c>
      <c r="D835">
        <v>0</v>
      </c>
      <c r="E835" t="s">
        <v>377</v>
      </c>
      <c r="F835" t="s">
        <v>8</v>
      </c>
    </row>
    <row r="836" spans="1:6" x14ac:dyDescent="0.25">
      <c r="A836" t="s">
        <v>832</v>
      </c>
      <c r="B836">
        <v>3.0341861002083799</v>
      </c>
      <c r="C836">
        <v>12.290089600354801</v>
      </c>
      <c r="D836">
        <v>0</v>
      </c>
      <c r="E836" t="s">
        <v>377</v>
      </c>
      <c r="F836" t="s">
        <v>8</v>
      </c>
    </row>
    <row r="837" spans="1:6" x14ac:dyDescent="0.25">
      <c r="A837" t="s">
        <v>832</v>
      </c>
      <c r="B837">
        <v>3.1351170997743898</v>
      </c>
      <c r="C837">
        <v>12.0666067004389</v>
      </c>
      <c r="D837">
        <v>0</v>
      </c>
      <c r="E837" t="s">
        <v>377</v>
      </c>
      <c r="F837" t="s">
        <v>8</v>
      </c>
    </row>
    <row r="838" spans="1:6" x14ac:dyDescent="0.25">
      <c r="A838" t="s">
        <v>833</v>
      </c>
      <c r="B838">
        <v>3.1481557999502399</v>
      </c>
      <c r="C838">
        <v>12.303097300000401</v>
      </c>
      <c r="D838">
        <v>0</v>
      </c>
      <c r="E838" t="s">
        <v>377</v>
      </c>
      <c r="F838" t="s">
        <v>8</v>
      </c>
    </row>
    <row r="839" spans="1:6" x14ac:dyDescent="0.25">
      <c r="A839" t="s">
        <v>834</v>
      </c>
      <c r="B839">
        <v>3.17577980039749</v>
      </c>
      <c r="C839">
        <v>12.2494004003082</v>
      </c>
      <c r="D839">
        <v>0</v>
      </c>
      <c r="E839" t="s">
        <v>377</v>
      </c>
      <c r="F839" t="s">
        <v>8</v>
      </c>
    </row>
    <row r="840" spans="1:6" x14ac:dyDescent="0.25">
      <c r="A840" t="s">
        <v>835</v>
      </c>
      <c r="B840">
        <v>2.7619396000325702</v>
      </c>
      <c r="C840">
        <v>12.5701348999057</v>
      </c>
      <c r="D840">
        <v>0</v>
      </c>
      <c r="E840" t="s">
        <v>377</v>
      </c>
      <c r="F840" t="s">
        <v>8</v>
      </c>
    </row>
    <row r="841" spans="1:6" x14ac:dyDescent="0.25">
      <c r="A841" t="s">
        <v>836</v>
      </c>
      <c r="B841">
        <v>2.96333009990422</v>
      </c>
      <c r="C841">
        <v>12.3211072995623</v>
      </c>
      <c r="D841">
        <v>0</v>
      </c>
      <c r="E841" t="s">
        <v>377</v>
      </c>
      <c r="F841" t="s">
        <v>8</v>
      </c>
    </row>
    <row r="842" spans="1:6" x14ac:dyDescent="0.25">
      <c r="A842" t="s">
        <v>837</v>
      </c>
      <c r="B842">
        <v>2.7717557999902098</v>
      </c>
      <c r="C842">
        <v>12.453022100189701</v>
      </c>
      <c r="D842">
        <v>0</v>
      </c>
      <c r="E842" t="s">
        <v>377</v>
      </c>
      <c r="F842" t="s">
        <v>8</v>
      </c>
    </row>
    <row r="843" spans="1:6" x14ac:dyDescent="0.25">
      <c r="A843" t="s">
        <v>838</v>
      </c>
      <c r="B843">
        <v>3.1181073001118298</v>
      </c>
      <c r="C843">
        <v>12.0514087001514</v>
      </c>
      <c r="D843">
        <v>0</v>
      </c>
      <c r="E843" t="s">
        <v>377</v>
      </c>
      <c r="F843" t="s">
        <v>8</v>
      </c>
    </row>
    <row r="844" spans="1:6" x14ac:dyDescent="0.25">
      <c r="A844" t="s">
        <v>839</v>
      </c>
      <c r="B844">
        <v>2.81107079997747</v>
      </c>
      <c r="C844">
        <v>12.150944200114701</v>
      </c>
      <c r="D844">
        <v>0</v>
      </c>
      <c r="E844" t="s">
        <v>377</v>
      </c>
      <c r="F844" t="s">
        <v>8</v>
      </c>
    </row>
    <row r="845" spans="1:6" x14ac:dyDescent="0.25">
      <c r="A845" t="s">
        <v>840</v>
      </c>
      <c r="B845">
        <v>3.1004593001566101</v>
      </c>
      <c r="C845">
        <v>12.0348066998693</v>
      </c>
      <c r="D845">
        <v>0</v>
      </c>
      <c r="E845" t="s">
        <v>377</v>
      </c>
      <c r="F845" t="s">
        <v>8</v>
      </c>
    </row>
    <row r="846" spans="1:6" x14ac:dyDescent="0.25">
      <c r="A846" t="s">
        <v>841</v>
      </c>
      <c r="B846">
        <v>3.1721426003007802</v>
      </c>
      <c r="C846">
        <v>12.209645700188901</v>
      </c>
      <c r="D846">
        <v>0</v>
      </c>
      <c r="E846" t="s">
        <v>377</v>
      </c>
      <c r="F846" t="s">
        <v>8</v>
      </c>
    </row>
    <row r="847" spans="1:6" x14ac:dyDescent="0.25">
      <c r="A847" t="s">
        <v>842</v>
      </c>
      <c r="B847">
        <v>3.1915720996727202</v>
      </c>
      <c r="C847">
        <v>12.131072999619199</v>
      </c>
      <c r="D847">
        <v>0</v>
      </c>
      <c r="E847" t="s">
        <v>377</v>
      </c>
      <c r="F847" t="s">
        <v>8</v>
      </c>
    </row>
    <row r="848" spans="1:6" x14ac:dyDescent="0.25">
      <c r="A848" t="s">
        <v>843</v>
      </c>
      <c r="B848">
        <v>3.05484480014746</v>
      </c>
      <c r="C848">
        <v>12.3383561003537</v>
      </c>
      <c r="D848">
        <v>0</v>
      </c>
      <c r="E848" t="s">
        <v>377</v>
      </c>
      <c r="F848" t="s">
        <v>8</v>
      </c>
    </row>
    <row r="849" spans="1:6" x14ac:dyDescent="0.25">
      <c r="A849" t="s">
        <v>844</v>
      </c>
      <c r="B849">
        <v>2.9392234001398299</v>
      </c>
      <c r="C849">
        <v>12.247106100266301</v>
      </c>
      <c r="D849">
        <v>0</v>
      </c>
      <c r="E849" t="s">
        <v>377</v>
      </c>
      <c r="F849" t="s">
        <v>8</v>
      </c>
    </row>
    <row r="850" spans="1:6" x14ac:dyDescent="0.25">
      <c r="A850" t="s">
        <v>845</v>
      </c>
      <c r="B850">
        <v>3.1445806998394801</v>
      </c>
      <c r="C850">
        <v>12.0890066002744</v>
      </c>
      <c r="D850">
        <v>0</v>
      </c>
      <c r="E850" t="s">
        <v>377</v>
      </c>
      <c r="F850" t="s">
        <v>8</v>
      </c>
    </row>
    <row r="851" spans="1:6" x14ac:dyDescent="0.25">
      <c r="A851" t="s">
        <v>846</v>
      </c>
      <c r="B851">
        <v>3.1600791995954198</v>
      </c>
      <c r="C851">
        <v>12.1493590002177</v>
      </c>
      <c r="D851">
        <v>0</v>
      </c>
      <c r="E851" t="s">
        <v>377</v>
      </c>
      <c r="F851" t="s">
        <v>8</v>
      </c>
    </row>
    <row r="852" spans="1:6" x14ac:dyDescent="0.25">
      <c r="A852" t="s">
        <v>847</v>
      </c>
      <c r="B852">
        <v>2.98224569967936</v>
      </c>
      <c r="C852">
        <v>12.2382495003142</v>
      </c>
      <c r="D852">
        <v>0</v>
      </c>
      <c r="E852" t="s">
        <v>377</v>
      </c>
      <c r="F852" t="s">
        <v>8</v>
      </c>
    </row>
    <row r="853" spans="1:6" x14ac:dyDescent="0.25">
      <c r="A853" t="s">
        <v>848</v>
      </c>
      <c r="B853">
        <v>3.1696145997340102</v>
      </c>
      <c r="C853">
        <v>11.9793226997828</v>
      </c>
      <c r="D853">
        <v>0</v>
      </c>
      <c r="E853" t="s">
        <v>377</v>
      </c>
      <c r="F853" t="s">
        <v>8</v>
      </c>
    </row>
    <row r="854" spans="1:6" x14ac:dyDescent="0.25">
      <c r="A854" t="s">
        <v>849</v>
      </c>
      <c r="B854">
        <v>3.21042939999688</v>
      </c>
      <c r="C854">
        <v>12.348127999707399</v>
      </c>
      <c r="D854">
        <v>0</v>
      </c>
      <c r="E854" t="s">
        <v>377</v>
      </c>
      <c r="F854" t="s">
        <v>8</v>
      </c>
    </row>
    <row r="855" spans="1:6" x14ac:dyDescent="0.25">
      <c r="A855" t="s">
        <v>850</v>
      </c>
      <c r="B855">
        <v>2.69612670008717</v>
      </c>
      <c r="C855">
        <v>12.637177700090801</v>
      </c>
      <c r="D855">
        <v>0</v>
      </c>
      <c r="E855" t="s">
        <v>377</v>
      </c>
      <c r="F855" t="s">
        <v>8</v>
      </c>
    </row>
    <row r="856" spans="1:6" x14ac:dyDescent="0.25">
      <c r="A856" t="s">
        <v>728</v>
      </c>
      <c r="B856">
        <v>2.6677996995965101</v>
      </c>
      <c r="C856">
        <v>12.710862300255</v>
      </c>
      <c r="D856">
        <v>0</v>
      </c>
      <c r="E856" t="s">
        <v>377</v>
      </c>
      <c r="F856" t="s">
        <v>8</v>
      </c>
    </row>
    <row r="857" spans="1:6" x14ac:dyDescent="0.25">
      <c r="A857" t="s">
        <v>851</v>
      </c>
      <c r="B857">
        <v>2.7236320997416699</v>
      </c>
      <c r="C857">
        <v>13.0686079004343</v>
      </c>
      <c r="D857">
        <v>0</v>
      </c>
      <c r="E857" t="s">
        <v>377</v>
      </c>
      <c r="F857" t="s">
        <v>8</v>
      </c>
    </row>
    <row r="858" spans="1:6" x14ac:dyDescent="0.25">
      <c r="A858" t="s">
        <v>852</v>
      </c>
      <c r="B858">
        <v>2.6980290998631</v>
      </c>
      <c r="C858">
        <v>13.0030811000128</v>
      </c>
      <c r="D858">
        <v>0</v>
      </c>
      <c r="E858" t="s">
        <v>377</v>
      </c>
      <c r="F858" t="s">
        <v>8</v>
      </c>
    </row>
    <row r="859" spans="1:6" x14ac:dyDescent="0.25">
      <c r="A859" t="s">
        <v>853</v>
      </c>
      <c r="B859">
        <v>2.3621354003284898</v>
      </c>
      <c r="C859">
        <v>12.7106664998591</v>
      </c>
      <c r="D859">
        <v>0</v>
      </c>
      <c r="E859" t="s">
        <v>377</v>
      </c>
      <c r="F859" t="s">
        <v>8</v>
      </c>
    </row>
    <row r="860" spans="1:6" x14ac:dyDescent="0.25">
      <c r="A860" t="s">
        <v>854</v>
      </c>
      <c r="B860">
        <v>2.6697106995891802</v>
      </c>
      <c r="C860">
        <v>12.8683681002077</v>
      </c>
      <c r="D860">
        <v>0</v>
      </c>
      <c r="E860" t="s">
        <v>377</v>
      </c>
      <c r="F860" t="s">
        <v>8</v>
      </c>
    </row>
    <row r="861" spans="1:6" x14ac:dyDescent="0.25">
      <c r="A861" t="s">
        <v>855</v>
      </c>
      <c r="B861">
        <v>2.7120860996938001</v>
      </c>
      <c r="C861">
        <v>13.046940699853399</v>
      </c>
      <c r="D861">
        <v>0</v>
      </c>
      <c r="E861" t="s">
        <v>377</v>
      </c>
      <c r="F861" t="s">
        <v>8</v>
      </c>
    </row>
    <row r="862" spans="1:6" x14ac:dyDescent="0.25">
      <c r="A862" t="s">
        <v>856</v>
      </c>
      <c r="B862">
        <v>2.6645051996553</v>
      </c>
      <c r="C862">
        <v>12.8231770001185</v>
      </c>
      <c r="D862">
        <v>0</v>
      </c>
      <c r="E862" t="s">
        <v>377</v>
      </c>
      <c r="F862" t="s">
        <v>8</v>
      </c>
    </row>
    <row r="863" spans="1:6" x14ac:dyDescent="0.25">
      <c r="A863" t="s">
        <v>857</v>
      </c>
      <c r="B863">
        <v>2.6914433995932501</v>
      </c>
      <c r="C863">
        <v>12.912215800219</v>
      </c>
      <c r="D863">
        <v>0</v>
      </c>
      <c r="E863" t="s">
        <v>377</v>
      </c>
      <c r="F863" t="s">
        <v>8</v>
      </c>
    </row>
    <row r="864" spans="1:6" x14ac:dyDescent="0.25">
      <c r="A864" t="s">
        <v>858</v>
      </c>
      <c r="B864">
        <v>2.6694311003650402</v>
      </c>
      <c r="C864">
        <v>12.87905329977</v>
      </c>
      <c r="D864">
        <v>0</v>
      </c>
      <c r="E864" t="s">
        <v>377</v>
      </c>
      <c r="F864" t="s">
        <v>8</v>
      </c>
    </row>
    <row r="865" spans="1:6" x14ac:dyDescent="0.25">
      <c r="A865" t="s">
        <v>859</v>
      </c>
      <c r="B865">
        <v>2.55189730012034</v>
      </c>
      <c r="C865">
        <v>12.6721822000485</v>
      </c>
      <c r="D865">
        <v>0</v>
      </c>
      <c r="E865" t="s">
        <v>377</v>
      </c>
      <c r="F865" t="s">
        <v>8</v>
      </c>
    </row>
    <row r="866" spans="1:6" x14ac:dyDescent="0.25">
      <c r="A866" t="s">
        <v>388</v>
      </c>
      <c r="B866">
        <v>2.4865206999703502</v>
      </c>
      <c r="C866">
        <v>12.6742990998236</v>
      </c>
      <c r="D866">
        <v>0</v>
      </c>
      <c r="E866" t="s">
        <v>377</v>
      </c>
      <c r="F866" t="s">
        <v>8</v>
      </c>
    </row>
    <row r="867" spans="1:6" x14ac:dyDescent="0.25">
      <c r="A867" t="s">
        <v>860</v>
      </c>
      <c r="B867">
        <v>2.6011297997005101</v>
      </c>
      <c r="C867">
        <v>12.6602724997761</v>
      </c>
      <c r="D867">
        <v>0</v>
      </c>
      <c r="E867" t="s">
        <v>377</v>
      </c>
      <c r="F867" t="s">
        <v>8</v>
      </c>
    </row>
    <row r="868" spans="1:6" x14ac:dyDescent="0.25">
      <c r="A868" t="s">
        <v>861</v>
      </c>
      <c r="B868">
        <v>2.7245634997057602</v>
      </c>
      <c r="C868">
        <v>12.6317531999502</v>
      </c>
      <c r="D868">
        <v>0</v>
      </c>
      <c r="E868" t="s">
        <v>377</v>
      </c>
      <c r="F868" t="s">
        <v>8</v>
      </c>
    </row>
    <row r="869" spans="1:6" x14ac:dyDescent="0.25">
      <c r="A869" t="s">
        <v>862</v>
      </c>
      <c r="B869">
        <v>2.5825353001640101</v>
      </c>
      <c r="C869">
        <v>12.6616570995955</v>
      </c>
      <c r="D869">
        <v>0</v>
      </c>
      <c r="E869" t="s">
        <v>377</v>
      </c>
      <c r="F869" t="s">
        <v>8</v>
      </c>
    </row>
    <row r="870" spans="1:6" x14ac:dyDescent="0.25">
      <c r="A870" t="s">
        <v>863</v>
      </c>
      <c r="B870">
        <v>2.5744537998030501</v>
      </c>
      <c r="C870">
        <v>12.6615362999603</v>
      </c>
      <c r="D870">
        <v>0</v>
      </c>
      <c r="E870" t="s">
        <v>377</v>
      </c>
      <c r="F870" t="s">
        <v>8</v>
      </c>
    </row>
    <row r="871" spans="1:6" x14ac:dyDescent="0.25">
      <c r="A871" t="s">
        <v>759</v>
      </c>
      <c r="B871">
        <v>2.64689719974603</v>
      </c>
      <c r="C871">
        <v>12.7743712998956</v>
      </c>
      <c r="D871">
        <v>0</v>
      </c>
      <c r="E871" t="s">
        <v>377</v>
      </c>
      <c r="F871" t="s">
        <v>8</v>
      </c>
    </row>
    <row r="872" spans="1:6" x14ac:dyDescent="0.25">
      <c r="A872" t="s">
        <v>864</v>
      </c>
      <c r="B872">
        <v>2.65548689980062</v>
      </c>
      <c r="C872">
        <v>12.7321045999473</v>
      </c>
      <c r="D872">
        <v>0</v>
      </c>
      <c r="E872" t="s">
        <v>377</v>
      </c>
      <c r="F872" t="s">
        <v>8</v>
      </c>
    </row>
    <row r="873" spans="1:6" x14ac:dyDescent="0.25">
      <c r="A873" t="s">
        <v>865</v>
      </c>
      <c r="B873">
        <v>2.6855649001001298</v>
      </c>
      <c r="C873">
        <v>12.6476832996445</v>
      </c>
      <c r="D873">
        <v>0</v>
      </c>
      <c r="E873" t="s">
        <v>377</v>
      </c>
      <c r="F873" t="s">
        <v>8</v>
      </c>
    </row>
    <row r="874" spans="1:6" x14ac:dyDescent="0.25">
      <c r="A874" t="s">
        <v>866</v>
      </c>
      <c r="B874">
        <v>2.7220638997292199</v>
      </c>
      <c r="C874">
        <v>13.0532176997371</v>
      </c>
      <c r="D874">
        <v>0</v>
      </c>
      <c r="E874" t="s">
        <v>377</v>
      </c>
      <c r="F874" t="s">
        <v>8</v>
      </c>
    </row>
    <row r="875" spans="1:6" x14ac:dyDescent="0.25">
      <c r="A875" t="s">
        <v>768</v>
      </c>
      <c r="B875">
        <v>2.5189589997580599</v>
      </c>
      <c r="C875">
        <v>12.6599403001048</v>
      </c>
      <c r="D875">
        <v>0</v>
      </c>
      <c r="E875" t="s">
        <v>377</v>
      </c>
      <c r="F875" t="s">
        <v>8</v>
      </c>
    </row>
    <row r="876" spans="1:6" x14ac:dyDescent="0.25">
      <c r="A876" t="s">
        <v>867</v>
      </c>
      <c r="B876">
        <v>2.7204456002842701</v>
      </c>
      <c r="C876">
        <v>13.0627237001386</v>
      </c>
      <c r="D876">
        <v>0</v>
      </c>
      <c r="E876" t="s">
        <v>377</v>
      </c>
      <c r="F876" t="s">
        <v>8</v>
      </c>
    </row>
    <row r="877" spans="1:6" x14ac:dyDescent="0.25">
      <c r="A877" t="s">
        <v>868</v>
      </c>
      <c r="B877">
        <v>2.6724790997307002</v>
      </c>
      <c r="C877">
        <v>12.8520827997814</v>
      </c>
      <c r="D877">
        <v>0</v>
      </c>
      <c r="E877" t="s">
        <v>377</v>
      </c>
      <c r="F877" t="s">
        <v>8</v>
      </c>
    </row>
    <row r="878" spans="1:6" x14ac:dyDescent="0.25">
      <c r="A878" t="s">
        <v>869</v>
      </c>
      <c r="B878">
        <v>2.4575730998187701</v>
      </c>
      <c r="C878">
        <v>12.693910200195599</v>
      </c>
      <c r="D878">
        <v>0</v>
      </c>
      <c r="E878" t="s">
        <v>377</v>
      </c>
      <c r="F878" t="s">
        <v>8</v>
      </c>
    </row>
    <row r="879" spans="1:6" x14ac:dyDescent="0.25">
      <c r="A879" t="s">
        <v>796</v>
      </c>
      <c r="B879">
        <v>2.65097920003012</v>
      </c>
      <c r="C879">
        <v>12.742906099836601</v>
      </c>
      <c r="D879">
        <v>0</v>
      </c>
      <c r="E879" t="s">
        <v>377</v>
      </c>
      <c r="F879" t="s">
        <v>8</v>
      </c>
    </row>
    <row r="880" spans="1:6" x14ac:dyDescent="0.25">
      <c r="A880" t="s">
        <v>870</v>
      </c>
      <c r="B880">
        <v>2.5408999998351698</v>
      </c>
      <c r="C880">
        <v>12.6693799997872</v>
      </c>
      <c r="D880">
        <v>0</v>
      </c>
      <c r="E880" t="s">
        <v>377</v>
      </c>
      <c r="F880" t="s">
        <v>8</v>
      </c>
    </row>
    <row r="881" spans="1:6" x14ac:dyDescent="0.25">
      <c r="A881" t="s">
        <v>871</v>
      </c>
      <c r="B881">
        <v>2.7312460003027401</v>
      </c>
      <c r="C881">
        <v>12.625576899854</v>
      </c>
      <c r="D881">
        <v>0</v>
      </c>
      <c r="E881" t="s">
        <v>377</v>
      </c>
      <c r="F881" t="s">
        <v>8</v>
      </c>
    </row>
    <row r="882" spans="1:6" x14ac:dyDescent="0.25">
      <c r="A882" t="s">
        <v>872</v>
      </c>
      <c r="B882">
        <v>2.65631040000499</v>
      </c>
      <c r="C882">
        <v>12.7674906004109</v>
      </c>
      <c r="D882">
        <v>0</v>
      </c>
      <c r="E882" t="s">
        <v>377</v>
      </c>
      <c r="F882" t="s">
        <v>8</v>
      </c>
    </row>
    <row r="883" spans="1:6" x14ac:dyDescent="0.25">
      <c r="A883" t="s">
        <v>873</v>
      </c>
      <c r="B883">
        <v>2.6327796998233399</v>
      </c>
      <c r="C883">
        <v>12.663798399776301</v>
      </c>
      <c r="D883">
        <v>0</v>
      </c>
      <c r="E883" t="s">
        <v>377</v>
      </c>
      <c r="F883" t="s">
        <v>8</v>
      </c>
    </row>
    <row r="884" spans="1:6" x14ac:dyDescent="0.25">
      <c r="A884" t="s">
        <v>874</v>
      </c>
      <c r="B884">
        <v>2.7012521999291099</v>
      </c>
      <c r="C884">
        <v>12.9955546998895</v>
      </c>
      <c r="D884">
        <v>0</v>
      </c>
      <c r="E884" t="s">
        <v>377</v>
      </c>
      <c r="F884" t="s">
        <v>8</v>
      </c>
    </row>
    <row r="885" spans="1:6" x14ac:dyDescent="0.25">
      <c r="A885" t="s">
        <v>875</v>
      </c>
      <c r="B885">
        <v>2.7497819998394499</v>
      </c>
      <c r="C885">
        <v>12.622862700053499</v>
      </c>
      <c r="D885">
        <v>0</v>
      </c>
      <c r="E885" t="s">
        <v>377</v>
      </c>
      <c r="F885" t="s">
        <v>8</v>
      </c>
    </row>
    <row r="886" spans="1:6" x14ac:dyDescent="0.25">
      <c r="A886" t="s">
        <v>876</v>
      </c>
      <c r="B886">
        <v>2.7123862996880299</v>
      </c>
      <c r="C886">
        <v>13.028256799611601</v>
      </c>
      <c r="D886">
        <v>0</v>
      </c>
      <c r="E886" t="s">
        <v>377</v>
      </c>
      <c r="F886" t="s">
        <v>8</v>
      </c>
    </row>
    <row r="887" spans="1:6" x14ac:dyDescent="0.25">
      <c r="A887" t="s">
        <v>877</v>
      </c>
      <c r="B887">
        <v>2.7164600999536699</v>
      </c>
      <c r="C887">
        <v>12.9692680003179</v>
      </c>
      <c r="D887">
        <v>0</v>
      </c>
      <c r="E887" t="s">
        <v>377</v>
      </c>
      <c r="F887" t="s">
        <v>8</v>
      </c>
    </row>
    <row r="888" spans="1:6" x14ac:dyDescent="0.25">
      <c r="A888" t="s">
        <v>878</v>
      </c>
      <c r="B888">
        <v>2.7148201996924901</v>
      </c>
      <c r="C888">
        <v>12.954692099760599</v>
      </c>
      <c r="D888">
        <v>0</v>
      </c>
      <c r="E888" t="s">
        <v>377</v>
      </c>
      <c r="F888" t="s">
        <v>8</v>
      </c>
    </row>
    <row r="889" spans="1:6" x14ac:dyDescent="0.25">
      <c r="A889" t="s">
        <v>879</v>
      </c>
      <c r="B889">
        <v>2.6615010997959399</v>
      </c>
      <c r="C889">
        <v>12.673963200341399</v>
      </c>
      <c r="D889">
        <v>0</v>
      </c>
      <c r="E889" t="s">
        <v>377</v>
      </c>
      <c r="F889" t="s">
        <v>8</v>
      </c>
    </row>
    <row r="890" spans="1:6" x14ac:dyDescent="0.25">
      <c r="A890" t="s">
        <v>880</v>
      </c>
      <c r="B890">
        <v>2.42492690015637</v>
      </c>
      <c r="C890">
        <v>12.6230676996146</v>
      </c>
      <c r="D890">
        <v>0</v>
      </c>
      <c r="E890" t="s">
        <v>377</v>
      </c>
      <c r="F890" t="s">
        <v>8</v>
      </c>
    </row>
    <row r="891" spans="1:6" x14ac:dyDescent="0.25">
      <c r="A891" t="s">
        <v>881</v>
      </c>
      <c r="B891">
        <v>2.6726872001542001</v>
      </c>
      <c r="C891">
        <v>12.8423551003076</v>
      </c>
      <c r="D891">
        <v>0</v>
      </c>
      <c r="E891" t="s">
        <v>377</v>
      </c>
      <c r="F891" t="s">
        <v>8</v>
      </c>
    </row>
    <row r="892" spans="1:6" x14ac:dyDescent="0.25">
      <c r="A892" t="s">
        <v>882</v>
      </c>
      <c r="B892">
        <v>2.4374309003158601</v>
      </c>
      <c r="C892">
        <v>12.6719086002017</v>
      </c>
      <c r="D892">
        <v>0</v>
      </c>
      <c r="E892" t="s">
        <v>377</v>
      </c>
      <c r="F892" t="s">
        <v>8</v>
      </c>
    </row>
    <row r="893" spans="1:6" x14ac:dyDescent="0.25">
      <c r="A893" t="s">
        <v>883</v>
      </c>
      <c r="B893">
        <v>2.6197150002470799</v>
      </c>
      <c r="C893">
        <v>12.6594139997563</v>
      </c>
      <c r="D893">
        <v>0</v>
      </c>
      <c r="E893" t="s">
        <v>377</v>
      </c>
      <c r="F893" t="s">
        <v>8</v>
      </c>
    </row>
    <row r="894" spans="1:6" x14ac:dyDescent="0.25">
      <c r="A894" t="s">
        <v>884</v>
      </c>
      <c r="B894">
        <v>2.5894710003864199</v>
      </c>
      <c r="C894">
        <v>12.661814200365001</v>
      </c>
      <c r="D894">
        <v>0</v>
      </c>
      <c r="E894" t="s">
        <v>377</v>
      </c>
      <c r="F894" t="s">
        <v>8</v>
      </c>
    </row>
    <row r="895" spans="1:6" x14ac:dyDescent="0.25">
      <c r="A895" t="s">
        <v>787</v>
      </c>
      <c r="B895">
        <v>2.6139250003385501</v>
      </c>
      <c r="C895">
        <v>12.6633121003731</v>
      </c>
      <c r="D895">
        <v>0</v>
      </c>
      <c r="E895" t="s">
        <v>377</v>
      </c>
      <c r="F895" t="s">
        <v>8</v>
      </c>
    </row>
    <row r="896" spans="1:6" x14ac:dyDescent="0.25">
      <c r="A896" t="s">
        <v>885</v>
      </c>
      <c r="B896">
        <v>5.1212</v>
      </c>
      <c r="C896">
        <v>9.9502000000000006</v>
      </c>
      <c r="D896">
        <v>854</v>
      </c>
      <c r="E896" t="s">
        <v>500</v>
      </c>
      <c r="F896" t="s">
        <v>8</v>
      </c>
    </row>
    <row r="897" spans="1:6" x14ac:dyDescent="0.25">
      <c r="A897" t="s">
        <v>886</v>
      </c>
      <c r="B897">
        <v>5.0057999999999998</v>
      </c>
      <c r="C897">
        <v>9.9612999999999996</v>
      </c>
      <c r="D897">
        <v>865</v>
      </c>
      <c r="E897" t="s">
        <v>500</v>
      </c>
      <c r="F897" t="s">
        <v>8</v>
      </c>
    </row>
    <row r="898" spans="1:6" x14ac:dyDescent="0.25">
      <c r="A898" t="s">
        <v>887</v>
      </c>
      <c r="B898">
        <v>5.4683999999999999</v>
      </c>
      <c r="C898">
        <v>10.242000000000001</v>
      </c>
      <c r="D898">
        <v>1450</v>
      </c>
      <c r="E898" t="s">
        <v>546</v>
      </c>
      <c r="F898" t="s">
        <v>8</v>
      </c>
    </row>
    <row r="899" spans="1:6" x14ac:dyDescent="0.25">
      <c r="A899" t="s">
        <v>888</v>
      </c>
      <c r="B899">
        <v>5.4981</v>
      </c>
      <c r="C899">
        <v>10.127700000000001</v>
      </c>
      <c r="D899">
        <v>1525</v>
      </c>
      <c r="E899" t="s">
        <v>546</v>
      </c>
      <c r="F899" t="s">
        <v>8</v>
      </c>
    </row>
    <row r="900" spans="1:6" ht="15.75" x14ac:dyDescent="0.25">
      <c r="A900" s="21" t="s">
        <v>889</v>
      </c>
      <c r="B900">
        <v>5.6788999999999996</v>
      </c>
      <c r="C900">
        <v>10.2041</v>
      </c>
      <c r="D900">
        <v>1555</v>
      </c>
      <c r="E900" t="s">
        <v>546</v>
      </c>
      <c r="F900" t="s">
        <v>8</v>
      </c>
    </row>
    <row r="901" spans="1:6" x14ac:dyDescent="0.25">
      <c r="A901" t="s">
        <v>112</v>
      </c>
      <c r="B901">
        <v>5.6909999999999998</v>
      </c>
      <c r="C901">
        <v>10.366199999999999</v>
      </c>
      <c r="D901">
        <v>1170</v>
      </c>
      <c r="E901" t="s">
        <v>546</v>
      </c>
      <c r="F901" t="s">
        <v>8</v>
      </c>
    </row>
    <row r="902" spans="1:6" x14ac:dyDescent="0.25">
      <c r="A902" t="s">
        <v>890</v>
      </c>
      <c r="B902">
        <v>5.7130000000000001</v>
      </c>
      <c r="C902">
        <v>11.118</v>
      </c>
      <c r="D902">
        <v>716</v>
      </c>
      <c r="E902" t="s">
        <v>546</v>
      </c>
      <c r="F902" t="s">
        <v>8</v>
      </c>
    </row>
  </sheetData>
  <conditionalFormatting sqref="A1:A1048576">
    <cfRule type="duplicateValues" dxfId="1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93E7C-D840-48F6-9D7D-FD7BBFE0AACA}">
  <dimension ref="A1:F65"/>
  <sheetViews>
    <sheetView workbookViewId="0">
      <selection sqref="A1:F1048576"/>
    </sheetView>
  </sheetViews>
  <sheetFormatPr baseColWidth="10" defaultColWidth="9.140625" defaultRowHeight="15" x14ac:dyDescent="0.25"/>
  <cols>
    <col min="1" max="1" width="17.85546875" bestFit="1" customWidth="1"/>
    <col min="2" max="2" width="10.28515625" bestFit="1" customWidth="1"/>
    <col min="3" max="3" width="11.85546875" bestFit="1" customWidth="1"/>
    <col min="4" max="4" width="10.28515625" bestFit="1" customWidth="1"/>
    <col min="5" max="5" width="14" bestFit="1" customWidth="1"/>
    <col min="6" max="6" width="10.140625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25">
      <c r="A2" s="8" t="s">
        <v>177</v>
      </c>
      <c r="B2" s="9">
        <v>9.6670999999999996</v>
      </c>
      <c r="C2" s="9">
        <v>13.371700000000001</v>
      </c>
      <c r="D2" s="9">
        <v>323</v>
      </c>
      <c r="E2" s="9" t="s">
        <v>178</v>
      </c>
      <c r="F2" s="10" t="s">
        <v>8</v>
      </c>
    </row>
    <row r="3" spans="1:6" x14ac:dyDescent="0.25">
      <c r="A3" s="8" t="s">
        <v>218</v>
      </c>
      <c r="B3" s="9">
        <v>9.3130000000000006</v>
      </c>
      <c r="C3" s="9">
        <v>13.871</v>
      </c>
      <c r="D3" s="9">
        <v>221</v>
      </c>
      <c r="E3" s="9" t="s">
        <v>178</v>
      </c>
      <c r="F3" s="10" t="s">
        <v>8</v>
      </c>
    </row>
    <row r="4" spans="1:6" x14ac:dyDescent="0.25">
      <c r="A4" s="8" t="s">
        <v>204</v>
      </c>
      <c r="B4" s="9">
        <v>9.7116000000000007</v>
      </c>
      <c r="C4" s="9">
        <v>13.5503</v>
      </c>
      <c r="D4" s="9">
        <v>437</v>
      </c>
      <c r="E4" s="9" t="s">
        <v>178</v>
      </c>
      <c r="F4" s="10" t="s">
        <v>8</v>
      </c>
    </row>
    <row r="5" spans="1:6" x14ac:dyDescent="0.25">
      <c r="A5" s="8" t="s">
        <v>187</v>
      </c>
      <c r="B5" s="9">
        <v>9.7577999999999996</v>
      </c>
      <c r="C5" s="9">
        <v>13.962199999999999</v>
      </c>
      <c r="D5" s="9">
        <v>291</v>
      </c>
      <c r="E5" s="9" t="s">
        <v>178</v>
      </c>
      <c r="F5" s="10" t="s">
        <v>8</v>
      </c>
    </row>
    <row r="6" spans="1:6" x14ac:dyDescent="0.25">
      <c r="A6" s="8" t="s">
        <v>206</v>
      </c>
      <c r="B6" s="9">
        <v>9.3000000000000007</v>
      </c>
      <c r="C6" s="9">
        <v>13.397399999999999</v>
      </c>
      <c r="D6" s="9">
        <v>194</v>
      </c>
      <c r="E6" s="9" t="s">
        <v>178</v>
      </c>
      <c r="F6" s="10" t="s">
        <v>8</v>
      </c>
    </row>
    <row r="7" spans="1:6" x14ac:dyDescent="0.25">
      <c r="A7" s="8" t="s">
        <v>207</v>
      </c>
      <c r="B7" s="9">
        <v>9.9303000000000008</v>
      </c>
      <c r="C7" s="9">
        <v>13.9468</v>
      </c>
      <c r="D7" s="9">
        <v>340</v>
      </c>
      <c r="E7" s="9" t="s">
        <v>178</v>
      </c>
      <c r="F7" s="10" t="s">
        <v>8</v>
      </c>
    </row>
    <row r="8" spans="1:6" x14ac:dyDescent="0.25">
      <c r="A8" s="8" t="s">
        <v>224</v>
      </c>
      <c r="B8" s="9">
        <v>9.054589</v>
      </c>
      <c r="C8" s="9">
        <v>13.670108000000001</v>
      </c>
      <c r="D8" s="9">
        <v>267</v>
      </c>
      <c r="E8" s="9" t="s">
        <v>178</v>
      </c>
      <c r="F8" s="10" t="s">
        <v>8</v>
      </c>
    </row>
    <row r="9" spans="1:6" x14ac:dyDescent="0.25">
      <c r="A9" s="8" t="s">
        <v>195</v>
      </c>
      <c r="B9" s="9">
        <v>8.4522999999999993</v>
      </c>
      <c r="C9" s="9">
        <v>15.004899999999999</v>
      </c>
      <c r="D9" s="9">
        <v>435</v>
      </c>
      <c r="E9" s="9" t="s">
        <v>178</v>
      </c>
      <c r="F9" s="10" t="s">
        <v>8</v>
      </c>
    </row>
    <row r="10" spans="1:6" x14ac:dyDescent="0.25">
      <c r="A10" s="8" t="s">
        <v>185</v>
      </c>
      <c r="B10" s="9">
        <v>9.9648000000000003</v>
      </c>
      <c r="C10" s="9">
        <v>13.6189</v>
      </c>
      <c r="D10" s="9">
        <v>460</v>
      </c>
      <c r="E10" s="9" t="s">
        <v>178</v>
      </c>
      <c r="F10" s="10" t="s">
        <v>8</v>
      </c>
    </row>
    <row r="11" spans="1:6" x14ac:dyDescent="0.25">
      <c r="A11" s="8" t="s">
        <v>220</v>
      </c>
      <c r="B11" s="9">
        <v>9.0244</v>
      </c>
      <c r="C11" s="9">
        <v>13.5097</v>
      </c>
      <c r="D11" s="9">
        <v>326</v>
      </c>
      <c r="E11" s="9" t="s">
        <v>178</v>
      </c>
      <c r="F11" s="10" t="s">
        <v>8</v>
      </c>
    </row>
    <row r="12" spans="1:6" x14ac:dyDescent="0.25">
      <c r="A12" s="8" t="s">
        <v>192</v>
      </c>
      <c r="B12" s="9">
        <v>9.3812999999999995</v>
      </c>
      <c r="C12" s="9">
        <v>13.5008</v>
      </c>
      <c r="D12" s="9">
        <v>184</v>
      </c>
      <c r="E12" s="9" t="s">
        <v>178</v>
      </c>
      <c r="F12" s="10" t="s">
        <v>8</v>
      </c>
    </row>
    <row r="13" spans="1:6" x14ac:dyDescent="0.25">
      <c r="A13" s="8" t="s">
        <v>212</v>
      </c>
      <c r="B13" s="9">
        <v>8.4761000000000006</v>
      </c>
      <c r="C13" s="9">
        <v>13.2409</v>
      </c>
      <c r="D13" s="9">
        <v>477</v>
      </c>
      <c r="E13" s="9" t="s">
        <v>178</v>
      </c>
      <c r="F13" s="10" t="s">
        <v>8</v>
      </c>
    </row>
    <row r="14" spans="1:6" x14ac:dyDescent="0.25">
      <c r="A14" s="8" t="s">
        <v>213</v>
      </c>
      <c r="B14" s="9">
        <v>8.6712000000000007</v>
      </c>
      <c r="C14" s="9">
        <v>14.1768</v>
      </c>
      <c r="D14" s="9">
        <v>237</v>
      </c>
      <c r="E14" s="9" t="s">
        <v>178</v>
      </c>
      <c r="F14" s="10" t="s">
        <v>8</v>
      </c>
    </row>
    <row r="15" spans="1:6" x14ac:dyDescent="0.25">
      <c r="A15" s="8" t="s">
        <v>227</v>
      </c>
      <c r="B15" s="9">
        <v>9.0298189999999998</v>
      </c>
      <c r="C15" s="9">
        <v>13.188453000000001</v>
      </c>
      <c r="D15" s="9">
        <v>225</v>
      </c>
      <c r="E15" s="9" t="s">
        <v>178</v>
      </c>
      <c r="F15" s="10" t="s">
        <v>8</v>
      </c>
    </row>
    <row r="16" spans="1:6" x14ac:dyDescent="0.25">
      <c r="A16" s="8" t="s">
        <v>217</v>
      </c>
      <c r="B16" s="9">
        <v>8.4032999999999998</v>
      </c>
      <c r="C16" s="9">
        <v>14.1675</v>
      </c>
      <c r="D16" s="9">
        <v>391</v>
      </c>
      <c r="E16" s="9" t="s">
        <v>178</v>
      </c>
      <c r="F16" s="10" t="s">
        <v>8</v>
      </c>
    </row>
    <row r="17" spans="1:6" x14ac:dyDescent="0.25">
      <c r="A17" s="8" t="s">
        <v>219</v>
      </c>
      <c r="B17" s="9">
        <v>7.7689000000000004</v>
      </c>
      <c r="C17" s="9">
        <v>15.347</v>
      </c>
      <c r="D17" s="9">
        <v>522</v>
      </c>
      <c r="E17" s="9" t="s">
        <v>178</v>
      </c>
      <c r="F17" s="10" t="s">
        <v>8</v>
      </c>
    </row>
    <row r="18" spans="1:6" x14ac:dyDescent="0.25">
      <c r="A18" s="8" t="s">
        <v>709</v>
      </c>
      <c r="B18" s="9">
        <v>9.4321000000000002</v>
      </c>
      <c r="C18" s="9">
        <v>13.3635</v>
      </c>
      <c r="D18" s="9">
        <v>236</v>
      </c>
      <c r="E18" s="9" t="s">
        <v>178</v>
      </c>
      <c r="F18" s="10" t="s">
        <v>8</v>
      </c>
    </row>
    <row r="19" spans="1:6" x14ac:dyDescent="0.25">
      <c r="A19" s="8" t="s">
        <v>710</v>
      </c>
      <c r="B19" s="9">
        <v>9.3458000000000006</v>
      </c>
      <c r="C19" s="9">
        <v>12.9725</v>
      </c>
      <c r="D19" s="9">
        <v>185</v>
      </c>
      <c r="E19" s="9" t="s">
        <v>178</v>
      </c>
      <c r="F19" s="10" t="s">
        <v>8</v>
      </c>
    </row>
    <row r="20" spans="1:6" x14ac:dyDescent="0.25">
      <c r="A20" s="8" t="s">
        <v>711</v>
      </c>
      <c r="B20" s="9">
        <v>9.5446000000000009</v>
      </c>
      <c r="C20" s="9">
        <v>13.226900000000001</v>
      </c>
      <c r="D20" s="9">
        <v>276</v>
      </c>
      <c r="E20" s="9" t="s">
        <v>178</v>
      </c>
      <c r="F20" s="10" t="s">
        <v>8</v>
      </c>
    </row>
    <row r="21" spans="1:6" x14ac:dyDescent="0.25">
      <c r="A21" s="8" t="s">
        <v>712</v>
      </c>
      <c r="B21" s="9">
        <v>6.1323999999999996</v>
      </c>
      <c r="C21" s="9">
        <v>14.3626</v>
      </c>
      <c r="D21" s="9">
        <v>983</v>
      </c>
      <c r="E21" s="9" t="s">
        <v>178</v>
      </c>
      <c r="F21" s="10" t="s">
        <v>8</v>
      </c>
    </row>
    <row r="22" spans="1:6" x14ac:dyDescent="0.25">
      <c r="A22" s="8" t="s">
        <v>233</v>
      </c>
      <c r="B22" s="9">
        <v>12.773999999999999</v>
      </c>
      <c r="C22" s="9">
        <v>14.5525</v>
      </c>
      <c r="D22" s="9">
        <v>291</v>
      </c>
      <c r="E22" s="9" t="s">
        <v>229</v>
      </c>
      <c r="F22" s="10" t="s">
        <v>8</v>
      </c>
    </row>
    <row r="23" spans="1:6" x14ac:dyDescent="0.25">
      <c r="A23" s="8" t="s">
        <v>234</v>
      </c>
      <c r="B23" s="9">
        <v>10.0517</v>
      </c>
      <c r="C23" s="9">
        <v>14.835000000000001</v>
      </c>
      <c r="D23" s="9">
        <v>354</v>
      </c>
      <c r="E23" s="9" t="s">
        <v>229</v>
      </c>
      <c r="F23" s="10" t="s">
        <v>8</v>
      </c>
    </row>
    <row r="24" spans="1:6" x14ac:dyDescent="0.25">
      <c r="A24" s="8" t="s">
        <v>236</v>
      </c>
      <c r="B24" s="9">
        <v>12.8774</v>
      </c>
      <c r="C24" s="9">
        <v>14.2905</v>
      </c>
      <c r="D24" s="9">
        <v>282</v>
      </c>
      <c r="E24" s="9" t="s">
        <v>229</v>
      </c>
      <c r="F24" s="10" t="s">
        <v>8</v>
      </c>
    </row>
    <row r="25" spans="1:6" x14ac:dyDescent="0.25">
      <c r="A25" s="8" t="s">
        <v>238</v>
      </c>
      <c r="B25" s="9">
        <v>10.5276</v>
      </c>
      <c r="C25" s="9">
        <v>14.6036</v>
      </c>
      <c r="D25" s="9">
        <v>346</v>
      </c>
      <c r="E25" s="9" t="s">
        <v>229</v>
      </c>
      <c r="F25" s="10" t="s">
        <v>8</v>
      </c>
    </row>
    <row r="26" spans="1:6" x14ac:dyDescent="0.25">
      <c r="A26" s="8" t="s">
        <v>239</v>
      </c>
      <c r="B26" s="9">
        <v>10.0122</v>
      </c>
      <c r="C26" s="9">
        <v>15.1083</v>
      </c>
      <c r="D26" s="9">
        <v>334</v>
      </c>
      <c r="E26" s="9" t="s">
        <v>229</v>
      </c>
      <c r="F26" s="10" t="s">
        <v>8</v>
      </c>
    </row>
    <row r="27" spans="1:6" x14ac:dyDescent="0.25">
      <c r="A27" s="8" t="s">
        <v>246</v>
      </c>
      <c r="B27" s="9">
        <v>10.5344</v>
      </c>
      <c r="C27" s="9">
        <v>14.1387</v>
      </c>
      <c r="D27" s="9">
        <v>470</v>
      </c>
      <c r="E27" s="9" t="s">
        <v>229</v>
      </c>
      <c r="F27" s="10" t="s">
        <v>8</v>
      </c>
    </row>
    <row r="28" spans="1:6" x14ac:dyDescent="0.25">
      <c r="A28" s="8" t="s">
        <v>247</v>
      </c>
      <c r="B28" s="9">
        <v>10.0002</v>
      </c>
      <c r="C28" s="9">
        <v>15.418799999999999</v>
      </c>
      <c r="D28" s="9">
        <v>335</v>
      </c>
      <c r="E28" s="9" t="s">
        <v>229</v>
      </c>
      <c r="F28" s="10" t="s">
        <v>8</v>
      </c>
    </row>
    <row r="29" spans="1:6" x14ac:dyDescent="0.25">
      <c r="A29" s="8" t="s">
        <v>249</v>
      </c>
      <c r="B29" s="9">
        <v>12.381600000000001</v>
      </c>
      <c r="C29" s="9">
        <v>14.9023</v>
      </c>
      <c r="D29" s="9">
        <v>297</v>
      </c>
      <c r="E29" s="9" t="s">
        <v>229</v>
      </c>
      <c r="F29" s="10" t="s">
        <v>8</v>
      </c>
    </row>
    <row r="30" spans="1:6" x14ac:dyDescent="0.25">
      <c r="A30" s="8" t="s">
        <v>251</v>
      </c>
      <c r="B30" s="9">
        <v>10.025700000000001</v>
      </c>
      <c r="C30" s="9">
        <v>15.260300000000001</v>
      </c>
      <c r="D30" s="9">
        <v>330</v>
      </c>
      <c r="E30" s="9" t="s">
        <v>229</v>
      </c>
      <c r="F30" s="10" t="s">
        <v>8</v>
      </c>
    </row>
    <row r="31" spans="1:6" x14ac:dyDescent="0.25">
      <c r="A31" s="8" t="s">
        <v>253</v>
      </c>
      <c r="B31" s="9">
        <v>10.1096</v>
      </c>
      <c r="C31" s="9">
        <v>14.446099999999999</v>
      </c>
      <c r="D31" s="9">
        <v>374</v>
      </c>
      <c r="E31" s="9" t="s">
        <v>229</v>
      </c>
      <c r="F31" s="10" t="s">
        <v>8</v>
      </c>
    </row>
    <row r="32" spans="1:6" x14ac:dyDescent="0.25">
      <c r="A32" s="8" t="s">
        <v>254</v>
      </c>
      <c r="B32" s="9">
        <v>10.6668</v>
      </c>
      <c r="C32" s="9">
        <v>15.028499999999999</v>
      </c>
      <c r="D32" s="9">
        <v>322</v>
      </c>
      <c r="E32" s="9" t="s">
        <v>229</v>
      </c>
      <c r="F32" s="10" t="s">
        <v>8</v>
      </c>
    </row>
    <row r="33" spans="1:6" x14ac:dyDescent="0.25">
      <c r="A33" s="8" t="s">
        <v>256</v>
      </c>
      <c r="B33" s="9">
        <v>10.2852</v>
      </c>
      <c r="C33" s="9">
        <v>14.9297</v>
      </c>
      <c r="D33" s="9">
        <v>346</v>
      </c>
      <c r="E33" s="9" t="s">
        <v>229</v>
      </c>
      <c r="F33" s="10" t="s">
        <v>8</v>
      </c>
    </row>
    <row r="34" spans="1:6" x14ac:dyDescent="0.25">
      <c r="A34" s="8" t="s">
        <v>259</v>
      </c>
      <c r="B34" s="9">
        <v>11.1622</v>
      </c>
      <c r="C34" s="9">
        <v>14.013400000000001</v>
      </c>
      <c r="D34" s="9">
        <v>370</v>
      </c>
      <c r="E34" s="9" t="s">
        <v>229</v>
      </c>
      <c r="F34" s="10" t="s">
        <v>8</v>
      </c>
    </row>
    <row r="35" spans="1:6" x14ac:dyDescent="0.25">
      <c r="A35" s="8" t="s">
        <v>260</v>
      </c>
      <c r="B35" s="9">
        <v>12.0756</v>
      </c>
      <c r="C35" s="9">
        <v>15.0246</v>
      </c>
      <c r="D35" s="9">
        <v>295</v>
      </c>
      <c r="E35" s="9" t="s">
        <v>229</v>
      </c>
      <c r="F35" s="10" t="s">
        <v>8</v>
      </c>
    </row>
    <row r="36" spans="1:6" x14ac:dyDescent="0.25">
      <c r="A36" s="8" t="s">
        <v>261</v>
      </c>
      <c r="B36" s="9">
        <v>10.8682</v>
      </c>
      <c r="C36" s="9">
        <v>13.881500000000001</v>
      </c>
      <c r="D36" s="9">
        <v>502</v>
      </c>
      <c r="E36" s="9" t="s">
        <v>229</v>
      </c>
      <c r="F36" s="10" t="s">
        <v>8</v>
      </c>
    </row>
    <row r="37" spans="1:6" x14ac:dyDescent="0.25">
      <c r="A37" s="8" t="s">
        <v>262</v>
      </c>
      <c r="B37" s="9">
        <v>11.7806</v>
      </c>
      <c r="C37" s="9">
        <v>15.103899999999999</v>
      </c>
      <c r="D37" s="9">
        <v>306</v>
      </c>
      <c r="E37" s="9" t="s">
        <v>229</v>
      </c>
      <c r="F37" s="10" t="s">
        <v>8</v>
      </c>
    </row>
    <row r="38" spans="1:6" x14ac:dyDescent="0.25">
      <c r="A38" s="8" t="s">
        <v>264</v>
      </c>
      <c r="B38" s="9">
        <v>10.8416</v>
      </c>
      <c r="C38" s="9">
        <v>14.9527</v>
      </c>
      <c r="D38" s="9">
        <v>312</v>
      </c>
      <c r="E38" s="9" t="s">
        <v>229</v>
      </c>
      <c r="F38" s="10" t="s">
        <v>8</v>
      </c>
    </row>
    <row r="39" spans="1:6" x14ac:dyDescent="0.25">
      <c r="A39" s="8" t="s">
        <v>265</v>
      </c>
      <c r="B39" s="9">
        <v>12.5771</v>
      </c>
      <c r="C39" s="9">
        <v>14.4565</v>
      </c>
      <c r="D39" s="9">
        <v>292</v>
      </c>
      <c r="E39" s="9" t="s">
        <v>229</v>
      </c>
      <c r="F39" s="10" t="s">
        <v>8</v>
      </c>
    </row>
    <row r="40" spans="1:6" x14ac:dyDescent="0.25">
      <c r="A40" s="8" t="s">
        <v>267</v>
      </c>
      <c r="B40" s="9">
        <v>10.5923</v>
      </c>
      <c r="C40" s="9">
        <v>14.3261</v>
      </c>
      <c r="D40" s="9">
        <v>400</v>
      </c>
      <c r="E40" s="9" t="s">
        <v>229</v>
      </c>
      <c r="F40" s="10" t="s">
        <v>8</v>
      </c>
    </row>
    <row r="41" spans="1:6" x14ac:dyDescent="0.25">
      <c r="A41" s="8" t="s">
        <v>270</v>
      </c>
      <c r="B41" s="9">
        <v>10.401400000000001</v>
      </c>
      <c r="C41" s="9">
        <v>14.442600000000001</v>
      </c>
      <c r="D41" s="9">
        <v>392</v>
      </c>
      <c r="E41" s="9" t="s">
        <v>229</v>
      </c>
      <c r="F41" s="10" t="s">
        <v>8</v>
      </c>
    </row>
    <row r="42" spans="1:6" x14ac:dyDescent="0.25">
      <c r="A42" s="8" t="s">
        <v>271</v>
      </c>
      <c r="B42" s="9">
        <v>10.9628</v>
      </c>
      <c r="C42" s="9">
        <v>13.9018</v>
      </c>
      <c r="D42" s="9">
        <v>453</v>
      </c>
      <c r="E42" s="9" t="s">
        <v>229</v>
      </c>
      <c r="F42" s="10" t="s">
        <v>8</v>
      </c>
    </row>
    <row r="43" spans="1:6" x14ac:dyDescent="0.25">
      <c r="A43" s="8" t="s">
        <v>272</v>
      </c>
      <c r="B43" s="9">
        <v>10.6081</v>
      </c>
      <c r="C43" s="9">
        <v>13.570399999999999</v>
      </c>
      <c r="D43" s="9">
        <v>997</v>
      </c>
      <c r="E43" s="9" t="s">
        <v>229</v>
      </c>
      <c r="F43" s="10" t="s">
        <v>8</v>
      </c>
    </row>
    <row r="44" spans="1:6" x14ac:dyDescent="0.25">
      <c r="A44" s="8" t="s">
        <v>274</v>
      </c>
      <c r="B44" s="9">
        <v>10.741</v>
      </c>
      <c r="C44" s="9">
        <v>13.798999999999999</v>
      </c>
      <c r="D44" s="9">
        <v>796</v>
      </c>
      <c r="E44" s="9" t="s">
        <v>229</v>
      </c>
      <c r="F44" s="10" t="s">
        <v>8</v>
      </c>
    </row>
    <row r="45" spans="1:6" x14ac:dyDescent="0.25">
      <c r="A45" s="8" t="s">
        <v>275</v>
      </c>
      <c r="B45" s="9">
        <v>11.048400000000001</v>
      </c>
      <c r="C45" s="9">
        <v>14.1343</v>
      </c>
      <c r="D45" s="9">
        <v>465</v>
      </c>
      <c r="E45" s="9" t="s">
        <v>229</v>
      </c>
      <c r="F45" s="10" t="s">
        <v>8</v>
      </c>
    </row>
    <row r="46" spans="1:6" x14ac:dyDescent="0.25">
      <c r="A46" s="8" t="s">
        <v>279</v>
      </c>
      <c r="B46" s="9">
        <v>10.4061</v>
      </c>
      <c r="C46" s="9">
        <v>14.8521</v>
      </c>
      <c r="D46" s="9">
        <v>345</v>
      </c>
      <c r="E46" s="9" t="s">
        <v>229</v>
      </c>
      <c r="F46" s="10" t="s">
        <v>8</v>
      </c>
    </row>
    <row r="47" spans="1:6" x14ac:dyDescent="0.25">
      <c r="A47" s="8" t="s">
        <v>280</v>
      </c>
      <c r="B47" s="9">
        <v>10.193300000000001</v>
      </c>
      <c r="C47" s="9">
        <v>14.176500000000001</v>
      </c>
      <c r="D47" s="9">
        <v>511</v>
      </c>
      <c r="E47" s="9" t="s">
        <v>229</v>
      </c>
      <c r="F47" s="10" t="s">
        <v>8</v>
      </c>
    </row>
    <row r="48" spans="1:6" x14ac:dyDescent="0.25">
      <c r="A48" s="8" t="s">
        <v>283</v>
      </c>
      <c r="B48" s="9">
        <v>10.271699999999999</v>
      </c>
      <c r="C48" s="9">
        <v>14.023999999999999</v>
      </c>
      <c r="D48" s="9">
        <v>435</v>
      </c>
      <c r="E48" s="9" t="s">
        <v>229</v>
      </c>
      <c r="F48" s="10" t="s">
        <v>8</v>
      </c>
    </row>
    <row r="49" spans="1:6" x14ac:dyDescent="0.25">
      <c r="A49" s="8" t="s">
        <v>284</v>
      </c>
      <c r="B49" s="9">
        <v>10.972</v>
      </c>
      <c r="C49" s="9">
        <v>14.497400000000001</v>
      </c>
      <c r="D49" s="9">
        <v>337</v>
      </c>
      <c r="E49" s="9" t="s">
        <v>229</v>
      </c>
      <c r="F49" s="10" t="s">
        <v>8</v>
      </c>
    </row>
    <row r="50" spans="1:6" x14ac:dyDescent="0.25">
      <c r="A50" s="8" t="s">
        <v>290</v>
      </c>
      <c r="B50" s="9">
        <v>10.8691</v>
      </c>
      <c r="C50" s="9">
        <v>14.143700000000001</v>
      </c>
      <c r="D50" s="9">
        <v>448</v>
      </c>
      <c r="E50" s="9" t="s">
        <v>229</v>
      </c>
      <c r="F50" s="10" t="s">
        <v>8</v>
      </c>
    </row>
    <row r="51" spans="1:6" x14ac:dyDescent="0.25">
      <c r="A51" s="8" t="s">
        <v>291</v>
      </c>
      <c r="B51" s="9">
        <v>10.182399999999999</v>
      </c>
      <c r="C51" s="9">
        <v>14.835699999999999</v>
      </c>
      <c r="D51" s="9">
        <v>345</v>
      </c>
      <c r="E51" s="9" t="s">
        <v>229</v>
      </c>
      <c r="F51" s="10" t="s">
        <v>8</v>
      </c>
    </row>
    <row r="52" spans="1:6" x14ac:dyDescent="0.25">
      <c r="A52" s="8" t="s">
        <v>292</v>
      </c>
      <c r="B52" s="9">
        <v>10.3561</v>
      </c>
      <c r="C52" s="9">
        <v>14.3286</v>
      </c>
      <c r="D52" s="9">
        <v>414</v>
      </c>
      <c r="E52" s="9" t="s">
        <v>229</v>
      </c>
      <c r="F52" s="10" t="s">
        <v>8</v>
      </c>
    </row>
    <row r="53" spans="1:6" x14ac:dyDescent="0.25">
      <c r="A53" s="8" t="s">
        <v>294</v>
      </c>
      <c r="B53" s="9">
        <v>10.3444</v>
      </c>
      <c r="C53" s="9">
        <v>15.2265</v>
      </c>
      <c r="D53" s="9">
        <v>335</v>
      </c>
      <c r="E53" s="9" t="s">
        <v>229</v>
      </c>
      <c r="F53" s="10" t="s">
        <v>8</v>
      </c>
    </row>
    <row r="54" spans="1:6" x14ac:dyDescent="0.25">
      <c r="A54" s="8" t="s">
        <v>296</v>
      </c>
      <c r="B54" s="9">
        <v>11.2646</v>
      </c>
      <c r="C54" s="9">
        <v>14.9648</v>
      </c>
      <c r="D54" s="9">
        <v>310</v>
      </c>
      <c r="E54" s="9" t="s">
        <v>229</v>
      </c>
      <c r="F54" s="10" t="s">
        <v>8</v>
      </c>
    </row>
    <row r="55" spans="1:6" x14ac:dyDescent="0.25">
      <c r="A55" s="8" t="s">
        <v>692</v>
      </c>
      <c r="B55" s="9">
        <v>10.2517</v>
      </c>
      <c r="C55" s="9">
        <v>13.510899999999999</v>
      </c>
      <c r="D55" s="9">
        <v>780</v>
      </c>
      <c r="E55" s="13" t="s">
        <v>229</v>
      </c>
      <c r="F55" s="14" t="s">
        <v>8</v>
      </c>
    </row>
    <row r="56" spans="1:6" x14ac:dyDescent="0.25">
      <c r="A56" s="8" t="s">
        <v>697</v>
      </c>
      <c r="B56" s="9">
        <v>10.1349</v>
      </c>
      <c r="C56" s="9">
        <v>14.7073</v>
      </c>
      <c r="D56" s="9">
        <v>374</v>
      </c>
      <c r="E56" s="9" t="s">
        <v>229</v>
      </c>
      <c r="F56" s="10" t="s">
        <v>8</v>
      </c>
    </row>
    <row r="57" spans="1:6" x14ac:dyDescent="0.25">
      <c r="A57" s="8" t="s">
        <v>698</v>
      </c>
      <c r="B57" s="9">
        <v>10.3688</v>
      </c>
      <c r="C57" s="9">
        <v>13.8512</v>
      </c>
      <c r="D57" s="9">
        <v>550</v>
      </c>
      <c r="E57" s="9" t="s">
        <v>229</v>
      </c>
      <c r="F57" s="10" t="s">
        <v>8</v>
      </c>
    </row>
    <row r="58" spans="1:6" x14ac:dyDescent="0.25">
      <c r="A58" s="8" t="s">
        <v>699</v>
      </c>
      <c r="B58" s="9">
        <v>10.116199999999999</v>
      </c>
      <c r="C58" s="9">
        <v>14.9709</v>
      </c>
      <c r="D58" s="9">
        <v>343</v>
      </c>
      <c r="E58" s="9" t="s">
        <v>229</v>
      </c>
      <c r="F58" s="10" t="s">
        <v>8</v>
      </c>
    </row>
    <row r="59" spans="1:6" x14ac:dyDescent="0.25">
      <c r="A59" s="8" t="s">
        <v>701</v>
      </c>
      <c r="B59" s="9">
        <v>10.773099999999999</v>
      </c>
      <c r="C59" s="9">
        <v>14.1203</v>
      </c>
      <c r="D59" s="9">
        <v>541</v>
      </c>
      <c r="E59" s="9" t="s">
        <v>229</v>
      </c>
      <c r="F59" s="10" t="s">
        <v>8</v>
      </c>
    </row>
    <row r="60" spans="1:6" x14ac:dyDescent="0.25">
      <c r="A60" s="8" t="s">
        <v>702</v>
      </c>
      <c r="B60" s="9">
        <v>10.778700000000001</v>
      </c>
      <c r="C60" s="9">
        <v>13.9908</v>
      </c>
      <c r="D60" s="9">
        <v>648</v>
      </c>
      <c r="E60" s="9" t="s">
        <v>229</v>
      </c>
      <c r="F60" s="10" t="s">
        <v>8</v>
      </c>
    </row>
    <row r="61" spans="1:6" x14ac:dyDescent="0.25">
      <c r="A61" s="8" t="s">
        <v>713</v>
      </c>
      <c r="B61" s="9">
        <v>12.376799999999999</v>
      </c>
      <c r="C61" s="9">
        <v>14.2247</v>
      </c>
      <c r="D61" s="9">
        <v>292</v>
      </c>
      <c r="E61" s="9" t="s">
        <v>229</v>
      </c>
      <c r="F61" s="10" t="s">
        <v>8</v>
      </c>
    </row>
    <row r="62" spans="1:6" x14ac:dyDescent="0.25">
      <c r="A62" s="8" t="s">
        <v>714</v>
      </c>
      <c r="B62" s="9">
        <v>12.6904</v>
      </c>
      <c r="C62" s="9">
        <v>14.3208</v>
      </c>
      <c r="D62" s="9">
        <v>289</v>
      </c>
      <c r="E62" s="9" t="s">
        <v>229</v>
      </c>
      <c r="F62" s="10" t="s">
        <v>8</v>
      </c>
    </row>
    <row r="63" spans="1:6" x14ac:dyDescent="0.25">
      <c r="A63" s="8" t="s">
        <v>715</v>
      </c>
      <c r="B63" s="9">
        <v>10.501300000000001</v>
      </c>
      <c r="C63" s="9">
        <v>15.188499999999999</v>
      </c>
      <c r="D63" s="9">
        <v>320</v>
      </c>
      <c r="E63" s="9" t="s">
        <v>229</v>
      </c>
      <c r="F63" s="10" t="s">
        <v>8</v>
      </c>
    </row>
    <row r="64" spans="1:6" x14ac:dyDescent="0.25">
      <c r="A64" s="8" t="s">
        <v>716</v>
      </c>
      <c r="B64" s="9">
        <v>10.098699999999999</v>
      </c>
      <c r="C64" s="9">
        <v>15.1897</v>
      </c>
      <c r="D64" s="9">
        <v>331</v>
      </c>
      <c r="E64" s="9" t="s">
        <v>229</v>
      </c>
      <c r="F64" s="10" t="s">
        <v>8</v>
      </c>
    </row>
    <row r="65" spans="1:6" x14ac:dyDescent="0.25">
      <c r="A65" s="8" t="s">
        <v>717</v>
      </c>
      <c r="B65" s="9">
        <v>10.010999999999999</v>
      </c>
      <c r="C65" s="9">
        <v>14.784000000000001</v>
      </c>
      <c r="D65" s="9">
        <v>362</v>
      </c>
      <c r="E65" s="9" t="s">
        <v>229</v>
      </c>
      <c r="F65" s="10" t="s">
        <v>8</v>
      </c>
    </row>
  </sheetData>
  <autoFilter ref="A1:F1" xr:uid="{55193E7C-D840-48F6-9D7D-FD7BBFE0AACA}"/>
  <conditionalFormatting sqref="A1:A21">
    <cfRule type="duplicateValues" dxfId="9" priority="14"/>
  </conditionalFormatting>
  <conditionalFormatting sqref="A22:A65">
    <cfRule type="duplicateValues" dxfId="8" priority="3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1B14-82B6-4271-B1A2-96050461D5BA}">
  <dimension ref="A1:F187"/>
  <sheetViews>
    <sheetView workbookViewId="0">
      <selection activeCell="H5" sqref="H5"/>
    </sheetView>
  </sheetViews>
  <sheetFormatPr baseColWidth="10" defaultColWidth="9.140625" defaultRowHeight="15" x14ac:dyDescent="0.25"/>
  <cols>
    <col min="1" max="1" width="15.7109375" bestFit="1" customWidth="1"/>
    <col min="2" max="2" width="10" bestFit="1" customWidth="1"/>
    <col min="3" max="3" width="11" bestFit="1" customWidth="1"/>
    <col min="4" max="4" width="8" bestFit="1" customWidth="1"/>
    <col min="5" max="5" width="6.7109375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25">
      <c r="A2" s="18" t="s">
        <v>718</v>
      </c>
      <c r="B2" s="19">
        <v>2.67153289962368</v>
      </c>
      <c r="C2" s="19">
        <v>12.679086399717599</v>
      </c>
      <c r="D2" s="19"/>
      <c r="E2" s="19" t="s">
        <v>377</v>
      </c>
      <c r="F2" s="20" t="s">
        <v>8</v>
      </c>
    </row>
    <row r="3" spans="1:6" x14ac:dyDescent="0.25">
      <c r="A3" s="15" t="s">
        <v>719</v>
      </c>
      <c r="B3" s="16">
        <v>2.81698210044362</v>
      </c>
      <c r="C3" s="16">
        <v>12.206767199646601</v>
      </c>
      <c r="D3" s="16"/>
      <c r="E3" s="16" t="s">
        <v>377</v>
      </c>
      <c r="F3" s="17" t="s">
        <v>8</v>
      </c>
    </row>
    <row r="4" spans="1:6" x14ac:dyDescent="0.25">
      <c r="A4" s="18" t="s">
        <v>720</v>
      </c>
      <c r="B4" s="19">
        <v>3.1185578002023799</v>
      </c>
      <c r="C4" s="19">
        <v>12.428088499884399</v>
      </c>
      <c r="D4" s="19"/>
      <c r="E4" s="19" t="s">
        <v>377</v>
      </c>
      <c r="F4" s="20" t="s">
        <v>8</v>
      </c>
    </row>
    <row r="5" spans="1:6" x14ac:dyDescent="0.25">
      <c r="A5" s="15" t="s">
        <v>721</v>
      </c>
      <c r="B5" s="16">
        <v>3.1077802996211901</v>
      </c>
      <c r="C5" s="16">
        <v>12.244900199984199</v>
      </c>
      <c r="D5" s="16"/>
      <c r="E5" s="16" t="s">
        <v>377</v>
      </c>
      <c r="F5" s="17" t="s">
        <v>8</v>
      </c>
    </row>
    <row r="6" spans="1:6" x14ac:dyDescent="0.25">
      <c r="A6" s="18" t="s">
        <v>722</v>
      </c>
      <c r="B6" s="19">
        <v>2.7349038002702102</v>
      </c>
      <c r="C6" s="19">
        <v>13.0831874999032</v>
      </c>
      <c r="D6" s="19"/>
      <c r="E6" s="19" t="s">
        <v>377</v>
      </c>
      <c r="F6" s="20" t="s">
        <v>8</v>
      </c>
    </row>
    <row r="7" spans="1:6" x14ac:dyDescent="0.25">
      <c r="A7" s="15" t="s">
        <v>723</v>
      </c>
      <c r="B7" s="16">
        <v>2.7552151001967702</v>
      </c>
      <c r="C7" s="16">
        <v>12.8926145995841</v>
      </c>
      <c r="D7" s="16"/>
      <c r="E7" s="16" t="s">
        <v>377</v>
      </c>
      <c r="F7" s="17" t="s">
        <v>8</v>
      </c>
    </row>
    <row r="8" spans="1:6" x14ac:dyDescent="0.25">
      <c r="A8" s="18" t="s">
        <v>724</v>
      </c>
      <c r="B8" s="19">
        <v>3.1245752998102598</v>
      </c>
      <c r="C8" s="19">
        <v>12.2805673995658</v>
      </c>
      <c r="D8" s="19"/>
      <c r="E8" s="19" t="s">
        <v>377</v>
      </c>
      <c r="F8" s="20" t="s">
        <v>8</v>
      </c>
    </row>
    <row r="9" spans="1:6" x14ac:dyDescent="0.25">
      <c r="A9" s="15" t="s">
        <v>725</v>
      </c>
      <c r="B9" s="16">
        <v>2.80844700002904</v>
      </c>
      <c r="C9" s="16">
        <v>12.0736526998122</v>
      </c>
      <c r="D9" s="16"/>
      <c r="E9" s="16" t="s">
        <v>377</v>
      </c>
      <c r="F9" s="17" t="s">
        <v>8</v>
      </c>
    </row>
    <row r="10" spans="1:6" x14ac:dyDescent="0.25">
      <c r="A10" s="18" t="s">
        <v>726</v>
      </c>
      <c r="B10" s="19">
        <v>3.1556118002444502</v>
      </c>
      <c r="C10" s="19">
        <v>12.2949666004283</v>
      </c>
      <c r="D10" s="19"/>
      <c r="E10" s="19" t="s">
        <v>377</v>
      </c>
      <c r="F10" s="20" t="s">
        <v>8</v>
      </c>
    </row>
    <row r="11" spans="1:6" x14ac:dyDescent="0.25">
      <c r="A11" s="15" t="s">
        <v>727</v>
      </c>
      <c r="B11" s="16">
        <v>3.0754869004001599</v>
      </c>
      <c r="C11" s="16">
        <v>12.3300974002748</v>
      </c>
      <c r="D11" s="16"/>
      <c r="E11" s="16" t="s">
        <v>377</v>
      </c>
      <c r="F11" s="17" t="s">
        <v>8</v>
      </c>
    </row>
    <row r="12" spans="1:6" x14ac:dyDescent="0.25">
      <c r="A12" s="18" t="s">
        <v>728</v>
      </c>
      <c r="B12" s="19">
        <v>2.7613381999979598</v>
      </c>
      <c r="C12" s="19">
        <v>12.482917299793501</v>
      </c>
      <c r="D12" s="19"/>
      <c r="E12" s="19" t="s">
        <v>377</v>
      </c>
      <c r="F12" s="20" t="s">
        <v>8</v>
      </c>
    </row>
    <row r="13" spans="1:6" x14ac:dyDescent="0.25">
      <c r="A13" s="15" t="s">
        <v>728</v>
      </c>
      <c r="B13" s="16">
        <v>3.0378901999728201</v>
      </c>
      <c r="C13" s="16">
        <v>12.3600406002935</v>
      </c>
      <c r="D13" s="16"/>
      <c r="E13" s="16" t="s">
        <v>377</v>
      </c>
      <c r="F13" s="17" t="s">
        <v>8</v>
      </c>
    </row>
    <row r="14" spans="1:6" x14ac:dyDescent="0.25">
      <c r="A14" s="18" t="s">
        <v>729</v>
      </c>
      <c r="B14" s="19">
        <v>3.20543909973469</v>
      </c>
      <c r="C14" s="19">
        <v>12.1242759002126</v>
      </c>
      <c r="D14" s="19"/>
      <c r="E14" s="19" t="s">
        <v>377</v>
      </c>
      <c r="F14" s="20" t="s">
        <v>8</v>
      </c>
    </row>
    <row r="15" spans="1:6" x14ac:dyDescent="0.25">
      <c r="A15" s="15" t="s">
        <v>730</v>
      </c>
      <c r="B15" s="16">
        <v>3.12768540006123</v>
      </c>
      <c r="C15" s="16">
        <v>11.992040100070501</v>
      </c>
      <c r="D15" s="16"/>
      <c r="E15" s="16" t="s">
        <v>377</v>
      </c>
      <c r="F15" s="17" t="s">
        <v>8</v>
      </c>
    </row>
    <row r="16" spans="1:6" x14ac:dyDescent="0.25">
      <c r="A16" s="18" t="s">
        <v>731</v>
      </c>
      <c r="B16" s="19">
        <v>3.0320636003549399</v>
      </c>
      <c r="C16" s="19">
        <v>12.2464098001722</v>
      </c>
      <c r="D16" s="19"/>
      <c r="E16" s="19" t="s">
        <v>377</v>
      </c>
      <c r="F16" s="20" t="s">
        <v>8</v>
      </c>
    </row>
    <row r="17" spans="1:6" x14ac:dyDescent="0.25">
      <c r="A17" s="15" t="s">
        <v>732</v>
      </c>
      <c r="B17" s="16">
        <v>3.14181789977629</v>
      </c>
      <c r="C17" s="16">
        <v>12.323129499826599</v>
      </c>
      <c r="D17" s="16"/>
      <c r="E17" s="16" t="s">
        <v>377</v>
      </c>
      <c r="F17" s="17" t="s">
        <v>8</v>
      </c>
    </row>
    <row r="18" spans="1:6" x14ac:dyDescent="0.25">
      <c r="A18" s="18" t="s">
        <v>733</v>
      </c>
      <c r="B18" s="19">
        <v>3.1790009003713</v>
      </c>
      <c r="C18" s="19">
        <v>12.2063278997128</v>
      </c>
      <c r="D18" s="19"/>
      <c r="E18" s="19" t="s">
        <v>377</v>
      </c>
      <c r="F18" s="20" t="s">
        <v>8</v>
      </c>
    </row>
    <row r="19" spans="1:6" x14ac:dyDescent="0.25">
      <c r="A19" s="15" t="s">
        <v>734</v>
      </c>
      <c r="B19" s="16">
        <v>3.30239630004928</v>
      </c>
      <c r="C19" s="16">
        <v>12.238611200446501</v>
      </c>
      <c r="D19" s="16"/>
      <c r="E19" s="16" t="s">
        <v>377</v>
      </c>
      <c r="F19" s="17" t="s">
        <v>8</v>
      </c>
    </row>
    <row r="20" spans="1:6" x14ac:dyDescent="0.25">
      <c r="A20" s="18" t="s">
        <v>735</v>
      </c>
      <c r="B20" s="19">
        <v>3.1453732004128998</v>
      </c>
      <c r="C20" s="19">
        <v>12.072257399859099</v>
      </c>
      <c r="D20" s="19"/>
      <c r="E20" s="19" t="s">
        <v>377</v>
      </c>
      <c r="F20" s="20" t="s">
        <v>8</v>
      </c>
    </row>
    <row r="21" spans="1:6" x14ac:dyDescent="0.25">
      <c r="A21" s="15" t="s">
        <v>736</v>
      </c>
      <c r="B21" s="16">
        <v>2.7583403998896099</v>
      </c>
      <c r="C21" s="16">
        <v>12.162660299733</v>
      </c>
      <c r="D21" s="16"/>
      <c r="E21" s="16" t="s">
        <v>377</v>
      </c>
      <c r="F21" s="17" t="s">
        <v>8</v>
      </c>
    </row>
    <row r="22" spans="1:6" x14ac:dyDescent="0.25">
      <c r="A22" s="18" t="s">
        <v>737</v>
      </c>
      <c r="B22" s="19">
        <v>3.1636536998584002</v>
      </c>
      <c r="C22" s="19">
        <v>12.2823325996698</v>
      </c>
      <c r="D22" s="19"/>
      <c r="E22" s="19" t="s">
        <v>377</v>
      </c>
      <c r="F22" s="20" t="s">
        <v>8</v>
      </c>
    </row>
    <row r="23" spans="1:6" x14ac:dyDescent="0.25">
      <c r="A23" s="15" t="s">
        <v>738</v>
      </c>
      <c r="B23" s="16">
        <v>2.77502810016676</v>
      </c>
      <c r="C23" s="16">
        <v>12.160075200310301</v>
      </c>
      <c r="D23" s="16"/>
      <c r="E23" s="16" t="s">
        <v>377</v>
      </c>
      <c r="F23" s="17" t="s">
        <v>8</v>
      </c>
    </row>
    <row r="24" spans="1:6" x14ac:dyDescent="0.25">
      <c r="A24" s="18" t="s">
        <v>739</v>
      </c>
      <c r="B24" s="19">
        <v>3.1587283998957698</v>
      </c>
      <c r="C24" s="19">
        <v>12.2808866004363</v>
      </c>
      <c r="D24" s="19"/>
      <c r="E24" s="19" t="s">
        <v>377</v>
      </c>
      <c r="F24" s="20" t="s">
        <v>8</v>
      </c>
    </row>
    <row r="25" spans="1:6" x14ac:dyDescent="0.25">
      <c r="A25" s="15" t="s">
        <v>740</v>
      </c>
      <c r="B25" s="16">
        <v>3.20807130025036</v>
      </c>
      <c r="C25" s="16">
        <v>12.287310300430001</v>
      </c>
      <c r="D25" s="16"/>
      <c r="E25" s="16" t="s">
        <v>377</v>
      </c>
      <c r="F25" s="17" t="s">
        <v>8</v>
      </c>
    </row>
    <row r="26" spans="1:6" x14ac:dyDescent="0.25">
      <c r="A26" s="18" t="s">
        <v>741</v>
      </c>
      <c r="B26" s="19">
        <v>3.18256499997482</v>
      </c>
      <c r="C26" s="19">
        <v>12.228405600338199</v>
      </c>
      <c r="D26" s="19"/>
      <c r="E26" s="19" t="s">
        <v>377</v>
      </c>
      <c r="F26" s="20" t="s">
        <v>8</v>
      </c>
    </row>
    <row r="27" spans="1:6" x14ac:dyDescent="0.25">
      <c r="A27" s="15" t="s">
        <v>742</v>
      </c>
      <c r="B27" s="16">
        <v>3.1284545002750401</v>
      </c>
      <c r="C27" s="16">
        <v>12.3068411003365</v>
      </c>
      <c r="D27" s="16"/>
      <c r="E27" s="16" t="s">
        <v>377</v>
      </c>
      <c r="F27" s="17" t="s">
        <v>8</v>
      </c>
    </row>
    <row r="28" spans="1:6" x14ac:dyDescent="0.25">
      <c r="A28" s="18" t="s">
        <v>743</v>
      </c>
      <c r="B28" s="19">
        <v>3.2155215997420799</v>
      </c>
      <c r="C28" s="19">
        <v>12.119196700167601</v>
      </c>
      <c r="D28" s="19"/>
      <c r="E28" s="19" t="s">
        <v>377</v>
      </c>
      <c r="F28" s="20" t="s">
        <v>8</v>
      </c>
    </row>
    <row r="29" spans="1:6" x14ac:dyDescent="0.25">
      <c r="A29" s="15" t="s">
        <v>744</v>
      </c>
      <c r="B29" s="16">
        <v>2.8089062999857699</v>
      </c>
      <c r="C29" s="16">
        <v>12.4156556999506</v>
      </c>
      <c r="D29" s="16"/>
      <c r="E29" s="16" t="s">
        <v>377</v>
      </c>
      <c r="F29" s="17" t="s">
        <v>8</v>
      </c>
    </row>
    <row r="30" spans="1:6" x14ac:dyDescent="0.25">
      <c r="A30" s="18" t="s">
        <v>745</v>
      </c>
      <c r="B30" s="19">
        <v>3.11241170023981</v>
      </c>
      <c r="C30" s="19">
        <v>12.162647200208101</v>
      </c>
      <c r="D30" s="19"/>
      <c r="E30" s="19" t="s">
        <v>377</v>
      </c>
      <c r="F30" s="20" t="s">
        <v>8</v>
      </c>
    </row>
    <row r="31" spans="1:6" x14ac:dyDescent="0.25">
      <c r="A31" s="15" t="s">
        <v>746</v>
      </c>
      <c r="B31" s="16">
        <v>3.2447518999802498</v>
      </c>
      <c r="C31" s="16">
        <v>12.0075133999235</v>
      </c>
      <c r="D31" s="16"/>
      <c r="E31" s="16" t="s">
        <v>377</v>
      </c>
      <c r="F31" s="17" t="s">
        <v>8</v>
      </c>
    </row>
    <row r="32" spans="1:6" x14ac:dyDescent="0.25">
      <c r="A32" s="18" t="s">
        <v>747</v>
      </c>
      <c r="B32" s="19">
        <v>3.2610909996499799</v>
      </c>
      <c r="C32" s="19">
        <v>12.0470242003066</v>
      </c>
      <c r="D32" s="19"/>
      <c r="E32" s="19" t="s">
        <v>377</v>
      </c>
      <c r="F32" s="20" t="s">
        <v>8</v>
      </c>
    </row>
    <row r="33" spans="1:6" x14ac:dyDescent="0.25">
      <c r="A33" s="15" t="s">
        <v>748</v>
      </c>
      <c r="B33" s="16">
        <v>3.00576199991638</v>
      </c>
      <c r="C33" s="16">
        <v>12.362825899595601</v>
      </c>
      <c r="D33" s="16"/>
      <c r="E33" s="16" t="s">
        <v>377</v>
      </c>
      <c r="F33" s="17" t="s">
        <v>8</v>
      </c>
    </row>
    <row r="34" spans="1:6" x14ac:dyDescent="0.25">
      <c r="A34" s="18" t="s">
        <v>749</v>
      </c>
      <c r="B34" s="19">
        <v>3.2688497000536301</v>
      </c>
      <c r="C34" s="19">
        <v>12.191250399586201</v>
      </c>
      <c r="D34" s="19"/>
      <c r="E34" s="19" t="s">
        <v>377</v>
      </c>
      <c r="F34" s="20" t="s">
        <v>8</v>
      </c>
    </row>
    <row r="35" spans="1:6" x14ac:dyDescent="0.25">
      <c r="A35" s="15" t="s">
        <v>750</v>
      </c>
      <c r="B35" s="16">
        <v>2.7714232001206298</v>
      </c>
      <c r="C35" s="16">
        <v>12.5479493004199</v>
      </c>
      <c r="D35" s="16"/>
      <c r="E35" s="16" t="s">
        <v>377</v>
      </c>
      <c r="F35" s="17" t="s">
        <v>8</v>
      </c>
    </row>
    <row r="36" spans="1:6" x14ac:dyDescent="0.25">
      <c r="A36" s="18" t="s">
        <v>751</v>
      </c>
      <c r="B36" s="19">
        <v>3.0405464996213101</v>
      </c>
      <c r="C36" s="19">
        <v>12.196497299810501</v>
      </c>
      <c r="D36" s="19"/>
      <c r="E36" s="19" t="s">
        <v>377</v>
      </c>
      <c r="F36" s="20" t="s">
        <v>8</v>
      </c>
    </row>
    <row r="37" spans="1:6" x14ac:dyDescent="0.25">
      <c r="A37" s="15" t="s">
        <v>752</v>
      </c>
      <c r="B37" s="16">
        <v>2.9688911998690002</v>
      </c>
      <c r="C37" s="16">
        <v>12.225135099705099</v>
      </c>
      <c r="D37" s="16"/>
      <c r="E37" s="16" t="s">
        <v>377</v>
      </c>
      <c r="F37" s="17" t="s">
        <v>8</v>
      </c>
    </row>
    <row r="38" spans="1:6" x14ac:dyDescent="0.25">
      <c r="A38" s="18" t="s">
        <v>753</v>
      </c>
      <c r="B38" s="19">
        <v>3.059971100386</v>
      </c>
      <c r="C38" s="19">
        <v>12.350591900195999</v>
      </c>
      <c r="D38" s="19"/>
      <c r="E38" s="19" t="s">
        <v>377</v>
      </c>
      <c r="F38" s="20" t="s">
        <v>8</v>
      </c>
    </row>
    <row r="39" spans="1:6" x14ac:dyDescent="0.25">
      <c r="A39" s="15" t="s">
        <v>754</v>
      </c>
      <c r="B39" s="16">
        <v>3.2639928996526302</v>
      </c>
      <c r="C39" s="16">
        <v>12.063586599841701</v>
      </c>
      <c r="D39" s="16"/>
      <c r="E39" s="16" t="s">
        <v>377</v>
      </c>
      <c r="F39" s="17" t="s">
        <v>8</v>
      </c>
    </row>
    <row r="40" spans="1:6" x14ac:dyDescent="0.25">
      <c r="A40" s="18" t="s">
        <v>755</v>
      </c>
      <c r="B40" s="19">
        <v>3.2433287003592501</v>
      </c>
      <c r="C40" s="19">
        <v>12.221964100063101</v>
      </c>
      <c r="D40" s="19"/>
      <c r="E40" s="19" t="s">
        <v>377</v>
      </c>
      <c r="F40" s="20" t="s">
        <v>8</v>
      </c>
    </row>
    <row r="41" spans="1:6" x14ac:dyDescent="0.25">
      <c r="A41" s="15" t="s">
        <v>756</v>
      </c>
      <c r="B41" s="16">
        <v>3.0236910002395199</v>
      </c>
      <c r="C41" s="16">
        <v>12.357503799860501</v>
      </c>
      <c r="D41" s="16"/>
      <c r="E41" s="16" t="s">
        <v>377</v>
      </c>
      <c r="F41" s="17" t="s">
        <v>8</v>
      </c>
    </row>
    <row r="42" spans="1:6" x14ac:dyDescent="0.25">
      <c r="A42" s="18" t="s">
        <v>757</v>
      </c>
      <c r="B42" s="19">
        <v>3.2293039996798698</v>
      </c>
      <c r="C42" s="19">
        <v>12.2402971001311</v>
      </c>
      <c r="D42" s="19"/>
      <c r="E42" s="19" t="s">
        <v>377</v>
      </c>
      <c r="F42" s="20" t="s">
        <v>8</v>
      </c>
    </row>
    <row r="43" spans="1:6" x14ac:dyDescent="0.25">
      <c r="A43" s="15" t="s">
        <v>758</v>
      </c>
      <c r="B43" s="16">
        <v>3.2230515000267701</v>
      </c>
      <c r="C43" s="16">
        <v>12.260583399804</v>
      </c>
      <c r="D43" s="16"/>
      <c r="E43" s="16" t="s">
        <v>377</v>
      </c>
      <c r="F43" s="17" t="s">
        <v>8</v>
      </c>
    </row>
    <row r="44" spans="1:6" x14ac:dyDescent="0.25">
      <c r="A44" s="18" t="s">
        <v>758</v>
      </c>
      <c r="B44" s="19">
        <v>3.2684705998383299</v>
      </c>
      <c r="C44" s="19">
        <v>12.134136100400699</v>
      </c>
      <c r="D44" s="19"/>
      <c r="E44" s="19" t="s">
        <v>377</v>
      </c>
      <c r="F44" s="20" t="s">
        <v>8</v>
      </c>
    </row>
    <row r="45" spans="1:6" x14ac:dyDescent="0.25">
      <c r="A45" s="15" t="s">
        <v>759</v>
      </c>
      <c r="B45" s="16">
        <v>3.22513959991266</v>
      </c>
      <c r="C45" s="16">
        <v>12.328801200215199</v>
      </c>
      <c r="D45" s="16"/>
      <c r="E45" s="16" t="s">
        <v>377</v>
      </c>
      <c r="F45" s="17" t="s">
        <v>8</v>
      </c>
    </row>
    <row r="46" spans="1:6" x14ac:dyDescent="0.25">
      <c r="A46" s="18" t="s">
        <v>395</v>
      </c>
      <c r="B46" s="19">
        <v>3.24344590000833</v>
      </c>
      <c r="C46" s="19">
        <v>12.3908969997967</v>
      </c>
      <c r="D46" s="19"/>
      <c r="E46" s="19" t="s">
        <v>377</v>
      </c>
      <c r="F46" s="20" t="s">
        <v>8</v>
      </c>
    </row>
    <row r="47" spans="1:6" x14ac:dyDescent="0.25">
      <c r="A47" s="15" t="s">
        <v>760</v>
      </c>
      <c r="B47" s="16">
        <v>3.1510682004371202</v>
      </c>
      <c r="C47" s="16">
        <v>12.1465540003668</v>
      </c>
      <c r="D47" s="16"/>
      <c r="E47" s="16" t="s">
        <v>377</v>
      </c>
      <c r="F47" s="17" t="s">
        <v>8</v>
      </c>
    </row>
    <row r="48" spans="1:6" x14ac:dyDescent="0.25">
      <c r="A48" s="18" t="s">
        <v>761</v>
      </c>
      <c r="B48" s="19">
        <v>2.7193579997719399</v>
      </c>
      <c r="C48" s="19">
        <v>12.171613199989199</v>
      </c>
      <c r="D48" s="19"/>
      <c r="E48" s="19" t="s">
        <v>377</v>
      </c>
      <c r="F48" s="20" t="s">
        <v>8</v>
      </c>
    </row>
    <row r="49" spans="1:6" x14ac:dyDescent="0.25">
      <c r="A49" s="15" t="s">
        <v>762</v>
      </c>
      <c r="B49" s="16">
        <v>2.8156167002505801</v>
      </c>
      <c r="C49" s="16">
        <v>12.354521999590601</v>
      </c>
      <c r="D49" s="16"/>
      <c r="E49" s="16" t="s">
        <v>377</v>
      </c>
      <c r="F49" s="17" t="s">
        <v>8</v>
      </c>
    </row>
    <row r="50" spans="1:6" x14ac:dyDescent="0.25">
      <c r="A50" s="18" t="s">
        <v>763</v>
      </c>
      <c r="B50" s="19">
        <v>3.0529328001086902</v>
      </c>
      <c r="C50" s="19">
        <v>12.222907600405501</v>
      </c>
      <c r="D50" s="19"/>
      <c r="E50" s="19" t="s">
        <v>377</v>
      </c>
      <c r="F50" s="20" t="s">
        <v>8</v>
      </c>
    </row>
    <row r="51" spans="1:6" x14ac:dyDescent="0.25">
      <c r="A51" s="15" t="s">
        <v>764</v>
      </c>
      <c r="B51" s="16">
        <v>2.9917057995830301</v>
      </c>
      <c r="C51" s="16">
        <v>12.1547544000955</v>
      </c>
      <c r="D51" s="16"/>
      <c r="E51" s="16" t="s">
        <v>377</v>
      </c>
      <c r="F51" s="17" t="s">
        <v>8</v>
      </c>
    </row>
    <row r="52" spans="1:6" x14ac:dyDescent="0.25">
      <c r="A52" s="18" t="s">
        <v>765</v>
      </c>
      <c r="B52" s="19">
        <v>2.8240201003474099</v>
      </c>
      <c r="C52" s="19">
        <v>12.2700915001227</v>
      </c>
      <c r="D52" s="19"/>
      <c r="E52" s="19" t="s">
        <v>377</v>
      </c>
      <c r="F52" s="20" t="s">
        <v>8</v>
      </c>
    </row>
    <row r="53" spans="1:6" x14ac:dyDescent="0.25">
      <c r="A53" s="15" t="s">
        <v>766</v>
      </c>
      <c r="B53" s="16">
        <v>2.82124460005832</v>
      </c>
      <c r="C53" s="16">
        <v>12.294276199886699</v>
      </c>
      <c r="D53" s="16"/>
      <c r="E53" s="16" t="s">
        <v>377</v>
      </c>
      <c r="F53" s="17" t="s">
        <v>8</v>
      </c>
    </row>
    <row r="54" spans="1:6" x14ac:dyDescent="0.25">
      <c r="A54" s="18" t="s">
        <v>767</v>
      </c>
      <c r="B54" s="19">
        <v>3.1591753998249001</v>
      </c>
      <c r="C54" s="19">
        <v>12.1774784003079</v>
      </c>
      <c r="D54" s="19"/>
      <c r="E54" s="19" t="s">
        <v>377</v>
      </c>
      <c r="F54" s="20" t="s">
        <v>8</v>
      </c>
    </row>
    <row r="55" spans="1:6" x14ac:dyDescent="0.25">
      <c r="A55" s="15" t="s">
        <v>767</v>
      </c>
      <c r="B55" s="16">
        <v>3.21773279972899</v>
      </c>
      <c r="C55" s="16">
        <v>11.9660960997552</v>
      </c>
      <c r="D55" s="16"/>
      <c r="E55" s="16" t="s">
        <v>377</v>
      </c>
      <c r="F55" s="17" t="s">
        <v>8</v>
      </c>
    </row>
    <row r="56" spans="1:6" x14ac:dyDescent="0.25">
      <c r="A56" s="18" t="s">
        <v>768</v>
      </c>
      <c r="B56" s="19">
        <v>3.2389566003668602</v>
      </c>
      <c r="C56" s="19">
        <v>12.1577247996598</v>
      </c>
      <c r="D56" s="19"/>
      <c r="E56" s="19" t="s">
        <v>377</v>
      </c>
      <c r="F56" s="20" t="s">
        <v>8</v>
      </c>
    </row>
    <row r="57" spans="1:6" x14ac:dyDescent="0.25">
      <c r="A57" s="15" t="s">
        <v>769</v>
      </c>
      <c r="B57" s="16">
        <v>3.1979904999616302</v>
      </c>
      <c r="C57" s="16">
        <v>12.239377099973201</v>
      </c>
      <c r="D57" s="16"/>
      <c r="E57" s="16" t="s">
        <v>377</v>
      </c>
      <c r="F57" s="17" t="s">
        <v>8</v>
      </c>
    </row>
    <row r="58" spans="1:6" x14ac:dyDescent="0.25">
      <c r="A58" s="18" t="s">
        <v>770</v>
      </c>
      <c r="B58" s="19">
        <v>3.12957120015079</v>
      </c>
      <c r="C58" s="19">
        <v>12.294776300285999</v>
      </c>
      <c r="D58" s="19"/>
      <c r="E58" s="19" t="s">
        <v>377</v>
      </c>
      <c r="F58" s="20" t="s">
        <v>8</v>
      </c>
    </row>
    <row r="59" spans="1:6" x14ac:dyDescent="0.25">
      <c r="A59" s="15" t="s">
        <v>771</v>
      </c>
      <c r="B59" s="16">
        <v>3.1042512996577898</v>
      </c>
      <c r="C59" s="16">
        <v>12.156588300309799</v>
      </c>
      <c r="D59" s="16"/>
      <c r="E59" s="16" t="s">
        <v>377</v>
      </c>
      <c r="F59" s="17" t="s">
        <v>8</v>
      </c>
    </row>
    <row r="60" spans="1:6" x14ac:dyDescent="0.25">
      <c r="A60" s="18" t="s">
        <v>772</v>
      </c>
      <c r="B60" s="19">
        <v>3.0668089004104702</v>
      </c>
      <c r="C60" s="19">
        <v>12.335364400346799</v>
      </c>
      <c r="D60" s="19"/>
      <c r="E60" s="19" t="s">
        <v>377</v>
      </c>
      <c r="F60" s="20" t="s">
        <v>8</v>
      </c>
    </row>
    <row r="61" spans="1:6" x14ac:dyDescent="0.25">
      <c r="A61" s="15" t="s">
        <v>773</v>
      </c>
      <c r="B61" s="16">
        <v>2.7964013996049699</v>
      </c>
      <c r="C61" s="16">
        <v>12.184466700078101</v>
      </c>
      <c r="D61" s="16"/>
      <c r="E61" s="16" t="s">
        <v>377</v>
      </c>
      <c r="F61" s="17" t="s">
        <v>8</v>
      </c>
    </row>
    <row r="62" spans="1:6" x14ac:dyDescent="0.25">
      <c r="A62" s="18" t="s">
        <v>774</v>
      </c>
      <c r="B62" s="19">
        <v>3.0952024003705101</v>
      </c>
      <c r="C62" s="19">
        <v>12.176293600169499</v>
      </c>
      <c r="D62" s="19"/>
      <c r="E62" s="19" t="s">
        <v>377</v>
      </c>
      <c r="F62" s="20" t="s">
        <v>8</v>
      </c>
    </row>
    <row r="63" spans="1:6" x14ac:dyDescent="0.25">
      <c r="A63" s="15" t="s">
        <v>775</v>
      </c>
      <c r="B63" s="16">
        <v>3.2337986997502499</v>
      </c>
      <c r="C63" s="16">
        <v>12.3817695995874</v>
      </c>
      <c r="D63" s="16"/>
      <c r="E63" s="16" t="s">
        <v>377</v>
      </c>
      <c r="F63" s="17" t="s">
        <v>8</v>
      </c>
    </row>
    <row r="64" spans="1:6" x14ac:dyDescent="0.25">
      <c r="A64" s="18" t="s">
        <v>325</v>
      </c>
      <c r="B64" s="19">
        <v>3.2333900999731702</v>
      </c>
      <c r="C64" s="19">
        <v>12.1091577003676</v>
      </c>
      <c r="D64" s="19"/>
      <c r="E64" s="19" t="s">
        <v>377</v>
      </c>
      <c r="F64" s="20" t="s">
        <v>8</v>
      </c>
    </row>
    <row r="65" spans="1:6" x14ac:dyDescent="0.25">
      <c r="A65" s="15" t="s">
        <v>776</v>
      </c>
      <c r="B65" s="16">
        <v>3.29889099991976</v>
      </c>
      <c r="C65" s="16">
        <v>12.1764905004362</v>
      </c>
      <c r="D65" s="16"/>
      <c r="E65" s="16" t="s">
        <v>377</v>
      </c>
      <c r="F65" s="17" t="s">
        <v>8</v>
      </c>
    </row>
    <row r="66" spans="1:6" x14ac:dyDescent="0.25">
      <c r="A66" s="18" t="s">
        <v>777</v>
      </c>
      <c r="B66" s="19">
        <v>3.1012357999921898</v>
      </c>
      <c r="C66" s="19">
        <v>12.198137700094801</v>
      </c>
      <c r="D66" s="19"/>
      <c r="E66" s="19" t="s">
        <v>377</v>
      </c>
      <c r="F66" s="20" t="s">
        <v>8</v>
      </c>
    </row>
    <row r="67" spans="1:6" x14ac:dyDescent="0.25">
      <c r="A67" s="15" t="s">
        <v>778</v>
      </c>
      <c r="B67" s="16">
        <v>3.0369189996121602</v>
      </c>
      <c r="C67" s="16">
        <v>12.23392460034</v>
      </c>
      <c r="D67" s="16"/>
      <c r="E67" s="16" t="s">
        <v>377</v>
      </c>
      <c r="F67" s="17" t="s">
        <v>8</v>
      </c>
    </row>
    <row r="68" spans="1:6" x14ac:dyDescent="0.25">
      <c r="A68" s="18" t="s">
        <v>779</v>
      </c>
      <c r="B68" s="19">
        <v>3.1146040998993301</v>
      </c>
      <c r="C68" s="19">
        <v>12.2267236999388</v>
      </c>
      <c r="D68" s="19"/>
      <c r="E68" s="19" t="s">
        <v>377</v>
      </c>
      <c r="F68" s="20" t="s">
        <v>8</v>
      </c>
    </row>
    <row r="69" spans="1:6" x14ac:dyDescent="0.25">
      <c r="A69" s="15" t="s">
        <v>780</v>
      </c>
      <c r="B69" s="16">
        <v>3.2582003996287701</v>
      </c>
      <c r="C69" s="16">
        <v>12.2528361999307</v>
      </c>
      <c r="D69" s="16"/>
      <c r="E69" s="16" t="s">
        <v>377</v>
      </c>
      <c r="F69" s="17" t="s">
        <v>8</v>
      </c>
    </row>
    <row r="70" spans="1:6" x14ac:dyDescent="0.25">
      <c r="A70" s="18" t="s">
        <v>781</v>
      </c>
      <c r="B70" s="19">
        <v>2.8314887001434301</v>
      </c>
      <c r="C70" s="19">
        <v>12.2167031002679</v>
      </c>
      <c r="D70" s="19"/>
      <c r="E70" s="19" t="s">
        <v>377</v>
      </c>
      <c r="F70" s="20" t="s">
        <v>8</v>
      </c>
    </row>
    <row r="71" spans="1:6" x14ac:dyDescent="0.25">
      <c r="A71" s="15" t="s">
        <v>782</v>
      </c>
      <c r="B71" s="16">
        <v>3.2137391002793199</v>
      </c>
      <c r="C71" s="16">
        <v>12.2866321000913</v>
      </c>
      <c r="D71" s="16"/>
      <c r="E71" s="16" t="s">
        <v>377</v>
      </c>
      <c r="F71" s="17" t="s">
        <v>8</v>
      </c>
    </row>
    <row r="72" spans="1:6" x14ac:dyDescent="0.25">
      <c r="A72" s="18" t="s">
        <v>783</v>
      </c>
      <c r="B72" s="19">
        <v>3.0609244995660498</v>
      </c>
      <c r="C72" s="19">
        <v>12.3120081002936</v>
      </c>
      <c r="D72" s="19"/>
      <c r="E72" s="19" t="s">
        <v>377</v>
      </c>
      <c r="F72" s="20" t="s">
        <v>8</v>
      </c>
    </row>
    <row r="73" spans="1:6" x14ac:dyDescent="0.25">
      <c r="A73" s="15" t="s">
        <v>784</v>
      </c>
      <c r="B73" s="16">
        <v>3.2573905996964601</v>
      </c>
      <c r="C73" s="16">
        <v>12.4053822001284</v>
      </c>
      <c r="D73" s="16"/>
      <c r="E73" s="16" t="s">
        <v>377</v>
      </c>
      <c r="F73" s="17" t="s">
        <v>8</v>
      </c>
    </row>
    <row r="74" spans="1:6" x14ac:dyDescent="0.25">
      <c r="A74" s="18" t="s">
        <v>785</v>
      </c>
      <c r="B74" s="19">
        <v>3.2365814000116302</v>
      </c>
      <c r="C74" s="19">
        <v>12.3672480999199</v>
      </c>
      <c r="D74" s="19"/>
      <c r="E74" s="19" t="s">
        <v>377</v>
      </c>
      <c r="F74" s="20" t="s">
        <v>8</v>
      </c>
    </row>
    <row r="75" spans="1:6" x14ac:dyDescent="0.25">
      <c r="A75" s="15" t="s">
        <v>786</v>
      </c>
      <c r="B75" s="16">
        <v>3.1566522996639601</v>
      </c>
      <c r="C75" s="16">
        <v>12.1668066995695</v>
      </c>
      <c r="D75" s="16"/>
      <c r="E75" s="16" t="s">
        <v>377</v>
      </c>
      <c r="F75" s="17" t="s">
        <v>8</v>
      </c>
    </row>
    <row r="76" spans="1:6" x14ac:dyDescent="0.25">
      <c r="A76" s="18" t="s">
        <v>787</v>
      </c>
      <c r="B76" s="19">
        <v>2.7738330999176801</v>
      </c>
      <c r="C76" s="19">
        <v>12.536959399756499</v>
      </c>
      <c r="D76" s="19"/>
      <c r="E76" s="19" t="s">
        <v>377</v>
      </c>
      <c r="F76" s="20" t="s">
        <v>8</v>
      </c>
    </row>
    <row r="77" spans="1:6" x14ac:dyDescent="0.25">
      <c r="A77" s="15" t="s">
        <v>788</v>
      </c>
      <c r="B77" s="16">
        <v>3.0513697999763201</v>
      </c>
      <c r="C77" s="16">
        <v>12.296100700387001</v>
      </c>
      <c r="D77" s="16"/>
      <c r="E77" s="16" t="s">
        <v>377</v>
      </c>
      <c r="F77" s="17" t="s">
        <v>8</v>
      </c>
    </row>
    <row r="78" spans="1:6" x14ac:dyDescent="0.25">
      <c r="A78" s="18" t="s">
        <v>789</v>
      </c>
      <c r="B78" s="19">
        <v>2.9736485001781698</v>
      </c>
      <c r="C78" s="19">
        <v>12.339863999923599</v>
      </c>
      <c r="D78" s="19"/>
      <c r="E78" s="19" t="s">
        <v>377</v>
      </c>
      <c r="F78" s="20" t="s">
        <v>8</v>
      </c>
    </row>
    <row r="79" spans="1:6" x14ac:dyDescent="0.25">
      <c r="A79" s="15" t="s">
        <v>790</v>
      </c>
      <c r="B79" s="16">
        <v>3.1204740000750899</v>
      </c>
      <c r="C79" s="16">
        <v>12.2807246001602</v>
      </c>
      <c r="D79" s="16"/>
      <c r="E79" s="16" t="s">
        <v>377</v>
      </c>
      <c r="F79" s="17" t="s">
        <v>8</v>
      </c>
    </row>
    <row r="80" spans="1:6" x14ac:dyDescent="0.25">
      <c r="A80" s="18" t="s">
        <v>791</v>
      </c>
      <c r="B80" s="19">
        <v>3.2583593997665599</v>
      </c>
      <c r="C80" s="19">
        <v>12.204176199771799</v>
      </c>
      <c r="D80" s="19"/>
      <c r="E80" s="19" t="s">
        <v>377</v>
      </c>
      <c r="F80" s="20" t="s">
        <v>8</v>
      </c>
    </row>
    <row r="81" spans="1:6" x14ac:dyDescent="0.25">
      <c r="A81" s="15" t="s">
        <v>792</v>
      </c>
      <c r="B81" s="16">
        <v>3.0052867999459001</v>
      </c>
      <c r="C81" s="16">
        <v>12.242458500159699</v>
      </c>
      <c r="D81" s="16"/>
      <c r="E81" s="16" t="s">
        <v>377</v>
      </c>
      <c r="F81" s="17" t="s">
        <v>8</v>
      </c>
    </row>
    <row r="82" spans="1:6" x14ac:dyDescent="0.25">
      <c r="A82" s="18" t="s">
        <v>793</v>
      </c>
      <c r="B82" s="19">
        <v>3.2000667000182199</v>
      </c>
      <c r="C82" s="19">
        <v>12.276278399628399</v>
      </c>
      <c r="D82" s="19"/>
      <c r="E82" s="19" t="s">
        <v>377</v>
      </c>
      <c r="F82" s="20" t="s">
        <v>8</v>
      </c>
    </row>
    <row r="83" spans="1:6" x14ac:dyDescent="0.25">
      <c r="A83" s="15" t="s">
        <v>794</v>
      </c>
      <c r="B83" s="16">
        <v>2.8124147999031299</v>
      </c>
      <c r="C83" s="16">
        <v>12.0837565002623</v>
      </c>
      <c r="D83" s="16"/>
      <c r="E83" s="16" t="s">
        <v>377</v>
      </c>
      <c r="F83" s="17" t="s">
        <v>8</v>
      </c>
    </row>
    <row r="84" spans="1:6" x14ac:dyDescent="0.25">
      <c r="A84" s="18" t="s">
        <v>408</v>
      </c>
      <c r="B84" s="19">
        <v>2.8316504000459801</v>
      </c>
      <c r="C84" s="19">
        <v>12.250006299651</v>
      </c>
      <c r="D84" s="19"/>
      <c r="E84" s="19" t="s">
        <v>377</v>
      </c>
      <c r="F84" s="20" t="s">
        <v>8</v>
      </c>
    </row>
    <row r="85" spans="1:6" x14ac:dyDescent="0.25">
      <c r="A85" s="15" t="s">
        <v>795</v>
      </c>
      <c r="B85" s="16">
        <v>3.0212724004010099</v>
      </c>
      <c r="C85" s="16">
        <v>12.276682099899</v>
      </c>
      <c r="D85" s="16"/>
      <c r="E85" s="16" t="s">
        <v>377</v>
      </c>
      <c r="F85" s="17" t="s">
        <v>8</v>
      </c>
    </row>
    <row r="86" spans="1:6" x14ac:dyDescent="0.25">
      <c r="A86" s="18" t="s">
        <v>796</v>
      </c>
      <c r="B86" s="19">
        <v>2.77803949982308</v>
      </c>
      <c r="C86" s="19">
        <v>12.135580200266</v>
      </c>
      <c r="D86" s="19"/>
      <c r="E86" s="19" t="s">
        <v>377</v>
      </c>
      <c r="F86" s="20" t="s">
        <v>8</v>
      </c>
    </row>
    <row r="87" spans="1:6" x14ac:dyDescent="0.25">
      <c r="A87" s="15" t="s">
        <v>796</v>
      </c>
      <c r="B87" s="16">
        <v>3.1718040001544998</v>
      </c>
      <c r="C87" s="16">
        <v>12.246569800355999</v>
      </c>
      <c r="D87" s="16"/>
      <c r="E87" s="16" t="s">
        <v>377</v>
      </c>
      <c r="F87" s="17" t="s">
        <v>8</v>
      </c>
    </row>
    <row r="88" spans="1:6" x14ac:dyDescent="0.25">
      <c r="A88" s="18" t="s">
        <v>796</v>
      </c>
      <c r="B88" s="19">
        <v>3.18998239956812</v>
      </c>
      <c r="C88" s="19">
        <v>12.2239423999218</v>
      </c>
      <c r="D88" s="19"/>
      <c r="E88" s="19" t="s">
        <v>377</v>
      </c>
      <c r="F88" s="20" t="s">
        <v>8</v>
      </c>
    </row>
    <row r="89" spans="1:6" x14ac:dyDescent="0.25">
      <c r="A89" s="15" t="s">
        <v>796</v>
      </c>
      <c r="B89" s="16">
        <v>3.2572483997938599</v>
      </c>
      <c r="C89" s="16">
        <v>12.177756899661199</v>
      </c>
      <c r="D89" s="16"/>
      <c r="E89" s="16" t="s">
        <v>377</v>
      </c>
      <c r="F89" s="17" t="s">
        <v>8</v>
      </c>
    </row>
    <row r="90" spans="1:6" x14ac:dyDescent="0.25">
      <c r="A90" s="18" t="s">
        <v>797</v>
      </c>
      <c r="B90" s="19">
        <v>3.1680189002520902</v>
      </c>
      <c r="C90" s="19">
        <v>12.1911168997252</v>
      </c>
      <c r="D90" s="19"/>
      <c r="E90" s="19" t="s">
        <v>377</v>
      </c>
      <c r="F90" s="20" t="s">
        <v>8</v>
      </c>
    </row>
    <row r="91" spans="1:6" x14ac:dyDescent="0.25">
      <c r="A91" s="15" t="s">
        <v>798</v>
      </c>
      <c r="B91" s="16">
        <v>3.1724002003090201</v>
      </c>
      <c r="C91" s="16">
        <v>12.1870813997868</v>
      </c>
      <c r="D91" s="16"/>
      <c r="E91" s="16" t="s">
        <v>377</v>
      </c>
      <c r="F91" s="17" t="s">
        <v>8</v>
      </c>
    </row>
    <row r="92" spans="1:6" x14ac:dyDescent="0.25">
      <c r="A92" s="18" t="s">
        <v>799</v>
      </c>
      <c r="B92" s="19">
        <v>2.9688812003071798</v>
      </c>
      <c r="C92" s="19">
        <v>12.1512936002195</v>
      </c>
      <c r="D92" s="19"/>
      <c r="E92" s="19" t="s">
        <v>377</v>
      </c>
      <c r="F92" s="20" t="s">
        <v>8</v>
      </c>
    </row>
    <row r="93" spans="1:6" x14ac:dyDescent="0.25">
      <c r="A93" s="15" t="s">
        <v>800</v>
      </c>
      <c r="B93" s="16">
        <v>3.23175219980424</v>
      </c>
      <c r="C93" s="16">
        <v>12.155577199728</v>
      </c>
      <c r="D93" s="16"/>
      <c r="E93" s="16" t="s">
        <v>377</v>
      </c>
      <c r="F93" s="17" t="s">
        <v>8</v>
      </c>
    </row>
    <row r="94" spans="1:6" x14ac:dyDescent="0.25">
      <c r="A94" s="18" t="s">
        <v>801</v>
      </c>
      <c r="B94" s="19">
        <v>2.80758709976487</v>
      </c>
      <c r="C94" s="19">
        <v>12.1003033999819</v>
      </c>
      <c r="D94" s="19"/>
      <c r="E94" s="19" t="s">
        <v>377</v>
      </c>
      <c r="F94" s="20" t="s">
        <v>8</v>
      </c>
    </row>
    <row r="95" spans="1:6" x14ac:dyDescent="0.25">
      <c r="A95" s="15" t="s">
        <v>802</v>
      </c>
      <c r="B95" s="16">
        <v>3.0822377000098902</v>
      </c>
      <c r="C95" s="16">
        <v>12.328431600438</v>
      </c>
      <c r="D95" s="16"/>
      <c r="E95" s="16" t="s">
        <v>377</v>
      </c>
      <c r="F95" s="17" t="s">
        <v>8</v>
      </c>
    </row>
    <row r="96" spans="1:6" x14ac:dyDescent="0.25">
      <c r="A96" s="18" t="s">
        <v>803</v>
      </c>
      <c r="B96" s="19">
        <v>2.7453436998519001</v>
      </c>
      <c r="C96" s="19">
        <v>12.169953400429099</v>
      </c>
      <c r="D96" s="19"/>
      <c r="E96" s="19" t="s">
        <v>377</v>
      </c>
      <c r="F96" s="20" t="s">
        <v>8</v>
      </c>
    </row>
    <row r="97" spans="1:6" x14ac:dyDescent="0.25">
      <c r="A97" s="15" t="s">
        <v>804</v>
      </c>
      <c r="B97" s="16">
        <v>2.9786262998638899</v>
      </c>
      <c r="C97" s="16">
        <v>12.3488077001153</v>
      </c>
      <c r="D97" s="16"/>
      <c r="E97" s="16" t="s">
        <v>377</v>
      </c>
      <c r="F97" s="17" t="s">
        <v>8</v>
      </c>
    </row>
    <row r="98" spans="1:6" x14ac:dyDescent="0.25">
      <c r="A98" s="18" t="s">
        <v>805</v>
      </c>
      <c r="B98" s="19">
        <v>3.0210843000004899</v>
      </c>
      <c r="C98" s="19">
        <v>12.1745632002315</v>
      </c>
      <c r="D98" s="19"/>
      <c r="E98" s="19" t="s">
        <v>377</v>
      </c>
      <c r="F98" s="20" t="s">
        <v>8</v>
      </c>
    </row>
    <row r="99" spans="1:6" x14ac:dyDescent="0.25">
      <c r="A99" s="15" t="s">
        <v>806</v>
      </c>
      <c r="B99" s="16">
        <v>3.0471543996558799</v>
      </c>
      <c r="C99" s="16">
        <v>12.2542889000127</v>
      </c>
      <c r="D99" s="16"/>
      <c r="E99" s="16" t="s">
        <v>377</v>
      </c>
      <c r="F99" s="17" t="s">
        <v>8</v>
      </c>
    </row>
    <row r="100" spans="1:6" x14ac:dyDescent="0.25">
      <c r="A100" s="18" t="s">
        <v>807</v>
      </c>
      <c r="B100" s="19">
        <v>3.2806716004140499</v>
      </c>
      <c r="C100" s="19">
        <v>12.2404008000569</v>
      </c>
      <c r="D100" s="19"/>
      <c r="E100" s="19" t="s">
        <v>377</v>
      </c>
      <c r="F100" s="20" t="s">
        <v>8</v>
      </c>
    </row>
    <row r="101" spans="1:6" x14ac:dyDescent="0.25">
      <c r="A101" s="15" t="s">
        <v>808</v>
      </c>
      <c r="B101" s="16">
        <v>3.1158160002082602</v>
      </c>
      <c r="C101" s="16">
        <v>12.267580399615699</v>
      </c>
      <c r="D101" s="16"/>
      <c r="E101" s="16" t="s">
        <v>377</v>
      </c>
      <c r="F101" s="17" t="s">
        <v>8</v>
      </c>
    </row>
    <row r="102" spans="1:6" x14ac:dyDescent="0.25">
      <c r="A102" s="18" t="s">
        <v>809</v>
      </c>
      <c r="B102" s="19">
        <v>2.66553449981734</v>
      </c>
      <c r="C102" s="19">
        <v>12.159355900054701</v>
      </c>
      <c r="D102" s="19"/>
      <c r="E102" s="19" t="s">
        <v>377</v>
      </c>
      <c r="F102" s="20" t="s">
        <v>8</v>
      </c>
    </row>
    <row r="103" spans="1:6" x14ac:dyDescent="0.25">
      <c r="A103" s="15" t="s">
        <v>810</v>
      </c>
      <c r="B103" s="16">
        <v>2.8181882001253999</v>
      </c>
      <c r="C103" s="16">
        <v>12.3132463003765</v>
      </c>
      <c r="D103" s="16"/>
      <c r="E103" s="16" t="s">
        <v>377</v>
      </c>
      <c r="F103" s="17" t="s">
        <v>8</v>
      </c>
    </row>
    <row r="104" spans="1:6" x14ac:dyDescent="0.25">
      <c r="A104" s="18" t="s">
        <v>811</v>
      </c>
      <c r="B104" s="19">
        <v>3.1886917995869299</v>
      </c>
      <c r="C104" s="19">
        <v>12.349244400109001</v>
      </c>
      <c r="D104" s="19"/>
      <c r="E104" s="19" t="s">
        <v>377</v>
      </c>
      <c r="F104" s="20" t="s">
        <v>8</v>
      </c>
    </row>
    <row r="105" spans="1:6" x14ac:dyDescent="0.25">
      <c r="A105" s="15" t="s">
        <v>812</v>
      </c>
      <c r="B105" s="16">
        <v>3.0587106996391</v>
      </c>
      <c r="C105" s="16">
        <v>12.368769599937099</v>
      </c>
      <c r="D105" s="16"/>
      <c r="E105" s="16" t="s">
        <v>377</v>
      </c>
      <c r="F105" s="17" t="s">
        <v>8</v>
      </c>
    </row>
    <row r="106" spans="1:6" x14ac:dyDescent="0.25">
      <c r="A106" s="18" t="s">
        <v>813</v>
      </c>
      <c r="B106" s="19">
        <v>2.9571598999095201</v>
      </c>
      <c r="C106" s="19">
        <v>12.1753878003067</v>
      </c>
      <c r="D106" s="19"/>
      <c r="E106" s="19" t="s">
        <v>377</v>
      </c>
      <c r="F106" s="20" t="s">
        <v>8</v>
      </c>
    </row>
    <row r="107" spans="1:6" x14ac:dyDescent="0.25">
      <c r="A107" s="15" t="s">
        <v>814</v>
      </c>
      <c r="B107" s="16">
        <v>2.7020299003596602</v>
      </c>
      <c r="C107" s="16">
        <v>12.1704816999705</v>
      </c>
      <c r="D107" s="16"/>
      <c r="E107" s="16" t="s">
        <v>377</v>
      </c>
      <c r="F107" s="17" t="s">
        <v>8</v>
      </c>
    </row>
    <row r="108" spans="1:6" x14ac:dyDescent="0.25">
      <c r="A108" s="18" t="s">
        <v>815</v>
      </c>
      <c r="B108" s="19">
        <v>3.1478124999469501</v>
      </c>
      <c r="C108" s="19">
        <v>12.115441699674699</v>
      </c>
      <c r="D108" s="19"/>
      <c r="E108" s="19" t="s">
        <v>377</v>
      </c>
      <c r="F108" s="20" t="s">
        <v>8</v>
      </c>
    </row>
    <row r="109" spans="1:6" x14ac:dyDescent="0.25">
      <c r="A109" s="15" t="s">
        <v>816</v>
      </c>
      <c r="B109" s="16">
        <v>2.9344029997986301</v>
      </c>
      <c r="C109" s="16">
        <v>12.2669457003838</v>
      </c>
      <c r="D109" s="16"/>
      <c r="E109" s="16" t="s">
        <v>377</v>
      </c>
      <c r="F109" s="17" t="s">
        <v>8</v>
      </c>
    </row>
    <row r="110" spans="1:6" x14ac:dyDescent="0.25">
      <c r="A110" s="18" t="s">
        <v>817</v>
      </c>
      <c r="B110" s="19">
        <v>3.0920841999259201</v>
      </c>
      <c r="C110" s="19">
        <v>12.249518500178599</v>
      </c>
      <c r="D110" s="19"/>
      <c r="E110" s="19" t="s">
        <v>377</v>
      </c>
      <c r="F110" s="20" t="s">
        <v>8</v>
      </c>
    </row>
    <row r="111" spans="1:6" x14ac:dyDescent="0.25">
      <c r="A111" s="15" t="s">
        <v>817</v>
      </c>
      <c r="B111" s="16">
        <v>3.2448249995741199</v>
      </c>
      <c r="C111" s="16">
        <v>12.1205078001949</v>
      </c>
      <c r="D111" s="16"/>
      <c r="E111" s="16" t="s">
        <v>377</v>
      </c>
      <c r="F111" s="17" t="s">
        <v>8</v>
      </c>
    </row>
    <row r="112" spans="1:6" x14ac:dyDescent="0.25">
      <c r="A112" s="18" t="s">
        <v>818</v>
      </c>
      <c r="B112" s="19">
        <v>3.0481548999287602</v>
      </c>
      <c r="C112" s="19">
        <v>12.2109193002855</v>
      </c>
      <c r="D112" s="19"/>
      <c r="E112" s="19" t="s">
        <v>377</v>
      </c>
      <c r="F112" s="20" t="s">
        <v>8</v>
      </c>
    </row>
    <row r="113" spans="1:6" x14ac:dyDescent="0.25">
      <c r="A113" s="15" t="s">
        <v>819</v>
      </c>
      <c r="B113" s="16">
        <v>3.2533246001502198</v>
      </c>
      <c r="C113" s="16">
        <v>12.1363445997235</v>
      </c>
      <c r="D113" s="16"/>
      <c r="E113" s="16" t="s">
        <v>377</v>
      </c>
      <c r="F113" s="17" t="s">
        <v>8</v>
      </c>
    </row>
    <row r="114" spans="1:6" x14ac:dyDescent="0.25">
      <c r="A114" s="18" t="s">
        <v>820</v>
      </c>
      <c r="B114" s="19">
        <v>3.2153807002591699</v>
      </c>
      <c r="C114" s="19">
        <v>12.145397199721</v>
      </c>
      <c r="D114" s="19"/>
      <c r="E114" s="19" t="s">
        <v>377</v>
      </c>
      <c r="F114" s="20" t="s">
        <v>8</v>
      </c>
    </row>
    <row r="115" spans="1:6" x14ac:dyDescent="0.25">
      <c r="A115" s="15" t="s">
        <v>821</v>
      </c>
      <c r="B115" s="16">
        <v>3.0732082998232499</v>
      </c>
      <c r="C115" s="16">
        <v>12.335638600041399</v>
      </c>
      <c r="D115" s="16"/>
      <c r="E115" s="16" t="s">
        <v>377</v>
      </c>
      <c r="F115" s="17" t="s">
        <v>8</v>
      </c>
    </row>
    <row r="116" spans="1:6" x14ac:dyDescent="0.25">
      <c r="A116" s="18" t="s">
        <v>822</v>
      </c>
      <c r="B116" s="19">
        <v>2.7550719002480202</v>
      </c>
      <c r="C116" s="19">
        <v>12.588825599921501</v>
      </c>
      <c r="D116" s="19"/>
      <c r="E116" s="19" t="s">
        <v>377</v>
      </c>
      <c r="F116" s="20" t="s">
        <v>8</v>
      </c>
    </row>
    <row r="117" spans="1:6" x14ac:dyDescent="0.25">
      <c r="A117" s="15" t="s">
        <v>822</v>
      </c>
      <c r="B117" s="16">
        <v>3.0767786002522199</v>
      </c>
      <c r="C117" s="16">
        <v>12.3210458003234</v>
      </c>
      <c r="D117" s="16"/>
      <c r="E117" s="16" t="s">
        <v>377</v>
      </c>
      <c r="F117" s="17" t="s">
        <v>8</v>
      </c>
    </row>
    <row r="118" spans="1:6" x14ac:dyDescent="0.25">
      <c r="A118" s="18" t="s">
        <v>823</v>
      </c>
      <c r="B118" s="19">
        <v>3.2775596997204199</v>
      </c>
      <c r="C118" s="19">
        <v>12.20459220007</v>
      </c>
      <c r="D118" s="19"/>
      <c r="E118" s="19" t="s">
        <v>377</v>
      </c>
      <c r="F118" s="20" t="s">
        <v>8</v>
      </c>
    </row>
    <row r="119" spans="1:6" x14ac:dyDescent="0.25">
      <c r="A119" s="15" t="s">
        <v>824</v>
      </c>
      <c r="B119" s="16">
        <v>2.77363499995533</v>
      </c>
      <c r="C119" s="16">
        <v>12.519178099589601</v>
      </c>
      <c r="D119" s="16"/>
      <c r="E119" s="16" t="s">
        <v>377</v>
      </c>
      <c r="F119" s="17" t="s">
        <v>8</v>
      </c>
    </row>
    <row r="120" spans="1:6" x14ac:dyDescent="0.25">
      <c r="A120" s="18" t="s">
        <v>825</v>
      </c>
      <c r="B120" s="19">
        <v>3.2509195000349602</v>
      </c>
      <c r="C120" s="19">
        <v>12.0675331999972</v>
      </c>
      <c r="D120" s="19"/>
      <c r="E120" s="19" t="s">
        <v>377</v>
      </c>
      <c r="F120" s="20" t="s">
        <v>8</v>
      </c>
    </row>
    <row r="121" spans="1:6" x14ac:dyDescent="0.25">
      <c r="A121" s="15" t="s">
        <v>826</v>
      </c>
      <c r="B121" s="16">
        <v>3.10957369976648</v>
      </c>
      <c r="C121" s="16">
        <v>12.036732400180099</v>
      </c>
      <c r="D121" s="16"/>
      <c r="E121" s="16" t="s">
        <v>377</v>
      </c>
      <c r="F121" s="17" t="s">
        <v>8</v>
      </c>
    </row>
    <row r="122" spans="1:6" x14ac:dyDescent="0.25">
      <c r="A122" s="18" t="s">
        <v>414</v>
      </c>
      <c r="B122" s="19">
        <v>2.7655748000370202</v>
      </c>
      <c r="C122" s="19">
        <v>12.165267199621599</v>
      </c>
      <c r="D122" s="19"/>
      <c r="E122" s="19" t="s">
        <v>377</v>
      </c>
      <c r="F122" s="20" t="s">
        <v>8</v>
      </c>
    </row>
    <row r="123" spans="1:6" x14ac:dyDescent="0.25">
      <c r="A123" s="15" t="s">
        <v>827</v>
      </c>
      <c r="B123" s="16">
        <v>3.2847872002691298</v>
      </c>
      <c r="C123" s="16">
        <v>12.214673000358699</v>
      </c>
      <c r="D123" s="16"/>
      <c r="E123" s="16" t="s">
        <v>377</v>
      </c>
      <c r="F123" s="17" t="s">
        <v>8</v>
      </c>
    </row>
    <row r="124" spans="1:6" x14ac:dyDescent="0.25">
      <c r="A124" s="18" t="s">
        <v>828</v>
      </c>
      <c r="B124" s="19">
        <v>2.4282503996362799</v>
      </c>
      <c r="C124" s="19">
        <v>12.5837353004438</v>
      </c>
      <c r="D124" s="19"/>
      <c r="E124" s="19" t="s">
        <v>377</v>
      </c>
      <c r="F124" s="20" t="s">
        <v>8</v>
      </c>
    </row>
    <row r="125" spans="1:6" x14ac:dyDescent="0.25">
      <c r="A125" s="15" t="s">
        <v>829</v>
      </c>
      <c r="B125" s="16">
        <v>3.23564740010749</v>
      </c>
      <c r="C125" s="16">
        <v>12.064850900049001</v>
      </c>
      <c r="D125" s="16"/>
      <c r="E125" s="16" t="s">
        <v>377</v>
      </c>
      <c r="F125" s="17" t="s">
        <v>8</v>
      </c>
    </row>
    <row r="126" spans="1:6" x14ac:dyDescent="0.25">
      <c r="A126" s="18" t="s">
        <v>830</v>
      </c>
      <c r="B126" s="19">
        <v>2.7511381999680098</v>
      </c>
      <c r="C126" s="19">
        <v>12.605947699726499</v>
      </c>
      <c r="D126" s="19"/>
      <c r="E126" s="19" t="s">
        <v>377</v>
      </c>
      <c r="F126" s="20" t="s">
        <v>8</v>
      </c>
    </row>
    <row r="127" spans="1:6" x14ac:dyDescent="0.25">
      <c r="A127" s="15" t="s">
        <v>831</v>
      </c>
      <c r="B127" s="16">
        <v>3.1980705000535701</v>
      </c>
      <c r="C127" s="16">
        <v>12.1411969997417</v>
      </c>
      <c r="D127" s="16"/>
      <c r="E127" s="16" t="s">
        <v>377</v>
      </c>
      <c r="F127" s="17" t="s">
        <v>8</v>
      </c>
    </row>
    <row r="128" spans="1:6" x14ac:dyDescent="0.25">
      <c r="A128" s="18" t="s">
        <v>832</v>
      </c>
      <c r="B128" s="19">
        <v>3.0341861002083799</v>
      </c>
      <c r="C128" s="19">
        <v>12.290089600354801</v>
      </c>
      <c r="D128" s="19"/>
      <c r="E128" s="19" t="s">
        <v>377</v>
      </c>
      <c r="F128" s="20" t="s">
        <v>8</v>
      </c>
    </row>
    <row r="129" spans="1:6" x14ac:dyDescent="0.25">
      <c r="A129" s="15" t="s">
        <v>832</v>
      </c>
      <c r="B129" s="16">
        <v>3.1351170997743898</v>
      </c>
      <c r="C129" s="16">
        <v>12.0666067004389</v>
      </c>
      <c r="D129" s="16"/>
      <c r="E129" s="16" t="s">
        <v>377</v>
      </c>
      <c r="F129" s="17" t="s">
        <v>8</v>
      </c>
    </row>
    <row r="130" spans="1:6" x14ac:dyDescent="0.25">
      <c r="A130" s="18" t="s">
        <v>833</v>
      </c>
      <c r="B130" s="19">
        <v>3.1481557999502399</v>
      </c>
      <c r="C130" s="19">
        <v>12.303097300000401</v>
      </c>
      <c r="D130" s="19"/>
      <c r="E130" s="19" t="s">
        <v>377</v>
      </c>
      <c r="F130" s="20" t="s">
        <v>8</v>
      </c>
    </row>
    <row r="131" spans="1:6" x14ac:dyDescent="0.25">
      <c r="A131" s="15" t="s">
        <v>834</v>
      </c>
      <c r="B131" s="16">
        <v>3.17577980039749</v>
      </c>
      <c r="C131" s="16">
        <v>12.2494004003082</v>
      </c>
      <c r="D131" s="16"/>
      <c r="E131" s="16" t="s">
        <v>377</v>
      </c>
      <c r="F131" s="17" t="s">
        <v>8</v>
      </c>
    </row>
    <row r="132" spans="1:6" x14ac:dyDescent="0.25">
      <c r="A132" s="18" t="s">
        <v>835</v>
      </c>
      <c r="B132" s="19">
        <v>2.7619396000325702</v>
      </c>
      <c r="C132" s="19">
        <v>12.5701348999057</v>
      </c>
      <c r="D132" s="19"/>
      <c r="E132" s="19" t="s">
        <v>377</v>
      </c>
      <c r="F132" s="20" t="s">
        <v>8</v>
      </c>
    </row>
    <row r="133" spans="1:6" x14ac:dyDescent="0.25">
      <c r="A133" s="15" t="s">
        <v>836</v>
      </c>
      <c r="B133" s="16">
        <v>2.96333009990422</v>
      </c>
      <c r="C133" s="16">
        <v>12.3211072995623</v>
      </c>
      <c r="D133" s="16"/>
      <c r="E133" s="16" t="s">
        <v>377</v>
      </c>
      <c r="F133" s="17" t="s">
        <v>8</v>
      </c>
    </row>
    <row r="134" spans="1:6" x14ac:dyDescent="0.25">
      <c r="A134" s="18" t="s">
        <v>837</v>
      </c>
      <c r="B134" s="19">
        <v>2.7717557999902098</v>
      </c>
      <c r="C134" s="19">
        <v>12.453022100189701</v>
      </c>
      <c r="D134" s="19"/>
      <c r="E134" s="19" t="s">
        <v>377</v>
      </c>
      <c r="F134" s="20" t="s">
        <v>8</v>
      </c>
    </row>
    <row r="135" spans="1:6" x14ac:dyDescent="0.25">
      <c r="A135" s="15" t="s">
        <v>838</v>
      </c>
      <c r="B135" s="16">
        <v>3.1181073001118298</v>
      </c>
      <c r="C135" s="16">
        <v>12.0514087001514</v>
      </c>
      <c r="D135" s="16"/>
      <c r="E135" s="16" t="s">
        <v>377</v>
      </c>
      <c r="F135" s="17" t="s">
        <v>8</v>
      </c>
    </row>
    <row r="136" spans="1:6" x14ac:dyDescent="0.25">
      <c r="A136" s="18" t="s">
        <v>839</v>
      </c>
      <c r="B136" s="19">
        <v>2.81107079997747</v>
      </c>
      <c r="C136" s="19">
        <v>12.150944200114701</v>
      </c>
      <c r="D136" s="19"/>
      <c r="E136" s="19" t="s">
        <v>377</v>
      </c>
      <c r="F136" s="20" t="s">
        <v>8</v>
      </c>
    </row>
    <row r="137" spans="1:6" x14ac:dyDescent="0.25">
      <c r="A137" s="15" t="s">
        <v>840</v>
      </c>
      <c r="B137" s="16">
        <v>3.1004593001566101</v>
      </c>
      <c r="C137" s="16">
        <v>12.0348066998693</v>
      </c>
      <c r="D137" s="16"/>
      <c r="E137" s="16" t="s">
        <v>377</v>
      </c>
      <c r="F137" s="17" t="s">
        <v>8</v>
      </c>
    </row>
    <row r="138" spans="1:6" x14ac:dyDescent="0.25">
      <c r="A138" s="18" t="s">
        <v>841</v>
      </c>
      <c r="B138" s="19">
        <v>3.1721426003007802</v>
      </c>
      <c r="C138" s="19">
        <v>12.209645700188901</v>
      </c>
      <c r="D138" s="19"/>
      <c r="E138" s="19" t="s">
        <v>377</v>
      </c>
      <c r="F138" s="20" t="s">
        <v>8</v>
      </c>
    </row>
    <row r="139" spans="1:6" x14ac:dyDescent="0.25">
      <c r="A139" s="15" t="s">
        <v>842</v>
      </c>
      <c r="B139" s="16">
        <v>3.1915720996727202</v>
      </c>
      <c r="C139" s="16">
        <v>12.131072999619199</v>
      </c>
      <c r="D139" s="16"/>
      <c r="E139" s="16" t="s">
        <v>377</v>
      </c>
      <c r="F139" s="17" t="s">
        <v>8</v>
      </c>
    </row>
    <row r="140" spans="1:6" x14ac:dyDescent="0.25">
      <c r="A140" s="18" t="s">
        <v>843</v>
      </c>
      <c r="B140" s="19">
        <v>3.05484480014746</v>
      </c>
      <c r="C140" s="19">
        <v>12.3383561003537</v>
      </c>
      <c r="D140" s="19"/>
      <c r="E140" s="19" t="s">
        <v>377</v>
      </c>
      <c r="F140" s="20" t="s">
        <v>8</v>
      </c>
    </row>
    <row r="141" spans="1:6" x14ac:dyDescent="0.25">
      <c r="A141" s="15" t="s">
        <v>844</v>
      </c>
      <c r="B141" s="16">
        <v>2.9392234001398299</v>
      </c>
      <c r="C141" s="16">
        <v>12.247106100266301</v>
      </c>
      <c r="D141" s="16"/>
      <c r="E141" s="16" t="s">
        <v>377</v>
      </c>
      <c r="F141" s="17" t="s">
        <v>8</v>
      </c>
    </row>
    <row r="142" spans="1:6" x14ac:dyDescent="0.25">
      <c r="A142" s="18" t="s">
        <v>845</v>
      </c>
      <c r="B142" s="19">
        <v>3.1445806998394801</v>
      </c>
      <c r="C142" s="19">
        <v>12.0890066002744</v>
      </c>
      <c r="D142" s="19"/>
      <c r="E142" s="19" t="s">
        <v>377</v>
      </c>
      <c r="F142" s="20" t="s">
        <v>8</v>
      </c>
    </row>
    <row r="143" spans="1:6" x14ac:dyDescent="0.25">
      <c r="A143" s="15" t="s">
        <v>846</v>
      </c>
      <c r="B143" s="16">
        <v>3.1600791995954198</v>
      </c>
      <c r="C143" s="16">
        <v>12.1493590002177</v>
      </c>
      <c r="D143" s="16"/>
      <c r="E143" s="16" t="s">
        <v>377</v>
      </c>
      <c r="F143" s="17" t="s">
        <v>8</v>
      </c>
    </row>
    <row r="144" spans="1:6" x14ac:dyDescent="0.25">
      <c r="A144" s="18" t="s">
        <v>847</v>
      </c>
      <c r="B144" s="19">
        <v>2.98224569967936</v>
      </c>
      <c r="C144" s="19">
        <v>12.2382495003142</v>
      </c>
      <c r="D144" s="19"/>
      <c r="E144" s="19" t="s">
        <v>377</v>
      </c>
      <c r="F144" s="20" t="s">
        <v>8</v>
      </c>
    </row>
    <row r="145" spans="1:6" x14ac:dyDescent="0.25">
      <c r="A145" s="15" t="s">
        <v>848</v>
      </c>
      <c r="B145" s="16">
        <v>3.1696145997340102</v>
      </c>
      <c r="C145" s="16">
        <v>11.9793226997828</v>
      </c>
      <c r="D145" s="16"/>
      <c r="E145" s="16" t="s">
        <v>377</v>
      </c>
      <c r="F145" s="17" t="s">
        <v>8</v>
      </c>
    </row>
    <row r="146" spans="1:6" x14ac:dyDescent="0.25">
      <c r="A146" s="18" t="s">
        <v>849</v>
      </c>
      <c r="B146" s="19">
        <v>3.21042939999688</v>
      </c>
      <c r="C146" s="19">
        <v>12.348127999707399</v>
      </c>
      <c r="D146" s="19"/>
      <c r="E146" s="19" t="s">
        <v>377</v>
      </c>
      <c r="F146" s="20" t="s">
        <v>8</v>
      </c>
    </row>
    <row r="147" spans="1:6" x14ac:dyDescent="0.25">
      <c r="A147" s="15" t="s">
        <v>850</v>
      </c>
      <c r="B147" s="16">
        <v>2.69612670008717</v>
      </c>
      <c r="C147" s="16">
        <v>12.637177700090801</v>
      </c>
      <c r="D147" s="16"/>
      <c r="E147" s="16" t="s">
        <v>377</v>
      </c>
      <c r="F147" s="17" t="s">
        <v>8</v>
      </c>
    </row>
    <row r="148" spans="1:6" x14ac:dyDescent="0.25">
      <c r="A148" s="18" t="s">
        <v>728</v>
      </c>
      <c r="B148" s="19">
        <v>2.6677996995965101</v>
      </c>
      <c r="C148" s="19">
        <v>12.710862300255</v>
      </c>
      <c r="D148" s="19"/>
      <c r="E148" s="19" t="s">
        <v>377</v>
      </c>
      <c r="F148" s="20" t="s">
        <v>8</v>
      </c>
    </row>
    <row r="149" spans="1:6" x14ac:dyDescent="0.25">
      <c r="A149" s="15" t="s">
        <v>851</v>
      </c>
      <c r="B149" s="16">
        <v>2.7236320997416699</v>
      </c>
      <c r="C149" s="16">
        <v>13.0686079004343</v>
      </c>
      <c r="D149" s="16"/>
      <c r="E149" s="16" t="s">
        <v>377</v>
      </c>
      <c r="F149" s="17" t="s">
        <v>8</v>
      </c>
    </row>
    <row r="150" spans="1:6" x14ac:dyDescent="0.25">
      <c r="A150" s="18" t="s">
        <v>852</v>
      </c>
      <c r="B150" s="19">
        <v>2.6980290998631</v>
      </c>
      <c r="C150" s="19">
        <v>13.0030811000128</v>
      </c>
      <c r="D150" s="19"/>
      <c r="E150" s="19" t="s">
        <v>377</v>
      </c>
      <c r="F150" s="20" t="s">
        <v>8</v>
      </c>
    </row>
    <row r="151" spans="1:6" x14ac:dyDescent="0.25">
      <c r="A151" s="15" t="s">
        <v>853</v>
      </c>
      <c r="B151" s="16">
        <v>2.3621354003284898</v>
      </c>
      <c r="C151" s="16">
        <v>12.7106664998591</v>
      </c>
      <c r="D151" s="16"/>
      <c r="E151" s="16" t="s">
        <v>377</v>
      </c>
      <c r="F151" s="17" t="s">
        <v>8</v>
      </c>
    </row>
    <row r="152" spans="1:6" x14ac:dyDescent="0.25">
      <c r="A152" s="18" t="s">
        <v>854</v>
      </c>
      <c r="B152" s="19">
        <v>2.6697106995891802</v>
      </c>
      <c r="C152" s="19">
        <v>12.8683681002077</v>
      </c>
      <c r="D152" s="19"/>
      <c r="E152" s="19" t="s">
        <v>377</v>
      </c>
      <c r="F152" s="20" t="s">
        <v>8</v>
      </c>
    </row>
    <row r="153" spans="1:6" x14ac:dyDescent="0.25">
      <c r="A153" s="15" t="s">
        <v>855</v>
      </c>
      <c r="B153" s="16">
        <v>2.7120860996938001</v>
      </c>
      <c r="C153" s="16">
        <v>13.046940699853399</v>
      </c>
      <c r="D153" s="16"/>
      <c r="E153" s="16" t="s">
        <v>377</v>
      </c>
      <c r="F153" s="17" t="s">
        <v>8</v>
      </c>
    </row>
    <row r="154" spans="1:6" x14ac:dyDescent="0.25">
      <c r="A154" s="18" t="s">
        <v>856</v>
      </c>
      <c r="B154" s="19">
        <v>2.6645051996553</v>
      </c>
      <c r="C154" s="19">
        <v>12.8231770001185</v>
      </c>
      <c r="D154" s="19"/>
      <c r="E154" s="19" t="s">
        <v>377</v>
      </c>
      <c r="F154" s="20" t="s">
        <v>8</v>
      </c>
    </row>
    <row r="155" spans="1:6" x14ac:dyDescent="0.25">
      <c r="A155" s="15" t="s">
        <v>857</v>
      </c>
      <c r="B155" s="16">
        <v>2.6914433995932501</v>
      </c>
      <c r="C155" s="16">
        <v>12.912215800219</v>
      </c>
      <c r="D155" s="16"/>
      <c r="E155" s="16" t="s">
        <v>377</v>
      </c>
      <c r="F155" s="17" t="s">
        <v>8</v>
      </c>
    </row>
    <row r="156" spans="1:6" x14ac:dyDescent="0.25">
      <c r="A156" s="18" t="s">
        <v>858</v>
      </c>
      <c r="B156" s="19">
        <v>2.6694311003650402</v>
      </c>
      <c r="C156" s="19">
        <v>12.87905329977</v>
      </c>
      <c r="D156" s="19"/>
      <c r="E156" s="19" t="s">
        <v>377</v>
      </c>
      <c r="F156" s="20" t="s">
        <v>8</v>
      </c>
    </row>
    <row r="157" spans="1:6" x14ac:dyDescent="0.25">
      <c r="A157" s="15" t="s">
        <v>859</v>
      </c>
      <c r="B157" s="16">
        <v>2.55189730012034</v>
      </c>
      <c r="C157" s="16">
        <v>12.6721822000485</v>
      </c>
      <c r="D157" s="16"/>
      <c r="E157" s="16" t="s">
        <v>377</v>
      </c>
      <c r="F157" s="17" t="s">
        <v>8</v>
      </c>
    </row>
    <row r="158" spans="1:6" x14ac:dyDescent="0.25">
      <c r="A158" s="18" t="s">
        <v>388</v>
      </c>
      <c r="B158" s="19">
        <v>2.4865206999703502</v>
      </c>
      <c r="C158" s="19">
        <v>12.6742990998236</v>
      </c>
      <c r="D158" s="19"/>
      <c r="E158" s="19" t="s">
        <v>377</v>
      </c>
      <c r="F158" s="20" t="s">
        <v>8</v>
      </c>
    </row>
    <row r="159" spans="1:6" x14ac:dyDescent="0.25">
      <c r="A159" s="15" t="s">
        <v>860</v>
      </c>
      <c r="B159" s="16">
        <v>2.6011297997005101</v>
      </c>
      <c r="C159" s="16">
        <v>12.6602724997761</v>
      </c>
      <c r="D159" s="16"/>
      <c r="E159" s="16" t="s">
        <v>377</v>
      </c>
      <c r="F159" s="17" t="s">
        <v>8</v>
      </c>
    </row>
    <row r="160" spans="1:6" x14ac:dyDescent="0.25">
      <c r="A160" s="18" t="s">
        <v>861</v>
      </c>
      <c r="B160" s="19">
        <v>2.7245634997057602</v>
      </c>
      <c r="C160" s="19">
        <v>12.6317531999502</v>
      </c>
      <c r="D160" s="19"/>
      <c r="E160" s="19" t="s">
        <v>377</v>
      </c>
      <c r="F160" s="20" t="s">
        <v>8</v>
      </c>
    </row>
    <row r="161" spans="1:6" x14ac:dyDescent="0.25">
      <c r="A161" s="15" t="s">
        <v>862</v>
      </c>
      <c r="B161" s="16">
        <v>2.5825353001640101</v>
      </c>
      <c r="C161" s="16">
        <v>12.6616570995955</v>
      </c>
      <c r="D161" s="16"/>
      <c r="E161" s="16" t="s">
        <v>377</v>
      </c>
      <c r="F161" s="17" t="s">
        <v>8</v>
      </c>
    </row>
    <row r="162" spans="1:6" x14ac:dyDescent="0.25">
      <c r="A162" s="18" t="s">
        <v>863</v>
      </c>
      <c r="B162" s="19">
        <v>2.5744537998030501</v>
      </c>
      <c r="C162" s="19">
        <v>12.6615362999603</v>
      </c>
      <c r="D162" s="19"/>
      <c r="E162" s="19" t="s">
        <v>377</v>
      </c>
      <c r="F162" s="20" t="s">
        <v>8</v>
      </c>
    </row>
    <row r="163" spans="1:6" x14ac:dyDescent="0.25">
      <c r="A163" s="15" t="s">
        <v>759</v>
      </c>
      <c r="B163" s="16">
        <v>2.64689719974603</v>
      </c>
      <c r="C163" s="16">
        <v>12.7743712998956</v>
      </c>
      <c r="D163" s="16"/>
      <c r="E163" s="16" t="s">
        <v>377</v>
      </c>
      <c r="F163" s="17" t="s">
        <v>8</v>
      </c>
    </row>
    <row r="164" spans="1:6" x14ac:dyDescent="0.25">
      <c r="A164" s="18" t="s">
        <v>864</v>
      </c>
      <c r="B164" s="19">
        <v>2.65548689980062</v>
      </c>
      <c r="C164" s="19">
        <v>12.7321045999473</v>
      </c>
      <c r="D164" s="19"/>
      <c r="E164" s="19" t="s">
        <v>377</v>
      </c>
      <c r="F164" s="20" t="s">
        <v>8</v>
      </c>
    </row>
    <row r="165" spans="1:6" x14ac:dyDescent="0.25">
      <c r="A165" s="15" t="s">
        <v>865</v>
      </c>
      <c r="B165" s="16">
        <v>2.6855649001001298</v>
      </c>
      <c r="C165" s="16">
        <v>12.6476832996445</v>
      </c>
      <c r="D165" s="16"/>
      <c r="E165" s="16" t="s">
        <v>377</v>
      </c>
      <c r="F165" s="17" t="s">
        <v>8</v>
      </c>
    </row>
    <row r="166" spans="1:6" x14ac:dyDescent="0.25">
      <c r="A166" s="18" t="s">
        <v>866</v>
      </c>
      <c r="B166" s="19">
        <v>2.7220638997292199</v>
      </c>
      <c r="C166" s="19">
        <v>13.0532176997371</v>
      </c>
      <c r="D166" s="19"/>
      <c r="E166" s="19" t="s">
        <v>377</v>
      </c>
      <c r="F166" s="20" t="s">
        <v>8</v>
      </c>
    </row>
    <row r="167" spans="1:6" x14ac:dyDescent="0.25">
      <c r="A167" s="15" t="s">
        <v>768</v>
      </c>
      <c r="B167" s="16">
        <v>2.5189589997580599</v>
      </c>
      <c r="C167" s="16">
        <v>12.6599403001048</v>
      </c>
      <c r="D167" s="16"/>
      <c r="E167" s="16" t="s">
        <v>377</v>
      </c>
      <c r="F167" s="17" t="s">
        <v>8</v>
      </c>
    </row>
    <row r="168" spans="1:6" x14ac:dyDescent="0.25">
      <c r="A168" s="18" t="s">
        <v>867</v>
      </c>
      <c r="B168" s="19">
        <v>2.7204456002842701</v>
      </c>
      <c r="C168" s="19">
        <v>13.0627237001386</v>
      </c>
      <c r="D168" s="19"/>
      <c r="E168" s="19" t="s">
        <v>377</v>
      </c>
      <c r="F168" s="20" t="s">
        <v>8</v>
      </c>
    </row>
    <row r="169" spans="1:6" x14ac:dyDescent="0.25">
      <c r="A169" s="15" t="s">
        <v>868</v>
      </c>
      <c r="B169" s="16">
        <v>2.6724790997307002</v>
      </c>
      <c r="C169" s="16">
        <v>12.8520827997814</v>
      </c>
      <c r="D169" s="16"/>
      <c r="E169" s="16" t="s">
        <v>377</v>
      </c>
      <c r="F169" s="17" t="s">
        <v>8</v>
      </c>
    </row>
    <row r="170" spans="1:6" x14ac:dyDescent="0.25">
      <c r="A170" s="18" t="s">
        <v>869</v>
      </c>
      <c r="B170" s="19">
        <v>2.4575730998187701</v>
      </c>
      <c r="C170" s="19">
        <v>12.693910200195599</v>
      </c>
      <c r="D170" s="19"/>
      <c r="E170" s="19" t="s">
        <v>377</v>
      </c>
      <c r="F170" s="20" t="s">
        <v>8</v>
      </c>
    </row>
    <row r="171" spans="1:6" x14ac:dyDescent="0.25">
      <c r="A171" s="15" t="s">
        <v>796</v>
      </c>
      <c r="B171" s="16">
        <v>2.65097920003012</v>
      </c>
      <c r="C171" s="16">
        <v>12.742906099836601</v>
      </c>
      <c r="D171" s="16"/>
      <c r="E171" s="16" t="s">
        <v>377</v>
      </c>
      <c r="F171" s="17" t="s">
        <v>8</v>
      </c>
    </row>
    <row r="172" spans="1:6" x14ac:dyDescent="0.25">
      <c r="A172" s="18" t="s">
        <v>870</v>
      </c>
      <c r="B172" s="19">
        <v>2.5408999998351698</v>
      </c>
      <c r="C172" s="19">
        <v>12.6693799997872</v>
      </c>
      <c r="D172" s="19"/>
      <c r="E172" s="19" t="s">
        <v>377</v>
      </c>
      <c r="F172" s="20" t="s">
        <v>8</v>
      </c>
    </row>
    <row r="173" spans="1:6" x14ac:dyDescent="0.25">
      <c r="A173" s="15" t="s">
        <v>871</v>
      </c>
      <c r="B173" s="16">
        <v>2.7312460003027401</v>
      </c>
      <c r="C173" s="16">
        <v>12.625576899854</v>
      </c>
      <c r="D173" s="16"/>
      <c r="E173" s="16" t="s">
        <v>377</v>
      </c>
      <c r="F173" s="17" t="s">
        <v>8</v>
      </c>
    </row>
    <row r="174" spans="1:6" x14ac:dyDescent="0.25">
      <c r="A174" s="18" t="s">
        <v>872</v>
      </c>
      <c r="B174" s="19">
        <v>2.65631040000499</v>
      </c>
      <c r="C174" s="19">
        <v>12.7674906004109</v>
      </c>
      <c r="D174" s="19"/>
      <c r="E174" s="19" t="s">
        <v>377</v>
      </c>
      <c r="F174" s="20" t="s">
        <v>8</v>
      </c>
    </row>
    <row r="175" spans="1:6" x14ac:dyDescent="0.25">
      <c r="A175" s="15" t="s">
        <v>873</v>
      </c>
      <c r="B175" s="16">
        <v>2.6327796998233399</v>
      </c>
      <c r="C175" s="16">
        <v>12.663798399776301</v>
      </c>
      <c r="D175" s="16"/>
      <c r="E175" s="16" t="s">
        <v>377</v>
      </c>
      <c r="F175" s="17" t="s">
        <v>8</v>
      </c>
    </row>
    <row r="176" spans="1:6" x14ac:dyDescent="0.25">
      <c r="A176" s="18" t="s">
        <v>874</v>
      </c>
      <c r="B176" s="19">
        <v>2.7012521999291099</v>
      </c>
      <c r="C176" s="19">
        <v>12.9955546998895</v>
      </c>
      <c r="D176" s="19"/>
      <c r="E176" s="19" t="s">
        <v>377</v>
      </c>
      <c r="F176" s="20" t="s">
        <v>8</v>
      </c>
    </row>
    <row r="177" spans="1:6" x14ac:dyDescent="0.25">
      <c r="A177" s="15" t="s">
        <v>875</v>
      </c>
      <c r="B177" s="16">
        <v>2.7497819998394499</v>
      </c>
      <c r="C177" s="16">
        <v>12.622862700053499</v>
      </c>
      <c r="D177" s="16"/>
      <c r="E177" s="16" t="s">
        <v>377</v>
      </c>
      <c r="F177" s="17" t="s">
        <v>8</v>
      </c>
    </row>
    <row r="178" spans="1:6" x14ac:dyDescent="0.25">
      <c r="A178" s="18" t="s">
        <v>876</v>
      </c>
      <c r="B178" s="19">
        <v>2.7123862996880299</v>
      </c>
      <c r="C178" s="19">
        <v>13.028256799611601</v>
      </c>
      <c r="D178" s="19"/>
      <c r="E178" s="19" t="s">
        <v>377</v>
      </c>
      <c r="F178" s="20" t="s">
        <v>8</v>
      </c>
    </row>
    <row r="179" spans="1:6" x14ac:dyDescent="0.25">
      <c r="A179" s="15" t="s">
        <v>877</v>
      </c>
      <c r="B179" s="16">
        <v>2.7164600999536699</v>
      </c>
      <c r="C179" s="16">
        <v>12.9692680003179</v>
      </c>
      <c r="D179" s="16"/>
      <c r="E179" s="16" t="s">
        <v>377</v>
      </c>
      <c r="F179" s="17" t="s">
        <v>8</v>
      </c>
    </row>
    <row r="180" spans="1:6" x14ac:dyDescent="0.25">
      <c r="A180" s="18" t="s">
        <v>878</v>
      </c>
      <c r="B180" s="19">
        <v>2.7148201996924901</v>
      </c>
      <c r="C180" s="19">
        <v>12.954692099760599</v>
      </c>
      <c r="D180" s="19"/>
      <c r="E180" s="19" t="s">
        <v>377</v>
      </c>
      <c r="F180" s="20" t="s">
        <v>8</v>
      </c>
    </row>
    <row r="181" spans="1:6" x14ac:dyDescent="0.25">
      <c r="A181" s="15" t="s">
        <v>879</v>
      </c>
      <c r="B181" s="16">
        <v>2.6615010997959399</v>
      </c>
      <c r="C181" s="16">
        <v>12.673963200341399</v>
      </c>
      <c r="D181" s="16"/>
      <c r="E181" s="16" t="s">
        <v>377</v>
      </c>
      <c r="F181" s="17" t="s">
        <v>8</v>
      </c>
    </row>
    <row r="182" spans="1:6" x14ac:dyDescent="0.25">
      <c r="A182" s="18" t="s">
        <v>880</v>
      </c>
      <c r="B182" s="19">
        <v>2.42492690015637</v>
      </c>
      <c r="C182" s="19">
        <v>12.6230676996146</v>
      </c>
      <c r="D182" s="19"/>
      <c r="E182" s="19" t="s">
        <v>377</v>
      </c>
      <c r="F182" s="20" t="s">
        <v>8</v>
      </c>
    </row>
    <row r="183" spans="1:6" x14ac:dyDescent="0.25">
      <c r="A183" s="15" t="s">
        <v>881</v>
      </c>
      <c r="B183" s="16">
        <v>2.6726872001542001</v>
      </c>
      <c r="C183" s="16">
        <v>12.8423551003076</v>
      </c>
      <c r="D183" s="16"/>
      <c r="E183" s="16" t="s">
        <v>377</v>
      </c>
      <c r="F183" s="17" t="s">
        <v>8</v>
      </c>
    </row>
    <row r="184" spans="1:6" x14ac:dyDescent="0.25">
      <c r="A184" s="18" t="s">
        <v>882</v>
      </c>
      <c r="B184" s="19">
        <v>2.4374309003158601</v>
      </c>
      <c r="C184" s="19">
        <v>12.6719086002017</v>
      </c>
      <c r="D184" s="19"/>
      <c r="E184" s="19" t="s">
        <v>377</v>
      </c>
      <c r="F184" s="20" t="s">
        <v>8</v>
      </c>
    </row>
    <row r="185" spans="1:6" x14ac:dyDescent="0.25">
      <c r="A185" s="15" t="s">
        <v>883</v>
      </c>
      <c r="B185" s="16">
        <v>2.6197150002470799</v>
      </c>
      <c r="C185" s="16">
        <v>12.6594139997563</v>
      </c>
      <c r="D185" s="16"/>
      <c r="E185" s="16" t="s">
        <v>377</v>
      </c>
      <c r="F185" s="17" t="s">
        <v>8</v>
      </c>
    </row>
    <row r="186" spans="1:6" x14ac:dyDescent="0.25">
      <c r="A186" s="18" t="s">
        <v>884</v>
      </c>
      <c r="B186" s="19">
        <v>2.5894710003864199</v>
      </c>
      <c r="C186" s="19">
        <v>12.661814200365001</v>
      </c>
      <c r="D186" s="19"/>
      <c r="E186" s="19" t="s">
        <v>377</v>
      </c>
      <c r="F186" s="20" t="s">
        <v>8</v>
      </c>
    </row>
    <row r="187" spans="1:6" x14ac:dyDescent="0.25">
      <c r="A187" s="15" t="s">
        <v>787</v>
      </c>
      <c r="B187" s="16">
        <v>2.6139250003385501</v>
      </c>
      <c r="C187" s="16">
        <v>12.6633121003731</v>
      </c>
      <c r="D187" s="16"/>
      <c r="E187" s="16" t="s">
        <v>377</v>
      </c>
      <c r="F187" s="17" t="s">
        <v>8</v>
      </c>
    </row>
  </sheetData>
  <conditionalFormatting sqref="A1">
    <cfRule type="duplicateValues" dxfId="7" priority="1"/>
  </conditionalFormatting>
  <conditionalFormatting sqref="A2:A187">
    <cfRule type="duplicateValues" dxfId="6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D732-4FE8-4712-92AD-BF45968810DE}">
  <dimension ref="A1:F37"/>
  <sheetViews>
    <sheetView topLeftCell="A13" workbookViewId="0">
      <selection activeCell="A34" sqref="A34"/>
    </sheetView>
  </sheetViews>
  <sheetFormatPr baseColWidth="10" defaultColWidth="9.140625" defaultRowHeight="15" x14ac:dyDescent="0.25"/>
  <cols>
    <col min="1" max="1" width="21.5703125" bestFit="1" customWidth="1"/>
    <col min="2" max="2" width="9" bestFit="1" customWidth="1"/>
    <col min="3" max="3" width="10" bestFit="1" customWidth="1"/>
    <col min="4" max="4" width="8" bestFit="1" customWidth="1"/>
    <col min="5" max="5" width="14" bestFit="1" customWidth="1"/>
    <col min="6" max="6" width="10.140625" bestFit="1" customWidth="1"/>
  </cols>
  <sheetData>
    <row r="1" spans="1:6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25">
      <c r="A2" s="15" t="s">
        <v>114</v>
      </c>
      <c r="B2" s="16">
        <v>7.6627999999999998</v>
      </c>
      <c r="C2" s="16">
        <v>12.329800000000001</v>
      </c>
      <c r="D2" s="16">
        <v>578</v>
      </c>
      <c r="E2" s="16" t="s">
        <v>7</v>
      </c>
      <c r="F2" s="17" t="s">
        <v>8</v>
      </c>
    </row>
    <row r="3" spans="1:6" x14ac:dyDescent="0.25">
      <c r="A3" s="18" t="s">
        <v>139</v>
      </c>
      <c r="B3" s="19">
        <v>6.5171999999999999</v>
      </c>
      <c r="C3" s="19">
        <v>14.2948</v>
      </c>
      <c r="D3" s="19">
        <v>991</v>
      </c>
      <c r="E3" s="19" t="s">
        <v>7</v>
      </c>
      <c r="F3" s="20" t="s">
        <v>8</v>
      </c>
    </row>
    <row r="4" spans="1:6" x14ac:dyDescent="0.25">
      <c r="A4" s="15" t="s">
        <v>141</v>
      </c>
      <c r="B4" s="16">
        <v>7.3731999999999998</v>
      </c>
      <c r="C4" s="16">
        <v>12.652900000000001</v>
      </c>
      <c r="D4" s="16">
        <v>1129</v>
      </c>
      <c r="E4" s="16" t="s">
        <v>7</v>
      </c>
      <c r="F4" s="17" t="s">
        <v>8</v>
      </c>
    </row>
    <row r="5" spans="1:6" x14ac:dyDescent="0.25">
      <c r="A5" s="18" t="s">
        <v>151</v>
      </c>
      <c r="B5" s="19">
        <v>6.4654870000000004</v>
      </c>
      <c r="C5" s="19">
        <v>13.27125</v>
      </c>
      <c r="D5" s="19">
        <v>957</v>
      </c>
      <c r="E5" s="19" t="s">
        <v>7</v>
      </c>
      <c r="F5" s="20" t="s">
        <v>8</v>
      </c>
    </row>
    <row r="6" spans="1:6" x14ac:dyDescent="0.25">
      <c r="A6" s="15" t="s">
        <v>154</v>
      </c>
      <c r="B6" s="16">
        <v>7.3233969999999999</v>
      </c>
      <c r="C6" s="16">
        <v>13.580368999999999</v>
      </c>
      <c r="D6" s="16">
        <v>1132</v>
      </c>
      <c r="E6" s="16" t="s">
        <v>7</v>
      </c>
      <c r="F6" s="17" t="s">
        <v>8</v>
      </c>
    </row>
    <row r="7" spans="1:6" x14ac:dyDescent="0.25">
      <c r="A7" s="18" t="s">
        <v>164</v>
      </c>
      <c r="B7" s="19">
        <v>7.0501339999999999</v>
      </c>
      <c r="C7" s="19">
        <v>14.434443999999999</v>
      </c>
      <c r="D7" s="19">
        <v>1451</v>
      </c>
      <c r="E7" s="19" t="s">
        <v>7</v>
      </c>
      <c r="F7" s="20" t="s">
        <v>8</v>
      </c>
    </row>
    <row r="8" spans="1:6" x14ac:dyDescent="0.25">
      <c r="A8" s="15" t="s">
        <v>330</v>
      </c>
      <c r="B8" s="16">
        <v>3.5152000000000001</v>
      </c>
      <c r="C8" s="16">
        <v>11.5031</v>
      </c>
      <c r="D8" s="16">
        <v>646</v>
      </c>
      <c r="E8" s="16" t="s">
        <v>298</v>
      </c>
      <c r="F8" s="17" t="s">
        <v>8</v>
      </c>
    </row>
    <row r="9" spans="1:6" x14ac:dyDescent="0.25">
      <c r="A9" s="18" t="s">
        <v>347</v>
      </c>
      <c r="B9" s="19">
        <v>4.9592000000000001</v>
      </c>
      <c r="C9" s="19">
        <v>11.384600000000001</v>
      </c>
      <c r="D9" s="19">
        <v>526</v>
      </c>
      <c r="E9" s="19" t="s">
        <v>298</v>
      </c>
      <c r="F9" s="20" t="s">
        <v>8</v>
      </c>
    </row>
    <row r="10" spans="1:6" x14ac:dyDescent="0.25">
      <c r="A10" s="15" t="s">
        <v>360</v>
      </c>
      <c r="B10" s="16">
        <v>4.4459</v>
      </c>
      <c r="C10" s="16">
        <v>11.6281</v>
      </c>
      <c r="D10" s="16">
        <v>546</v>
      </c>
      <c r="E10" s="16" t="s">
        <v>298</v>
      </c>
      <c r="F10" s="17" t="s">
        <v>8</v>
      </c>
    </row>
    <row r="11" spans="1:6" x14ac:dyDescent="0.25">
      <c r="A11" s="15" t="s">
        <v>514</v>
      </c>
      <c r="B11" s="16">
        <v>4.5869999999999997</v>
      </c>
      <c r="C11" s="16">
        <v>9.6537000000000006</v>
      </c>
      <c r="D11" s="16">
        <v>95</v>
      </c>
      <c r="E11" s="16" t="s">
        <v>500</v>
      </c>
      <c r="F11" s="17" t="s">
        <v>8</v>
      </c>
    </row>
    <row r="12" spans="1:6" x14ac:dyDescent="0.25">
      <c r="A12" s="18" t="s">
        <v>516</v>
      </c>
      <c r="B12" s="19">
        <v>4.7214999999999998</v>
      </c>
      <c r="C12" s="19">
        <v>9.7204999999999995</v>
      </c>
      <c r="D12" s="19">
        <v>293</v>
      </c>
      <c r="E12" s="19" t="s">
        <v>500</v>
      </c>
      <c r="F12" s="20" t="s">
        <v>8</v>
      </c>
    </row>
    <row r="13" spans="1:6" x14ac:dyDescent="0.25">
      <c r="A13" s="15" t="s">
        <v>529</v>
      </c>
      <c r="B13" s="16">
        <v>4.8475000000000001</v>
      </c>
      <c r="C13" s="16">
        <v>9.8230000000000004</v>
      </c>
      <c r="D13" s="16">
        <v>534</v>
      </c>
      <c r="E13" s="16" t="s">
        <v>500</v>
      </c>
      <c r="F13" s="17" t="s">
        <v>8</v>
      </c>
    </row>
    <row r="14" spans="1:6" x14ac:dyDescent="0.25">
      <c r="A14" s="18" t="s">
        <v>544</v>
      </c>
      <c r="B14" s="19">
        <v>4.4603999999999999</v>
      </c>
      <c r="C14" s="19">
        <v>9.9709000000000003</v>
      </c>
      <c r="D14" s="19">
        <v>71</v>
      </c>
      <c r="E14" s="19" t="s">
        <v>500</v>
      </c>
      <c r="F14" s="20" t="s">
        <v>8</v>
      </c>
    </row>
    <row r="15" spans="1:6" x14ac:dyDescent="0.25">
      <c r="A15" s="15" t="s">
        <v>885</v>
      </c>
      <c r="B15" s="16">
        <v>5.1212</v>
      </c>
      <c r="C15" s="16">
        <v>9.9502000000000006</v>
      </c>
      <c r="D15" s="16">
        <v>854</v>
      </c>
      <c r="E15" s="16" t="s">
        <v>500</v>
      </c>
      <c r="F15" s="17" t="s">
        <v>8</v>
      </c>
    </row>
    <row r="16" spans="1:6" x14ac:dyDescent="0.25">
      <c r="A16" s="18" t="s">
        <v>886</v>
      </c>
      <c r="B16" s="19">
        <v>5.0057999999999998</v>
      </c>
      <c r="C16" s="19">
        <v>9.9612999999999996</v>
      </c>
      <c r="D16" s="19">
        <v>865</v>
      </c>
      <c r="E16" s="19" t="s">
        <v>500</v>
      </c>
      <c r="F16" s="20" t="s">
        <v>8</v>
      </c>
    </row>
    <row r="17" spans="1:6" x14ac:dyDescent="0.25">
      <c r="A17" s="15" t="s">
        <v>559</v>
      </c>
      <c r="B17" s="16">
        <v>5.5781999999999998</v>
      </c>
      <c r="C17" s="16">
        <v>10.2018</v>
      </c>
      <c r="D17" s="16">
        <v>1598</v>
      </c>
      <c r="E17" s="16" t="s">
        <v>546</v>
      </c>
      <c r="F17" s="17" t="s">
        <v>8</v>
      </c>
    </row>
    <row r="18" spans="1:6" x14ac:dyDescent="0.25">
      <c r="A18" s="18" t="s">
        <v>565</v>
      </c>
      <c r="B18" s="19">
        <v>5.5109000000000004</v>
      </c>
      <c r="C18" s="19">
        <v>10.6381</v>
      </c>
      <c r="D18" s="19">
        <v>1058</v>
      </c>
      <c r="E18" s="19" t="s">
        <v>546</v>
      </c>
      <c r="F18" s="20" t="s">
        <v>8</v>
      </c>
    </row>
    <row r="19" spans="1:6" x14ac:dyDescent="0.25">
      <c r="A19" s="15" t="s">
        <v>581</v>
      </c>
      <c r="B19" s="16">
        <v>5.2815000000000003</v>
      </c>
      <c r="C19" s="16">
        <v>9.9760000000000009</v>
      </c>
      <c r="D19" s="16">
        <v>716</v>
      </c>
      <c r="E19" s="16" t="s">
        <v>546</v>
      </c>
      <c r="F19" s="17" t="s">
        <v>8</v>
      </c>
    </row>
    <row r="20" spans="1:6" x14ac:dyDescent="0.25">
      <c r="A20" s="18" t="s">
        <v>887</v>
      </c>
      <c r="B20" s="19">
        <v>5.4683999999999999</v>
      </c>
      <c r="C20" s="19">
        <v>10.242000000000001</v>
      </c>
      <c r="D20" s="19">
        <v>1450</v>
      </c>
      <c r="E20" s="19" t="s">
        <v>546</v>
      </c>
      <c r="F20" s="20" t="s">
        <v>8</v>
      </c>
    </row>
    <row r="21" spans="1:6" x14ac:dyDescent="0.25">
      <c r="A21" s="15" t="s">
        <v>888</v>
      </c>
      <c r="B21" s="16">
        <v>5.4981</v>
      </c>
      <c r="C21" s="16">
        <v>10.127700000000001</v>
      </c>
      <c r="D21" s="16">
        <v>1525</v>
      </c>
      <c r="E21" s="16" t="s">
        <v>546</v>
      </c>
      <c r="F21" s="17" t="s">
        <v>8</v>
      </c>
    </row>
    <row r="22" spans="1:6" ht="15.75" x14ac:dyDescent="0.25">
      <c r="A22" s="22" t="s">
        <v>889</v>
      </c>
      <c r="B22" s="19">
        <v>5.6788999999999996</v>
      </c>
      <c r="C22" s="19">
        <v>10.2041</v>
      </c>
      <c r="D22" s="19">
        <v>1555</v>
      </c>
      <c r="E22" s="19" t="s">
        <v>546</v>
      </c>
      <c r="F22" s="20" t="s">
        <v>8</v>
      </c>
    </row>
    <row r="23" spans="1:6" x14ac:dyDescent="0.25">
      <c r="A23" s="15" t="s">
        <v>112</v>
      </c>
      <c r="B23" s="16">
        <v>5.6909999999999998</v>
      </c>
      <c r="C23" s="16">
        <v>10.366199999999999</v>
      </c>
      <c r="D23" s="16">
        <v>1170</v>
      </c>
      <c r="E23" s="16" t="s">
        <v>546</v>
      </c>
      <c r="F23" s="17" t="s">
        <v>8</v>
      </c>
    </row>
    <row r="24" spans="1:6" x14ac:dyDescent="0.25">
      <c r="A24" s="18" t="s">
        <v>890</v>
      </c>
      <c r="B24" s="19">
        <v>5.7130000000000001</v>
      </c>
      <c r="C24" s="19">
        <v>11.118</v>
      </c>
      <c r="D24" s="19">
        <v>716</v>
      </c>
      <c r="E24" s="19" t="s">
        <v>546</v>
      </c>
      <c r="F24" s="20" t="s">
        <v>8</v>
      </c>
    </row>
    <row r="25" spans="1:6" x14ac:dyDescent="0.25">
      <c r="A25" t="s">
        <v>891</v>
      </c>
      <c r="B25">
        <v>5.3494000000000002</v>
      </c>
      <c r="C25">
        <v>10.4095</v>
      </c>
      <c r="D25">
        <v>1536</v>
      </c>
      <c r="E25" s="19" t="s">
        <v>546</v>
      </c>
      <c r="F25" s="20" t="s">
        <v>8</v>
      </c>
    </row>
    <row r="26" spans="1:6" x14ac:dyDescent="0.25">
      <c r="A26" s="8" t="s">
        <v>233</v>
      </c>
      <c r="B26" s="9">
        <v>12.773999999999999</v>
      </c>
      <c r="C26" s="9">
        <v>14.5525</v>
      </c>
      <c r="D26" s="9">
        <v>291</v>
      </c>
      <c r="E26" s="9" t="s">
        <v>229</v>
      </c>
      <c r="F26" s="10" t="s">
        <v>8</v>
      </c>
    </row>
    <row r="27" spans="1:6" x14ac:dyDescent="0.25">
      <c r="A27" s="8" t="s">
        <v>247</v>
      </c>
      <c r="B27" s="9">
        <v>10.0002</v>
      </c>
      <c r="C27" s="9">
        <v>15.418799999999999</v>
      </c>
      <c r="D27" s="9">
        <v>335</v>
      </c>
      <c r="E27" s="9" t="s">
        <v>229</v>
      </c>
      <c r="F27" s="10" t="s">
        <v>8</v>
      </c>
    </row>
    <row r="28" spans="1:6" x14ac:dyDescent="0.25">
      <c r="A28" s="8" t="s">
        <v>249</v>
      </c>
      <c r="B28" s="9">
        <v>12.381600000000001</v>
      </c>
      <c r="C28" s="9">
        <v>14.9023</v>
      </c>
      <c r="D28" s="9">
        <v>297</v>
      </c>
      <c r="E28" s="9" t="s">
        <v>229</v>
      </c>
      <c r="F28" s="10" t="s">
        <v>8</v>
      </c>
    </row>
    <row r="29" spans="1:6" x14ac:dyDescent="0.25">
      <c r="A29" s="8" t="s">
        <v>251</v>
      </c>
      <c r="B29" s="9">
        <v>10.025700000000001</v>
      </c>
      <c r="C29" s="9">
        <v>15.260300000000001</v>
      </c>
      <c r="D29" s="9">
        <v>330</v>
      </c>
      <c r="E29" s="9" t="s">
        <v>229</v>
      </c>
      <c r="F29" s="10" t="s">
        <v>8</v>
      </c>
    </row>
    <row r="30" spans="1:6" x14ac:dyDescent="0.25">
      <c r="A30" s="8" t="s">
        <v>260</v>
      </c>
      <c r="B30" s="9">
        <v>12.0756</v>
      </c>
      <c r="C30" s="9">
        <v>15.0246</v>
      </c>
      <c r="D30" s="9">
        <v>295</v>
      </c>
      <c r="E30" s="9" t="s">
        <v>229</v>
      </c>
      <c r="F30" s="10" t="s">
        <v>8</v>
      </c>
    </row>
    <row r="31" spans="1:6" x14ac:dyDescent="0.25">
      <c r="A31" s="8" t="s">
        <v>261</v>
      </c>
      <c r="B31" s="9">
        <v>10.8682</v>
      </c>
      <c r="C31" s="9">
        <v>13.881500000000001</v>
      </c>
      <c r="D31" s="9">
        <v>502</v>
      </c>
      <c r="E31" s="9" t="s">
        <v>229</v>
      </c>
      <c r="F31" s="10" t="s">
        <v>8</v>
      </c>
    </row>
    <row r="32" spans="1:6" x14ac:dyDescent="0.25">
      <c r="A32" s="8" t="s">
        <v>262</v>
      </c>
      <c r="B32" s="9">
        <v>11.7806</v>
      </c>
      <c r="C32" s="9">
        <v>15.103899999999999</v>
      </c>
      <c r="D32" s="9">
        <v>306</v>
      </c>
      <c r="E32" s="9" t="s">
        <v>229</v>
      </c>
      <c r="F32" s="10" t="s">
        <v>8</v>
      </c>
    </row>
    <row r="33" spans="1:6" x14ac:dyDescent="0.25">
      <c r="A33" s="8" t="s">
        <v>265</v>
      </c>
      <c r="B33" s="9">
        <v>12.5771</v>
      </c>
      <c r="C33" s="9">
        <v>14.4565</v>
      </c>
      <c r="D33" s="9">
        <v>292</v>
      </c>
      <c r="E33" s="9" t="s">
        <v>229</v>
      </c>
      <c r="F33" s="10" t="s">
        <v>8</v>
      </c>
    </row>
    <row r="34" spans="1:6" x14ac:dyDescent="0.25">
      <c r="A34" s="8" t="s">
        <v>275</v>
      </c>
      <c r="B34" s="9">
        <v>11.048400000000001</v>
      </c>
      <c r="C34" s="9">
        <v>14.1343</v>
      </c>
      <c r="D34" s="9">
        <v>465</v>
      </c>
      <c r="E34" s="9" t="s">
        <v>229</v>
      </c>
      <c r="F34" s="10" t="s">
        <v>8</v>
      </c>
    </row>
    <row r="35" spans="1:6" x14ac:dyDescent="0.25">
      <c r="A35" s="8" t="s">
        <v>290</v>
      </c>
      <c r="B35" s="9">
        <v>10.8691</v>
      </c>
      <c r="C35" s="9">
        <v>14.143700000000001</v>
      </c>
      <c r="D35" s="9">
        <v>448</v>
      </c>
      <c r="E35" s="9" t="s">
        <v>229</v>
      </c>
      <c r="F35" s="10" t="s">
        <v>8</v>
      </c>
    </row>
    <row r="36" spans="1:6" x14ac:dyDescent="0.25">
      <c r="A36" s="8" t="s">
        <v>292</v>
      </c>
      <c r="B36" s="9">
        <v>10.3561</v>
      </c>
      <c r="C36" s="9">
        <v>14.3286</v>
      </c>
      <c r="D36" s="9">
        <v>414</v>
      </c>
      <c r="E36" s="9" t="s">
        <v>229</v>
      </c>
      <c r="F36" s="10" t="s">
        <v>8</v>
      </c>
    </row>
    <row r="37" spans="1:6" x14ac:dyDescent="0.25">
      <c r="A37" s="8" t="s">
        <v>713</v>
      </c>
      <c r="B37" s="9">
        <v>12.376799999999999</v>
      </c>
      <c r="C37" s="9">
        <v>14.2247</v>
      </c>
      <c r="D37" s="9">
        <v>292</v>
      </c>
      <c r="E37" s="9" t="s">
        <v>229</v>
      </c>
      <c r="F37" s="10" t="s">
        <v>8</v>
      </c>
    </row>
  </sheetData>
  <conditionalFormatting sqref="A1">
    <cfRule type="duplicateValues" dxfId="5" priority="5"/>
  </conditionalFormatting>
  <conditionalFormatting sqref="A8:A10">
    <cfRule type="duplicateValues" dxfId="4" priority="4"/>
  </conditionalFormatting>
  <conditionalFormatting sqref="A11:A16">
    <cfRule type="duplicateValues" dxfId="3" priority="3"/>
  </conditionalFormatting>
  <conditionalFormatting sqref="A17:A24">
    <cfRule type="duplicateValues" dxfId="2" priority="2"/>
  </conditionalFormatting>
  <conditionalFormatting sqref="A26:A37">
    <cfRule type="duplicateValues" dxfId="1" priority="1"/>
  </conditionalFormatting>
  <conditionalFormatting sqref="G2 A2:A7">
    <cfRule type="duplicateValues" dxfId="0" priority="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t F R + W h j W M a u l A A A A 9 g A A A B I A H A B D b 2 5 m a W c v U G F j a 2 F n Z S 5 4 b W w g o h g A K K A U A A A A A A A A A A A A A A A A A A A A A A A A A A A A h Y 9 B D o I w F E S v Q r q n L Y i J I Z + y c C u J C d G 4 J a V C I 3 w M L Z a 7 u f B I X k G M o u 5 c z s y b Z O Z + v U E 6 t o 1 3 U b 3 R H S Y k o J x 4 C m V X a q w S M t i j v y K p g G 0 h T 0 W l v A l G E 4 9 G J 6 S 2 9 h w z 5 p y j b k G 7 v m I h 5 w E 7 Z J t c 1 q o t f I 3 G F i g V + b T K / y 0 i Y P 8 a I 0 I a R J x G f E k 5 s N m E T O M X C K e 9 z / T H h P X Q 2 K F X Q q G / y 4 H N E t j 7 g 3 g A U E s D B B Q A A g A I A L R U f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V H 5 a j J u m Z G Q B A A C V B A A A E w A c A E Z v c m 1 1 b G F z L 1 N l Y 3 R p b 2 4 x L m 0 g o h g A K K A U A A A A A A A A A A A A A A A A A A A A A A A A A A A A 7 V J L T s M w E N 1 X y h 0 s d 5 N K I S q i I A T K I k q L Y E E L S n Y t C 5 N M i y V / K n u M K F U P B N f o x X A I t K A W i Q P U k j 8 z b + b N s z 0 W S u R a k b z Z j y + D V t C y T 8 x A R d q U V U w y 7 R g J T z q U J E Q A B i 3 i R 6 6 d K c F 7 M v s c 9 3 X p J C g M r 7 i A O N M K v W F D e n c x u R 2 O s m z S T 4 v 0 c 8 k n e Z E W N 6 N h P v m m j k v 7 T D v R u A + C S 4 5 g E n p J I 5 J p 4 a S y y X l E B q r U F V e z 5 O y 0 2 z 2 O y L 3 T C D k u B C T b Y z z U C h 4 6 U S O v T Q f q C N f v C J b M j Z b O 1 u o L 9 u g D 7 7 z t s 6 6 B V W B s 2 N w k I u M v f y p E X j L B j E 3 Q u J + U x W I O R H o p U 7 5 + 2 / I V h i k 7 1 U Y 2 k u s o G + 4 R E C 2 X V D E J / n J Y M y G 8 4 C o i S y o Y c n T V B l B O P o J p I K 1 m f 2 F M b N J u F J 7 1 4 r r y J 2 K 9 n 9 W / u V M K u Y R X / 1 C 7 O T V i Y O q n K v f A v P r F t e o E L a 7 2 P 8 x f H d Q 7 d N C h g / 7 X Q R 9 Q S w E C L Q A U A A I A C A C 0 V H 5 a G N Y x q 6 U A A A D 2 A A A A E g A A A A A A A A A A A A A A A A A A A A A A Q 2 9 u Z m l n L 1 B h Y 2 t h Z 2 U u e G 1 s U E s B A i 0 A F A A C A A g A t F R + W g / K 6 a u k A A A A 6 Q A A A B M A A A A A A A A A A A A A A A A A 8 Q A A A F t D b 2 5 0 Z W 5 0 X 1 R 5 c G V z X S 5 4 b W x Q S w E C L Q A U A A I A C A C 0 V H 5 a j J u m Z G Q B A A C V B A A A E w A A A A A A A A A A A A A A A A D i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G A A A A A A A A B k Y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b W F v d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z I 0 Y W I 3 M S 0 w N m Y 2 L T R k M D k t Y T Q 4 M S 0 x Y 2 N l M D J i Z T c 1 O W Q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m F t Z S Z x d W 9 0 O y w m c X V v d D t s Y X R p d H V k Z S Z x d W 9 0 O y w m c X V v d D t s b 2 5 n a X R 1 Z G U m c X V v d D s s J n F 1 b 3 Q 7 Y W x 0 a X R 1 Z G U m c X V v d D s s J n F 1 b 3 Q 7 c 2 l 0 d W F 0 a W 9 u J n F 1 b 3 Q 7 L C Z x d W 9 0 O 3 R p b W V 6 b 2 5 l J n F 1 b 3 Q 7 L C Z x d W 9 0 O 3 R p b W V y Z W Z l c m V u Y 2 U m c X V v d D s s J n F 1 b 3 Q 7 a W Q m c X V v d D t d I i A v P j x F b n R y e S B U e X B l P S J G a W x s T G F z d F V w Z G F 0 Z W Q i I F Z h b H V l P S J k M j A y N C 0 w N C 0 w O F Q x M j o y M D o 0 M y 4 4 O T k w M z E 3 W i I g L z 4 8 R W 5 0 c n k g V H l w Z T 0 i R m l s b E V y c m 9 y Q 2 9 1 b n Q i I F Z h b H V l P S J s M C I g L z 4 8 R W 5 0 c n k g V H l w Z T 0 i R m l s b E N v b H V t b l R 5 c G V z I i B W Y W x 1 Z T 0 i c 0 J n V U Z B d 1 l E Q X d Z P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N v d W 5 0 I i B W Y W x 1 Z T 0 i b D E 3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G F t Y W 9 1 Y S A o M i k v V H l w Z S B t b 2 R p Z m n D q S 5 7 b m F t Z S w w f S Z x d W 9 0 O y w m c X V v d D t T Z W N 0 a W 9 u M S 9 h Z G F t Y W 9 1 Y S A o M i k v V H l w Z S B t b 2 R p Z m n D q S 5 7 b G F 0 a X R 1 Z G U s M X 0 m c X V v d D s s J n F 1 b 3 Q 7 U 2 V j d G l v b j E v Y W R h b W F v d W E g K D I p L 1 R 5 c G U g b W 9 k a W Z p w 6 k u e 2 x v b m d p d H V k Z S w y f S Z x d W 9 0 O y w m c X V v d D t T Z W N 0 a W 9 u M S 9 h Z G F t Y W 9 1 Y S A o M i k v V H l w Z S B t b 2 R p Z m n D q S 5 7 Y W x 0 a X R 1 Z G U s M 3 0 m c X V v d D s s J n F 1 b 3 Q 7 U 2 V j d G l v b j E v Y W R h b W F v d W E g K D I p L 1 R 5 c G U g b W 9 k a W Z p w 6 k u e 3 N p d H V h d G l v b i w 0 f S Z x d W 9 0 O y w m c X V v d D t T Z W N 0 a W 9 u M S 9 h Z G F t Y W 9 1 Y S A o M i k v V H l w Z S B t b 2 R p Z m n D q S 5 7 d G l t Z X p v b m U s N X 0 m c X V v d D s s J n F 1 b 3 Q 7 U 2 V j d G l v b j E v Y W R h b W F v d W E g K D I p L 1 R 5 c G U g b W 9 k a W Z p w 6 k u e 3 R p b W V y Z W Z l c m V u Y 2 U s N n 0 m c X V v d D s s J n F 1 b 3 Q 7 U 2 V j d G l v b j E v Y W R h b W F v d W E g K D I p L 1 R 5 c G U g b W 9 k a W Z p w 6 k u e 2 l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F k Y W 1 h b 3 V h I C g y K S 9 U e X B l I G 1 v Z G l m a c O p L n t u Y W 1 l L D B 9 J n F 1 b 3 Q 7 L C Z x d W 9 0 O 1 N l Y 3 R p b 2 4 x L 2 F k Y W 1 h b 3 V h I C g y K S 9 U e X B l I G 1 v Z G l m a c O p L n t s Y X R p d H V k Z S w x f S Z x d W 9 0 O y w m c X V v d D t T Z W N 0 a W 9 u M S 9 h Z G F t Y W 9 1 Y S A o M i k v V H l w Z S B t b 2 R p Z m n D q S 5 7 b G 9 u Z 2 l 0 d W R l L D J 9 J n F 1 b 3 Q 7 L C Z x d W 9 0 O 1 N l Y 3 R p b 2 4 x L 2 F k Y W 1 h b 3 V h I C g y K S 9 U e X B l I G 1 v Z G l m a c O p L n t h b H R p d H V k Z S w z f S Z x d W 9 0 O y w m c X V v d D t T Z W N 0 a W 9 u M S 9 h Z G F t Y W 9 1 Y S A o M i k v V H l w Z S B t b 2 R p Z m n D q S 5 7 c 2 l 0 d W F 0 a W 9 u L D R 9 J n F 1 b 3 Q 7 L C Z x d W 9 0 O 1 N l Y 3 R p b 2 4 x L 2 F k Y W 1 h b 3 V h I C g y K S 9 U e X B l I G 1 v Z G l m a c O p L n t 0 a W 1 l e m 9 u Z S w 1 f S Z x d W 9 0 O y w m c X V v d D t T Z W N 0 a W 9 u M S 9 h Z G F t Y W 9 1 Y S A o M i k v V H l w Z S B t b 2 R p Z m n D q S 5 7 d G l t Z X J l Z m V y Z W 5 j Z S w 2 f S Z x d W 9 0 O y w m c X V v d D t T Z W N 0 a W 9 u M S 9 h Z G F t Y W 9 1 Y S A o M i k v V H l w Z S B t b 2 R p Z m n D q S 5 7 a W Q s N 3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G F t Y W 9 1 Y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F t Y W 9 1 Y S U y M C g z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b W F v d W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W 1 h b 3 V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F i Y T R l Z T c t N z M 2 O C 0 0 M m I y L T k 0 Z m I t M G E 5 Z W Z i N j U 4 N z R m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F R h c m d l d C I g V m F s d W U 9 I n N h Z G F t Y W 9 1 Y V 9 f M j E z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0 L T A 0 L T A 4 V D E y O j I w O j Q z L j g 5 O T A z M T d a I i A v P j x F b n R y e S B U e X B l P S J G a W x s R X J y b 3 J D b 3 V u d C I g V m F s d W U 9 I m w w I i A v P j x F b n R y e S B U e X B l P S J G a W x s Q 2 9 s d W 1 u V H l w Z X M i I F Z h b H V l P S J z Q m d V R k F 3 W U R B d 1 k 9 I i A v P j x F b n R y e S B U e X B l P S J M b 2 F k Z W R U b 0 F u Y W x 5 c 2 l z U 2 V y d m l j Z X M i I F Z h b H V l P S J s M C I g L z 4 8 R W 5 0 c n k g V H l w Z T 0 i R m l s b E N v b H V t b k 5 h b W V z I i B W Y W x 1 Z T 0 i c 1 s m c X V v d D t u Y W 1 l J n F 1 b 3 Q 7 L C Z x d W 9 0 O 2 x h d G l 0 d W R l J n F 1 b 3 Q 7 L C Z x d W 9 0 O 2 x v b m d p d H V k Z S Z x d W 9 0 O y w m c X V v d D t h b H R p d H V k Z S Z x d W 9 0 O y w m c X V v d D t z a X R 1 Y X R p b 2 4 m c X V v d D s s J n F 1 b 3 Q 7 d G l t Z X p v b m U m c X V v d D s s J n F 1 b 3 Q 7 d G l t Z X J l Z m V y Z W 5 j Z S Z x d W 9 0 O y w m c X V v d D t p Z C Z x d W 9 0 O 1 0 i I C 8 + P E V u d H J 5 I F R 5 c G U 9 I k Z p b G x D b 3 V u d C I g V m F s d W U 9 I m w x N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h b W F v d W E g K D I p L 1 R 5 c G U g b W 9 k a W Z p w 6 k u e 2 5 h b W U s M H 0 m c X V v d D s s J n F 1 b 3 Q 7 U 2 V j d G l v b j E v Y W R h b W F v d W E g K D I p L 1 R 5 c G U g b W 9 k a W Z p w 6 k u e 2 x h d G l 0 d W R l L D F 9 J n F 1 b 3 Q 7 L C Z x d W 9 0 O 1 N l Y 3 R p b 2 4 x L 2 F k Y W 1 h b 3 V h I C g y K S 9 U e X B l I G 1 v Z G l m a c O p L n t s b 2 5 n a X R 1 Z G U s M n 0 m c X V v d D s s J n F 1 b 3 Q 7 U 2 V j d G l v b j E v Y W R h b W F v d W E g K D I p L 1 R 5 c G U g b W 9 k a W Z p w 6 k u e 2 F s d G l 0 d W R l L D N 9 J n F 1 b 3 Q 7 L C Z x d W 9 0 O 1 N l Y 3 R p b 2 4 x L 2 F k Y W 1 h b 3 V h I C g y K S 9 U e X B l I G 1 v Z G l m a c O p L n t z a X R 1 Y X R p b 2 4 s N H 0 m c X V v d D s s J n F 1 b 3 Q 7 U 2 V j d G l v b j E v Y W R h b W F v d W E g K D I p L 1 R 5 c G U g b W 9 k a W Z p w 6 k u e 3 R p b W V 6 b 2 5 l L D V 9 J n F 1 b 3 Q 7 L C Z x d W 9 0 O 1 N l Y 3 R p b 2 4 x L 2 F k Y W 1 h b 3 V h I C g y K S 9 U e X B l I G 1 v Z G l m a c O p L n t 0 a W 1 l c m V m Z X J l b m N l L D Z 9 J n F 1 b 3 Q 7 L C Z x d W 9 0 O 1 N l Y 3 R p b 2 4 x L 2 F k Y W 1 h b 3 V h I C g y K S 9 U e X B l I G 1 v Z G l m a c O p L n t p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Z G F t Y W 9 1 Y S A o M i k v V H l w Z S B t b 2 R p Z m n D q S 5 7 b m F t Z S w w f S Z x d W 9 0 O y w m c X V v d D t T Z W N 0 a W 9 u M S 9 h Z G F t Y W 9 1 Y S A o M i k v V H l w Z S B t b 2 R p Z m n D q S 5 7 b G F 0 a X R 1 Z G U s M X 0 m c X V v d D s s J n F 1 b 3 Q 7 U 2 V j d G l v b j E v Y W R h b W F v d W E g K D I p L 1 R 5 c G U g b W 9 k a W Z p w 6 k u e 2 x v b m d p d H V k Z S w y f S Z x d W 9 0 O y w m c X V v d D t T Z W N 0 a W 9 u M S 9 h Z G F t Y W 9 1 Y S A o M i k v V H l w Z S B t b 2 R p Z m n D q S 5 7 Y W x 0 a X R 1 Z G U s M 3 0 m c X V v d D s s J n F 1 b 3 Q 7 U 2 V j d G l v b j E v Y W R h b W F v d W E g K D I p L 1 R 5 c G U g b W 9 k a W Z p w 6 k u e 3 N p d H V h d G l v b i w 0 f S Z x d W 9 0 O y w m c X V v d D t T Z W N 0 a W 9 u M S 9 h Z G F t Y W 9 1 Y S A o M i k v V H l w Z S B t b 2 R p Z m n D q S 5 7 d G l t Z X p v b m U s N X 0 m c X V v d D s s J n F 1 b 3 Q 7 U 2 V j d G l v b j E v Y W R h b W F v d W E g K D I p L 1 R 5 c G U g b W 9 k a W Z p w 6 k u e 3 R p b W V y Z W Z l c m V u Y 2 U s N n 0 m c X V v d D s s J n F 1 b 3 Q 7 U 2 V j d G l v b j E v Y W R h b W F v d W E g K D I p L 1 R 5 c G U g b W 9 k a W Z p w 6 k u e 2 l k L D d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Y W R h b W F v d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h b W F v d W E l M j A o N C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Y W 1 h b 3 V h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M 1 j 6 7 w Z y U C a U q j K H O O j z g A A A A A C A A A A A A A Q Z g A A A A E A A C A A A A D E x I F U + 6 0 r 9 t A u c f I r i 2 G h U g E w j v / 7 h H W 1 F O d k w 5 m i E A A A A A A O g A A A A A I A A C A A A A C / X q i o 7 o k c t c M c L w 2 C l P F k L O b Z 4 n m M M v I b 5 N / N N S G L C l A A A A B X a M + M m c b h 5 S V M T l 0 V A i n 2 C H J 8 v i 2 r I w j R p 6 h m t 9 L i A w F f O v y L Y 5 m n x j e y L S u p q W L C y g 0 w P N B 5 J T M E F Z X Y i 7 Z I 4 e B / d J b P A w w f 2 W u o Y 9 l p k k A A A A D S n Y Q L 7 u e 4 d 7 6 P t U 0 k N K g x b 2 Q i A u 7 y + s w z B 7 8 R B y C x P F P l O o l f i k g a J Q R k 3 D 1 + A F I z J j a 9 E D 1 l s w E c Q S 7 8 U y J 3 < / D a t a M a s h u p > 
</file>

<file path=customXml/itemProps1.xml><?xml version="1.0" encoding="utf-8"?>
<ds:datastoreItem xmlns:ds="http://schemas.openxmlformats.org/officeDocument/2006/customXml" ds:itemID="{DA451611-27F4-40E6-B340-8CBD584607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mnocc_stations</vt:lpstr>
      <vt:lpstr>PADFA-II</vt:lpstr>
      <vt:lpstr>SUDCAM</vt:lpstr>
      <vt:lpstr>BPA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POUM</dc:creator>
  <cp:lastModifiedBy>Claude Roger Ongolo Abouna</cp:lastModifiedBy>
  <dcterms:created xsi:type="dcterms:W3CDTF">2025-02-11T21:13:54Z</dcterms:created>
  <dcterms:modified xsi:type="dcterms:W3CDTF">2025-07-07T11:58:06Z</dcterms:modified>
</cp:coreProperties>
</file>