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8_{9D1544BB-EEA2-4E00-8EE4-048E3D9037D7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<sst xmlns="http://schemas.openxmlformats.org/spreadsheetml/2006/main" count="92" uniqueCount="60">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</sst>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8" fillId="0" borderId="1" xfId="0" applyFont="1" applyBorder="1"/>
  </cellXfs>
  <cellStyles count="1">
    <cellStyle name="Normal" xfId="0" builtinId="0"/>
  </cellStyles>
  <dxfs count="49"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abSelected="1" zoomScale="118" zoomScaleNormal="118" workbookViewId="0">
      <selection activeCell="B9" sqref="B9:C9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F10">
    <cfRule type="cellIs" dxfId="20" priority="33" operator="lessThan">
      <formula>11</formula>
    </cfRule>
    <cfRule type="cellIs" dxfId="19" priority="34" operator="lessThan">
      <formula>11</formula>
    </cfRule>
  </conditionalFormatting>
  <conditionalFormatting sqref="G4:G10">
    <cfRule type="cellIs" dxfId="18" priority="24" operator="lessThan">
      <formula>10</formula>
    </cfRule>
    <cfRule type="cellIs" dxfId="17" priority="25" operator="equal">
      <formula>10</formula>
    </cfRule>
    <cfRule type="colorScale" priority="28">
      <colorScale>
        <cfvo type="num" val="&quot;&lt;10&quot;"/>
        <cfvo type="num" val="10"/>
        <cfvo type="num" val="&quot;&gt;11&quot;"/>
        <color rgb="FFF8696B"/>
        <color rgb="FFFFEB84"/>
        <color rgb="FF63BE7B"/>
      </colorScale>
    </cfRule>
    <cfRule type="colorScale" priority="29">
      <colorScale>
        <cfvo type="percent" val="9.6999999999999993"/>
        <cfvo type="percent" val="10"/>
        <cfvo type="percent" val="10"/>
        <color rgb="FFF8696B"/>
        <color rgb="FFFFEB84"/>
        <color rgb="FF63BE7B"/>
      </colorScale>
    </cfRule>
    <cfRule type="colorScale" priority="31">
      <colorScale>
        <cfvo type="min"/>
        <cfvo type="max"/>
        <color rgb="FFFF7128"/>
        <color rgb="FF00B050"/>
      </colorScale>
    </cfRule>
    <cfRule type="colorScale" priority="32">
      <colorScale>
        <cfvo type="min"/>
        <cfvo type="percentile" val="50"/>
        <cfvo type="max"/>
        <color rgb="FFFF0000"/>
        <color rgb="FFFFFF00"/>
        <color theme="9"/>
      </colorScale>
    </cfRule>
  </conditionalFormatting>
  <conditionalFormatting sqref="M25">
    <cfRule type="iconSet" priority="30">
      <iconSet>
        <cfvo type="percent" val="0"/>
        <cfvo type="percent" val="33"/>
        <cfvo type="percent" val="67"/>
      </iconSet>
    </cfRule>
  </conditionalFormatting>
  <conditionalFormatting sqref="G6">
    <cfRule type="cellIs" dxfId="16" priority="26" operator="greaterThan">
      <formula>11</formula>
    </cfRule>
    <cfRule type="cellIs" priority="27" operator="greaterThan">
      <formula>11</formula>
    </cfRule>
  </conditionalFormatting>
  <conditionalFormatting sqref="H4:H10">
    <cfRule type="cellIs" dxfId="15" priority="21" operator="equal">
      <formula>"Insuficiente"</formula>
    </cfRule>
    <cfRule type="cellIs" dxfId="14" priority="22" operator="equal">
      <formula>"Aprobado"</formula>
    </cfRule>
    <cfRule type="cellIs" dxfId="13" priority="23" operator="equal">
      <formula>"Desaprobado"</formula>
    </cfRule>
  </conditionalFormatting>
  <conditionalFormatting sqref="B3:C10">
    <cfRule type="colorScale" priority="20">
      <colorScale>
        <cfvo type="min"/>
        <cfvo type="max"/>
        <color rgb="FFFFEF9C"/>
        <color rgb="FF63BE7B"/>
      </colorScale>
    </cfRule>
  </conditionalFormatting>
  <conditionalFormatting sqref="B4:C10">
    <cfRule type="expression" priority="6">
      <formula>$H5="Desaprobado"</formula>
    </cfRule>
    <cfRule type="expression" priority="7">
      <formula>$H5="Desaprobado"</formula>
    </cfRule>
    <cfRule type="expression" dxfId="11" priority="9">
      <formula>$H4="Aprobado"</formula>
    </cfRule>
    <cfRule type="expression" priority="15">
      <formula>$B$4:$C$4="Aprobado"</formula>
    </cfRule>
    <cfRule type="expression" dxfId="10" priority="17">
      <formula>$B$4:$C$10="Aprobado"</formula>
    </cfRule>
    <cfRule type="expression" dxfId="9" priority="19">
      <formula>B4="Aprobado"</formula>
    </cfRule>
  </conditionalFormatting>
  <conditionalFormatting sqref="B4:C4">
    <cfRule type="expression" priority="16">
      <formula>$B$4:$C$4="Aprobado"</formula>
    </cfRule>
    <cfRule type="expression" dxfId="8" priority="18">
      <formula>SH4="Aprobado"</formula>
    </cfRule>
  </conditionalFormatting>
  <conditionalFormatting sqref="A4:C4">
    <cfRule type="expression" dxfId="7" priority="14">
      <formula>C4="Aprobado"</formula>
    </cfRule>
  </conditionalFormatting>
  <conditionalFormatting sqref="H5">
    <cfRule type="expression" dxfId="6" priority="8">
      <formula>$H5="Desaprobado"</formula>
    </cfRule>
  </conditionalFormatting>
  <conditionalFormatting sqref="B5:C9">
    <cfRule type="expression" dxfId="5" priority="2">
      <formula>$H5="Desaprobado"</formula>
    </cfRule>
    <cfRule type="expression" priority="3">
      <formula>H$6="Aprobado"</formula>
    </cfRule>
    <cfRule type="expression" dxfId="4" priority="4">
      <formula>H5="Aprobado"</formula>
    </cfRule>
    <cfRule type="expression" priority="5">
      <formula>$H5="Desaprobado"</formula>
    </cfRule>
  </conditionalFormatting>
  <conditionalFormatting sqref="B9:C9">
    <cfRule type="expression" dxfId="3" priority="1">
      <formula>$H9="Insuficiente"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zoomScale="160" zoomScaleNormal="160" workbookViewId="0">
      <selection activeCell="B6" sqref="B6:C24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35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conditionalFormatting sqref="B6:C24">
    <cfRule type="expression" dxfId="2" priority="1">
      <formula>($B$3-$C6)&lt;5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C6" sqref="C6:C24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6:C24">
    <cfRule type="containsBlanks" dxfId="1" priority="1">
      <formula>LEN(TRIM(C6))=0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workbookViewId="0">
      <selection activeCell="E5" sqref="E5:E19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5:E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2024-11-07T17:24:34Z</dcterms:modified>
</cp:coreProperties>
</file>