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<sst xmlns="http://schemas.openxmlformats.org/spreadsheetml/2006/main" count="148" uniqueCount="44">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</sst>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Euro 2012 SP Poll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28" sqref="D28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1</v>
      </c>
      <c r="F2" s="5">
        <v>0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1</v>
      </c>
      <c r="F3" s="5">
        <v>0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2</v>
      </c>
      <c r="F4" s="5">
        <v>1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1</v>
      </c>
      <c r="F5" s="5">
        <v>1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0</v>
      </c>
      <c r="F6" s="5">
        <v>0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1</v>
      </c>
      <c r="F7" s="5">
        <v>0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1</v>
      </c>
      <c r="F8" s="5">
        <v>0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0</v>
      </c>
      <c r="F9" s="5">
        <v>0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0</v>
      </c>
      <c r="F10" s="5">
        <v>1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1</v>
      </c>
      <c r="F11" s="5">
        <v>1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0</v>
      </c>
      <c r="F12" s="5">
        <v>1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2</v>
      </c>
      <c r="F13" s="5">
        <v>1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1</v>
      </c>
      <c r="F14" s="5">
        <v>0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1</v>
      </c>
      <c r="F15" s="5">
        <v>0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0</v>
      </c>
      <c r="F16" s="5">
        <v>1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1</v>
      </c>
      <c r="F17" s="5">
        <v>1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0</v>
      </c>
      <c r="F18" s="5">
        <v>1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0</v>
      </c>
      <c r="F19" s="5">
        <v>1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1</v>
      </c>
      <c r="F20" s="5">
        <v>3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0</v>
      </c>
      <c r="F21" s="5">
        <v>2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0</v>
      </c>
      <c r="F22" s="5">
        <v>1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1</v>
      </c>
      <c r="F23" s="5">
        <v>0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1</v>
      </c>
      <c r="F24" s="5">
        <v>1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1</v>
      </c>
      <c r="F25" s="5">
        <v>0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26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28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14:I14"/>
    <mergeCell ref="H15:I15"/>
    <mergeCell ref="H12:I12"/>
    <mergeCell ref="H13:I13"/>
    <mergeCell ref="H10:I10"/>
    <mergeCell ref="H11:I11"/>
    <mergeCell ref="H9:I9"/>
    <mergeCell ref="H2:I2"/>
    <mergeCell ref="H3:I3"/>
    <mergeCell ref="H4:I4"/>
    <mergeCell ref="H5:I5"/>
    <mergeCell ref="H6:I6"/>
    <mergeCell ref="H7:I7"/>
    <mergeCell ref="H8:I8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Sally Sargeant</cp:lastModifiedBy>
  <cp:lastPrinted>2012-06-08T07:49:17Z</cp:lastPrinted>
  <dcterms:created xsi:type="dcterms:W3CDTF">2012-05-18T14:06:55Z</dcterms:created>
  <dcterms:modified xsi:type="dcterms:W3CDTF">2012-06-08T07:49:57Z</dcterms:modified>
</cp:coreProperties>
</file>