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5" i="1" l="1"/>
  <c r="E4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</calcChain>
</file>

<file path=xl/sharedStrings.xml><?xml version="1.0" encoding="utf-8"?>
<sst xmlns="http://schemas.openxmlformats.org/spreadsheetml/2006/main" count="2" uniqueCount="2">
  <si>
    <t>Data Point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</si>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</sst>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4"/>
  <sheetViews>
    <sheetView tabSelected="1" workbookViewId="0">
      <selection activeCell="E5" sqref="E5"/>
    </sheetView>
  </sheetViews>
  <sheetFormatPr defaultRowHeight="14.4" x14ac:dyDescent="0.3"/>
  <cols>
    <col min="1" max="1" width="20.77734375" customWidth="1"/>
    <col min="3" max="3" width="30.33203125" customWidth="1"/>
    <col min="5" max="5" width="15.21875" customWidth="1"/>
  </cols>
  <sheetData>
    <row r="2" spans="1:8" x14ac:dyDescent="0.3">
      <c r="A2" t="s">
        <v>0</v>
      </c>
      <c r="E2" t="s">
        <v>1</v>
      </c>
    </row>
    <row r="3" spans="1:8" x14ac:dyDescent="0.3">
      <c r="A3">
        <v>17.838466950959489</v>
      </c>
      <c r="C3" t="str">
        <f>CONCATENATE("stats.Add(",TEXT(A3,"0.##############"),");")</f>
        <v>stats.Add(17.8384669509595);</v>
      </c>
      <c r="H3">
        <f ca="1">(RANDBETWEEN(15,25)/2.345)+10.589</f>
        <v>20.823541577825161</v>
      </c>
    </row>
    <row r="4" spans="1:8" x14ac:dyDescent="0.3">
      <c r="A4">
        <v>18.264906183368868</v>
      </c>
      <c r="C4" t="str">
        <f t="shared" ref="C4:C24" si="0">CONCATENATE("stats.Add(",TEXT(A4,"0.##############"),");")</f>
        <v>stats.Add(18.2649061833689);</v>
      </c>
      <c r="E4">
        <f>AVERAGE(A3:A4)</f>
        <v>18.051686567164179</v>
      </c>
      <c r="H4">
        <f t="shared" ref="H4:H24" ca="1" si="1">(RANDBETWEEN(15,25)/2.345)+10.589</f>
        <v>16.985588486140724</v>
      </c>
    </row>
    <row r="5" spans="1:8" x14ac:dyDescent="0.3">
      <c r="A5">
        <v>17.838466950959489</v>
      </c>
      <c r="C5" t="str">
        <f t="shared" si="0"/>
        <v>stats.Add(17.8384669509595);</v>
      </c>
      <c r="E5">
        <f>AVERAGE(A3:A5)</f>
        <v>17.980613361762618</v>
      </c>
      <c r="H5">
        <f t="shared" ca="1" si="1"/>
        <v>21.24998081023454</v>
      </c>
    </row>
    <row r="6" spans="1:8" x14ac:dyDescent="0.3">
      <c r="A6">
        <v>20.823541577825161</v>
      </c>
      <c r="C6" t="str">
        <f t="shared" si="0"/>
        <v>stats.Add(20.8235415778252);</v>
      </c>
      <c r="H6">
        <f t="shared" ca="1" si="1"/>
        <v>17.412027718550107</v>
      </c>
    </row>
    <row r="7" spans="1:8" x14ac:dyDescent="0.3">
      <c r="A7">
        <v>18.264906183368868</v>
      </c>
      <c r="C7" t="str">
        <f t="shared" si="0"/>
        <v>stats.Add(18.2649061833689);</v>
      </c>
      <c r="H7">
        <f t="shared" ca="1" si="1"/>
        <v>17.838466950959489</v>
      </c>
    </row>
    <row r="8" spans="1:8" x14ac:dyDescent="0.3">
      <c r="A8">
        <v>20.397102345415778</v>
      </c>
      <c r="C8" t="str">
        <f t="shared" si="0"/>
        <v>stats.Add(20.3971023454158);</v>
      </c>
      <c r="H8">
        <f t="shared" ca="1" si="1"/>
        <v>17.838466950959489</v>
      </c>
    </row>
    <row r="9" spans="1:8" x14ac:dyDescent="0.3">
      <c r="A9">
        <v>16.985588486140724</v>
      </c>
      <c r="C9" t="str">
        <f t="shared" si="0"/>
        <v>stats.Add(16.9855884861407);</v>
      </c>
      <c r="H9">
        <f t="shared" ca="1" si="1"/>
        <v>19.970663113006395</v>
      </c>
    </row>
    <row r="10" spans="1:8" x14ac:dyDescent="0.3">
      <c r="A10">
        <v>17.412027718550107</v>
      </c>
      <c r="C10" t="str">
        <f t="shared" si="0"/>
        <v>stats.Add(17.4120277185501);</v>
      </c>
      <c r="H10">
        <f t="shared" ca="1" si="1"/>
        <v>18.264906183368868</v>
      </c>
    </row>
    <row r="11" spans="1:8" x14ac:dyDescent="0.3">
      <c r="A11">
        <v>20.397102345415778</v>
      </c>
      <c r="C11" t="str">
        <f t="shared" si="0"/>
        <v>stats.Add(20.3971023454158);</v>
      </c>
      <c r="H11">
        <f t="shared" ca="1" si="1"/>
        <v>16.985588486140724</v>
      </c>
    </row>
    <row r="12" spans="1:8" x14ac:dyDescent="0.3">
      <c r="A12">
        <v>18.264906183368868</v>
      </c>
      <c r="C12" t="str">
        <f t="shared" si="0"/>
        <v>stats.Add(18.2649061833689);</v>
      </c>
      <c r="E12">
        <f>AVERAGE(A3:A12)</f>
        <v>18.648701492537317</v>
      </c>
      <c r="H12">
        <f t="shared" ca="1" si="1"/>
        <v>18.264906183368868</v>
      </c>
    </row>
    <row r="13" spans="1:8" x14ac:dyDescent="0.3">
      <c r="A13">
        <v>19.970663113006395</v>
      </c>
      <c r="C13" t="str">
        <f t="shared" si="0"/>
        <v>stats.Add(19.9706631130064);</v>
      </c>
      <c r="E13">
        <f t="shared" ref="E13:E24" si="2">AVERAGE(A4:A13)</f>
        <v>18.861921108742003</v>
      </c>
      <c r="H13">
        <f t="shared" ca="1" si="1"/>
        <v>17.838466950959489</v>
      </c>
    </row>
    <row r="14" spans="1:8" x14ac:dyDescent="0.3">
      <c r="A14">
        <v>16.985588486140724</v>
      </c>
      <c r="C14" t="str">
        <f t="shared" si="0"/>
        <v>stats.Add(16.9855884861407);</v>
      </c>
      <c r="E14">
        <f t="shared" si="2"/>
        <v>18.733989339019192</v>
      </c>
      <c r="H14">
        <f t="shared" ca="1" si="1"/>
        <v>20.397102345415778</v>
      </c>
    </row>
    <row r="15" spans="1:8" x14ac:dyDescent="0.3">
      <c r="A15">
        <v>20.397102345415778</v>
      </c>
      <c r="C15" t="str">
        <f t="shared" si="0"/>
        <v>stats.Add(20.3971023454158);</v>
      </c>
      <c r="E15">
        <f t="shared" si="2"/>
        <v>18.98985287846482</v>
      </c>
      <c r="H15">
        <f t="shared" ca="1" si="1"/>
        <v>17.412027718550107</v>
      </c>
    </row>
    <row r="16" spans="1:8" x14ac:dyDescent="0.3">
      <c r="A16">
        <v>18.264906183368868</v>
      </c>
      <c r="C16" t="str">
        <f t="shared" si="0"/>
        <v>stats.Add(18.2649061833689);</v>
      </c>
      <c r="E16">
        <f t="shared" si="2"/>
        <v>18.733989339019189</v>
      </c>
      <c r="H16">
        <f t="shared" ca="1" si="1"/>
        <v>21.24998081023454</v>
      </c>
    </row>
    <row r="17" spans="1:8" x14ac:dyDescent="0.3">
      <c r="A17">
        <v>16.985588486140724</v>
      </c>
      <c r="C17" t="str">
        <f t="shared" si="0"/>
        <v>stats.Add(16.9855884861407);</v>
      </c>
      <c r="E17">
        <f t="shared" si="2"/>
        <v>18.606057569296375</v>
      </c>
      <c r="H17">
        <f t="shared" ca="1" si="1"/>
        <v>20.397102345415778</v>
      </c>
    </row>
    <row r="18" spans="1:8" x14ac:dyDescent="0.3">
      <c r="A18">
        <v>19.117784648187634</v>
      </c>
      <c r="C18" t="str">
        <f t="shared" si="0"/>
        <v>stats.Add(19.1177846481876);</v>
      </c>
      <c r="E18">
        <f t="shared" si="2"/>
        <v>18.478125799573561</v>
      </c>
      <c r="H18">
        <f t="shared" ca="1" si="1"/>
        <v>19.970663113006395</v>
      </c>
    </row>
    <row r="19" spans="1:8" x14ac:dyDescent="0.3">
      <c r="A19">
        <v>20.823541577825161</v>
      </c>
      <c r="C19" t="str">
        <f t="shared" si="0"/>
        <v>stats.Add(20.8235415778252);</v>
      </c>
      <c r="E19">
        <f t="shared" si="2"/>
        <v>18.861921108742003</v>
      </c>
      <c r="H19">
        <f t="shared" ca="1" si="1"/>
        <v>18.691345415778251</v>
      </c>
    </row>
    <row r="20" spans="1:8" x14ac:dyDescent="0.3">
      <c r="A20">
        <v>19.970663113006395</v>
      </c>
      <c r="C20" t="str">
        <f t="shared" si="0"/>
        <v>stats.Add(19.9706631130064);</v>
      </c>
      <c r="E20">
        <f t="shared" si="2"/>
        <v>19.11778464818763</v>
      </c>
      <c r="H20">
        <f t="shared" ca="1" si="1"/>
        <v>20.397102345415778</v>
      </c>
    </row>
    <row r="21" spans="1:8" x14ac:dyDescent="0.3">
      <c r="A21">
        <v>21.24998081023454</v>
      </c>
      <c r="C21" t="str">
        <f t="shared" si="0"/>
        <v>stats.Add(21.2499808102345);</v>
      </c>
      <c r="E21">
        <f t="shared" si="2"/>
        <v>19.203072494669506</v>
      </c>
      <c r="H21">
        <f t="shared" ca="1" si="1"/>
        <v>19.117784648187634</v>
      </c>
    </row>
    <row r="22" spans="1:8" x14ac:dyDescent="0.3">
      <c r="A22">
        <v>19.544223880597016</v>
      </c>
      <c r="C22" t="str">
        <f t="shared" si="0"/>
        <v>stats.Add(19.544223880597);</v>
      </c>
      <c r="E22">
        <f t="shared" si="2"/>
        <v>19.331004264392323</v>
      </c>
      <c r="H22">
        <f t="shared" ca="1" si="1"/>
        <v>17.838466950959489</v>
      </c>
    </row>
    <row r="23" spans="1:8" x14ac:dyDescent="0.3">
      <c r="A23">
        <v>18.264906183368868</v>
      </c>
      <c r="C23" t="str">
        <f t="shared" si="0"/>
        <v>stats.Add(18.2649061833689);</v>
      </c>
      <c r="E23">
        <f t="shared" si="2"/>
        <v>19.160428571428575</v>
      </c>
      <c r="H23">
        <f t="shared" ca="1" si="1"/>
        <v>19.117784648187634</v>
      </c>
    </row>
    <row r="24" spans="1:8" x14ac:dyDescent="0.3">
      <c r="A24">
        <v>20.823541577825161</v>
      </c>
      <c r="C24" t="str">
        <f t="shared" si="0"/>
        <v>stats.Add(20.8235415778252);</v>
      </c>
      <c r="E24">
        <f t="shared" si="2"/>
        <v>19.544223880597016</v>
      </c>
      <c r="H24">
        <f t="shared" ca="1" si="1"/>
        <v>20.823541577825161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2014-07-03T03:55:46Z</dcterms:modified>
</cp:coreProperties>
</file>