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ul-\Desktop\dossiers\EPSI\data\depot\"/>
    </mc:Choice>
  </mc:AlternateContent>
  <xr:revisionPtr revIDLastSave="0" documentId="13_ncr:1_{7CFC2EE9-7B1C-41B3-A7E3-96038557D3F6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 " sheetId="2" r:id="rId1"/>
    <sheet name="SI -erreu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  <c r="N16" i="2"/>
</calcChain>
</file>

<file path=xl/sharedStrings.xml><?xml version="1.0" encoding="utf-8"?>
<sst xmlns="http://schemas.openxmlformats.org/spreadsheetml/2006/main" count="101" uniqueCount="57">
  <si>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</si>
  <si>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</si>
  <si>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</si>
  <si>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</si>
  <si>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</si>
  <si>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</si>
  <si>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</si>
  <si>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</si>
  <si>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</si>
  <si>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</si>
  <si>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</si>
  <si>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</si>
  <si>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</si>
  <si>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</si>
  <si>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</si>
  <si>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</si>
  <si>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</si>
  <si>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</si>
  <si>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</si>
  <si>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</si>
  <si>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</si>
  <si>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</si>
  <si>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</si>
  <si>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</si>
  <si>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</si>
  <si>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</si>
  <si>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</si>
  <si>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</si>
  <si>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</si>
  <si>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</si>
  <si>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</si>
  <si>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</si>
  <si>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</si>
  <si>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</si>
  <si>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</si>
  <si>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</si>
  <si>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</si>
  <si>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</si>
  <si>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</si>
  <si>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</si>
  <si>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</si>
  <si>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</si>
  <si>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</si>
  <si>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</si>
  <si>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</si>
  <si>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</si>
  <si>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</si>
  <si>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pour cet échantillon :</t>
  </si>
  <si>
    <t>à partir de données opendata, retrouver le type de climat</t>
  </si>
  <si>
    <t>Températures moyennes d'une capitale d'Europe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</si>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</sst>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zoomScale="70" zoomScaleNormal="70" workbookViewId="0">
      <selection activeCell="D5" sqref="D5:D35"/>
    </sheetView>
  </sheetViews>
  <sheetFormatPr baseColWidth="10" defaultRowHeight="15.75" x14ac:dyDescent="0.25"/>
  <sheetData>
    <row r="1" spans="2:15" x14ac:dyDescent="0.25">
      <c r="B1" t="s">
        <v>49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2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25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2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5">
      <c r="A42" t="s">
        <v>47</v>
      </c>
    </row>
    <row r="43" spans="1:15" x14ac:dyDescent="0.25">
      <c r="B43" t="s">
        <v>43</v>
      </c>
      <c r="D43" t="s">
        <v>50</v>
      </c>
    </row>
    <row r="44" spans="1:15" x14ac:dyDescent="0.25">
      <c r="B44" t="s">
        <v>46</v>
      </c>
      <c r="D44" t="s">
        <v>51</v>
      </c>
    </row>
    <row r="45" spans="1:15" x14ac:dyDescent="0.25">
      <c r="B45" t="s">
        <v>44</v>
      </c>
      <c r="D45" t="s">
        <v>50</v>
      </c>
    </row>
    <row r="46" spans="1:15" x14ac:dyDescent="0.25">
      <c r="B46" t="s">
        <v>55</v>
      </c>
    </row>
    <row r="47" spans="1:15" x14ac:dyDescent="0.25">
      <c r="B47" t="s">
        <v>53</v>
      </c>
    </row>
    <row r="48" spans="1:15" x14ac:dyDescent="0.25">
      <c r="B48" t="s">
        <v>54</v>
      </c>
    </row>
    <row r="49" spans="2:2" x14ac:dyDescent="0.25">
      <c r="B49" t="s">
        <v>52</v>
      </c>
    </row>
    <row r="51" spans="2:2" x14ac:dyDescent="0.25">
      <c r="B51" t="s">
        <v>48</v>
      </c>
    </row>
    <row r="52" spans="2:2" x14ac:dyDescent="0.25">
      <c r="B52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5"/>
  <sheetViews>
    <sheetView tabSelected="1" zoomScale="70" zoomScaleNormal="70" zoomScalePageLayoutView="125" workbookViewId="0">
      <selection activeCell="M44" sqref="M44"/>
    </sheetView>
  </sheetViews>
  <sheetFormatPr baseColWidth="10" defaultRowHeight="15.75" x14ac:dyDescent="0.25"/>
  <sheetData>
    <row r="1" spans="2:15" x14ac:dyDescent="0.25">
      <c r="B1" t="s">
        <v>45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0.66666666666666818</v>
      </c>
      <c r="E5">
        <v>-1.6111111111111103</v>
      </c>
      <c r="F5">
        <v>-16.111111111111111</v>
      </c>
      <c r="G5">
        <v>-1.888888888888888</v>
      </c>
      <c r="H5">
        <v>6.8888888888888875</v>
      </c>
      <c r="I5">
        <v>17.222222222222221</v>
      </c>
      <c r="J5">
        <v>15.666666666666668</v>
      </c>
      <c r="K5">
        <v>24.888888888888886</v>
      </c>
      <c r="L5">
        <v>16.277777777777775</v>
      </c>
      <c r="M5">
        <v>9.2222222222222232</v>
      </c>
      <c r="N5">
        <v>7.2222222222222223</v>
      </c>
      <c r="O5">
        <v>-1.5555555555555558</v>
      </c>
    </row>
    <row r="6" spans="2:15" x14ac:dyDescent="0.25">
      <c r="C6" t="s">
        <v>13</v>
      </c>
      <c r="D6">
        <v>3.5555555555555545</v>
      </c>
      <c r="E6">
        <v>0.83333333333333326</v>
      </c>
      <c r="F6">
        <v>-14.111111111111111</v>
      </c>
      <c r="G6">
        <v>-0.6666666666666663</v>
      </c>
      <c r="H6">
        <v>7.3333333333333348</v>
      </c>
      <c r="I6">
        <v>19.777777777777775</v>
      </c>
      <c r="J6">
        <v>12.777777777777777</v>
      </c>
      <c r="K6">
        <v>24.444444444444443</v>
      </c>
      <c r="L6">
        <v>15.888888888888889</v>
      </c>
      <c r="M6">
        <v>7.3333333333333348</v>
      </c>
      <c r="N6">
        <v>8.7777777777777768</v>
      </c>
      <c r="O6">
        <v>-1.3888888888888888</v>
      </c>
    </row>
    <row r="7" spans="2:15" x14ac:dyDescent="0.25">
      <c r="C7" t="s">
        <v>14</v>
      </c>
      <c r="D7">
        <v>2.6666666666666652</v>
      </c>
      <c r="E7">
        <v>-6.4444444444444446</v>
      </c>
      <c r="F7">
        <v>-12.388888888888889</v>
      </c>
      <c r="G7">
        <v>-1.0555555555555547</v>
      </c>
      <c r="H7">
        <v>8.7222222222222232</v>
      </c>
      <c r="I7">
        <v>19</v>
      </c>
      <c r="J7">
        <v>12.777777777777777</v>
      </c>
      <c r="K7">
        <v>24.333333333333332</v>
      </c>
      <c r="L7">
        <v>15.777777777777777</v>
      </c>
      <c r="M7">
        <v>5.0555555555555562</v>
      </c>
      <c r="N7">
        <v>7.3888888888888875</v>
      </c>
      <c r="O7">
        <v>-1.0555555555555547</v>
      </c>
    </row>
    <row r="8" spans="2:15" x14ac:dyDescent="0.25">
      <c r="C8" t="s">
        <v>15</v>
      </c>
      <c r="D8">
        <v>-72.777777777777771</v>
      </c>
      <c r="E8">
        <v>-11.277777777777779</v>
      </c>
      <c r="F8">
        <v>-12.833333333333334</v>
      </c>
      <c r="G8">
        <v>-0.44444444444444481</v>
      </c>
      <c r="H8">
        <v>9.0555555555555536</v>
      </c>
      <c r="I8">
        <v>15.111111111111112</v>
      </c>
      <c r="J8">
        <v>15.444444444444443</v>
      </c>
      <c r="K8">
        <v>20.722222222222221</v>
      </c>
      <c r="L8">
        <v>14.5</v>
      </c>
      <c r="M8">
        <v>2.5555555555555562</v>
      </c>
      <c r="N8">
        <v>5.4444444444444429</v>
      </c>
      <c r="O8">
        <v>3.333333333333333</v>
      </c>
    </row>
    <row r="9" spans="2:15" x14ac:dyDescent="0.25">
      <c r="C9" t="s">
        <v>16</v>
      </c>
      <c r="D9">
        <v>3.4999999999999982</v>
      </c>
      <c r="E9">
        <v>-9.0555555555555554</v>
      </c>
      <c r="F9">
        <v>-11.888888888888888</v>
      </c>
      <c r="G9">
        <v>4.2222222222222232</v>
      </c>
      <c r="H9">
        <v>9.9444444444444429</v>
      </c>
      <c r="I9">
        <v>9.3888888888888875</v>
      </c>
      <c r="J9">
        <v>16.833333333333332</v>
      </c>
      <c r="K9">
        <v>19</v>
      </c>
      <c r="L9">
        <v>15.055555555555555</v>
      </c>
      <c r="M9">
        <v>7.2777777777777786</v>
      </c>
      <c r="N9">
        <v>5.6666666666666679</v>
      </c>
      <c r="O9">
        <v>2.0555555555555571</v>
      </c>
    </row>
    <row r="10" spans="2:15" x14ac:dyDescent="0.25">
      <c r="C10" t="s">
        <v>17</v>
      </c>
      <c r="D10">
        <v>1.3888888888888888</v>
      </c>
      <c r="E10">
        <v>-9.3888888888888875</v>
      </c>
      <c r="F10">
        <v>-6.8888888888888875</v>
      </c>
      <c r="G10">
        <v>2.6111111111111125</v>
      </c>
      <c r="H10">
        <v>11.444444444444445</v>
      </c>
      <c r="I10">
        <v>9.0555555555555536</v>
      </c>
      <c r="J10">
        <v>17.222222222222221</v>
      </c>
      <c r="K10">
        <v>17.222222222222221</v>
      </c>
      <c r="L10">
        <v>16.277777777777775</v>
      </c>
      <c r="M10">
        <v>7.9444444444444429</v>
      </c>
      <c r="N10">
        <v>6.1111111111111107</v>
      </c>
      <c r="O10">
        <v>-2.5</v>
      </c>
    </row>
    <row r="11" spans="2:15" x14ac:dyDescent="0.25">
      <c r="C11" t="s">
        <v>18</v>
      </c>
      <c r="D11">
        <v>-2.0555555555555549</v>
      </c>
      <c r="E11">
        <v>-8.5</v>
      </c>
      <c r="F11">
        <v>-8.3888888888888893</v>
      </c>
      <c r="G11">
        <v>3.1111111111111116</v>
      </c>
      <c r="H11">
        <v>14.388888888888888</v>
      </c>
      <c r="I11">
        <v>11.277777777777777</v>
      </c>
      <c r="J11">
        <v>20.388888888888889</v>
      </c>
      <c r="K11">
        <v>18.111111111111107</v>
      </c>
      <c r="L11">
        <v>17.111111111111111</v>
      </c>
      <c r="M11">
        <v>4.6111111111111098</v>
      </c>
      <c r="N11">
        <v>8.1666666666666679</v>
      </c>
      <c r="O11">
        <v>-5.5555555555556344E-2</v>
      </c>
    </row>
    <row r="12" spans="2:15" x14ac:dyDescent="0.25">
      <c r="C12" t="s">
        <v>19</v>
      </c>
      <c r="D12">
        <v>-1.722222222222223</v>
      </c>
      <c r="E12">
        <v>-4.8888888888888893</v>
      </c>
      <c r="F12">
        <v>-5.7222222222222223</v>
      </c>
      <c r="G12">
        <v>4.5000000000000009</v>
      </c>
      <c r="H12">
        <v>12.666666666666664</v>
      </c>
      <c r="I12">
        <v>11.888888888888888</v>
      </c>
      <c r="J12">
        <v>17.777777777777779</v>
      </c>
      <c r="K12">
        <v>18.944444444444439</v>
      </c>
      <c r="L12">
        <v>19.333333333333332</v>
      </c>
      <c r="M12">
        <v>5.1111111111111125</v>
      </c>
      <c r="N12">
        <v>6.2222222222222232</v>
      </c>
      <c r="O12">
        <v>1.3888888888888888</v>
      </c>
    </row>
    <row r="13" spans="2:15" x14ac:dyDescent="0.25">
      <c r="C13" t="s">
        <v>20</v>
      </c>
      <c r="D13">
        <v>-0.83333333333333326</v>
      </c>
      <c r="E13">
        <v>-6.7777777777777768</v>
      </c>
      <c r="F13">
        <v>-0.55555555555555558</v>
      </c>
      <c r="G13">
        <v>6.2222222222222232</v>
      </c>
      <c r="H13">
        <v>11.500000000000002</v>
      </c>
      <c r="I13">
        <v>13.22222222222222</v>
      </c>
      <c r="J13">
        <v>17.944444444444443</v>
      </c>
      <c r="K13">
        <v>24.277777777777779</v>
      </c>
      <c r="L13">
        <v>17.611111111111111</v>
      </c>
      <c r="M13">
        <v>11.277777777777777</v>
      </c>
      <c r="N13">
        <v>5</v>
      </c>
      <c r="O13">
        <v>3.7777777777777759</v>
      </c>
    </row>
    <row r="14" spans="2:15" x14ac:dyDescent="0.25">
      <c r="C14" t="s">
        <v>21</v>
      </c>
      <c r="D14">
        <v>-3.333333333333333</v>
      </c>
      <c r="E14">
        <v>-6.6666666666666661</v>
      </c>
      <c r="F14">
        <v>-0.11111111111111072</v>
      </c>
      <c r="G14">
        <v>2.3333333333333348</v>
      </c>
      <c r="H14">
        <v>12.666666666666664</v>
      </c>
      <c r="I14">
        <v>14.944444444444443</v>
      </c>
      <c r="J14">
        <v>16.055555555555554</v>
      </c>
      <c r="K14">
        <v>23.166666666666668</v>
      </c>
      <c r="L14">
        <v>16.944444444444443</v>
      </c>
      <c r="M14">
        <v>11.555555555555554</v>
      </c>
      <c r="N14">
        <v>4.9444444444444438</v>
      </c>
      <c r="O14">
        <v>2.0000000000000009</v>
      </c>
    </row>
    <row r="15" spans="2:15" x14ac:dyDescent="0.25">
      <c r="C15" t="s">
        <v>22</v>
      </c>
      <c r="D15">
        <v>-4.1111111111111098</v>
      </c>
      <c r="E15">
        <v>-4.3888888888888884</v>
      </c>
      <c r="F15">
        <v>0.27777777777777779</v>
      </c>
      <c r="G15">
        <v>0.22222222222222143</v>
      </c>
      <c r="H15">
        <v>14.388888888888888</v>
      </c>
      <c r="I15">
        <v>19.833333333333336</v>
      </c>
      <c r="J15">
        <v>18.222222222222221</v>
      </c>
      <c r="K15">
        <v>19.611111111111111</v>
      </c>
      <c r="L15">
        <v>15.333333333333334</v>
      </c>
      <c r="M15">
        <v>9.0555555555555536</v>
      </c>
      <c r="N15">
        <v>5</v>
      </c>
      <c r="O15">
        <v>0.61111111111111194</v>
      </c>
    </row>
    <row r="16" spans="2:15" x14ac:dyDescent="0.25">
      <c r="C16" t="s">
        <v>23</v>
      </c>
      <c r="D16">
        <v>-3.9999999999999996</v>
      </c>
      <c r="E16">
        <v>-2.9999999999999991</v>
      </c>
      <c r="F16">
        <v>-0.55555555555555558</v>
      </c>
      <c r="G16">
        <v>3.0555555555555554</v>
      </c>
      <c r="H16">
        <v>15.277777777777777</v>
      </c>
      <c r="I16">
        <v>15.777777777777777</v>
      </c>
      <c r="J16">
        <v>20.222222222222225</v>
      </c>
      <c r="K16">
        <v>14.555555555555557</v>
      </c>
      <c r="L16">
        <v>14.111111111111111</v>
      </c>
      <c r="M16">
        <v>10.222222222222221</v>
      </c>
      <c r="N16">
        <v>5</v>
      </c>
      <c r="O16">
        <v>-0.38888888888888851</v>
      </c>
    </row>
    <row r="17" spans="3:15" x14ac:dyDescent="0.25">
      <c r="C17" t="s">
        <v>24</v>
      </c>
      <c r="D17">
        <v>-2.6111111111111107</v>
      </c>
      <c r="E17">
        <v>-0.33333333333333409</v>
      </c>
      <c r="F17">
        <v>1.5000000000000016</v>
      </c>
      <c r="G17">
        <v>4.0000000000000018</v>
      </c>
      <c r="H17">
        <v>17.055555555555557</v>
      </c>
      <c r="I17">
        <v>14.944444444444443</v>
      </c>
      <c r="J17">
        <v>21.833333333333332</v>
      </c>
      <c r="K17">
        <v>14.722222222222221</v>
      </c>
      <c r="L17">
        <v>12.999999999999998</v>
      </c>
      <c r="M17">
        <v>11.777777777777779</v>
      </c>
      <c r="N17">
        <v>5.7777777777777768</v>
      </c>
      <c r="O17">
        <v>-2.2222222222222223</v>
      </c>
    </row>
    <row r="18" spans="3:15" x14ac:dyDescent="0.25">
      <c r="C18" t="s">
        <v>25</v>
      </c>
      <c r="D18">
        <v>-3.8333333333333326</v>
      </c>
      <c r="E18">
        <v>-0.22222222222222143</v>
      </c>
      <c r="F18">
        <v>-2.9444444444444446</v>
      </c>
      <c r="G18">
        <v>6.1111111111111107</v>
      </c>
      <c r="H18">
        <v>19.888888888888886</v>
      </c>
      <c r="I18">
        <v>16.666666666666668</v>
      </c>
      <c r="J18">
        <v>22.388888888888886</v>
      </c>
      <c r="K18">
        <v>15.944444444444446</v>
      </c>
      <c r="L18">
        <v>12.944444444444443</v>
      </c>
      <c r="M18">
        <v>12.944444444444443</v>
      </c>
      <c r="N18">
        <v>-7.7777777777777999</v>
      </c>
      <c r="O18">
        <v>-5.166666666666667</v>
      </c>
    </row>
    <row r="19" spans="3:15" x14ac:dyDescent="0.25">
      <c r="C19" t="s">
        <v>26</v>
      </c>
      <c r="D19">
        <v>-7.0000000000000009</v>
      </c>
      <c r="E19">
        <v>-3.8888888888888888</v>
      </c>
      <c r="F19">
        <v>-8.1111111111111125</v>
      </c>
      <c r="G19">
        <v>6.2222222222222232</v>
      </c>
      <c r="H19">
        <v>20.222222222222225</v>
      </c>
      <c r="I19">
        <v>17.388888888888886</v>
      </c>
      <c r="J19">
        <v>24.111111111111114</v>
      </c>
      <c r="K19">
        <v>15.888888888888889</v>
      </c>
      <c r="L19">
        <v>13.611111111111111</v>
      </c>
      <c r="M19">
        <v>12.166666666666666</v>
      </c>
      <c r="N19">
        <v>-7.7777777777777999</v>
      </c>
      <c r="O19">
        <v>-6.0555555555555545</v>
      </c>
    </row>
    <row r="20" spans="3:15" x14ac:dyDescent="0.25">
      <c r="C20" t="s">
        <v>27</v>
      </c>
      <c r="D20">
        <v>-6.4444444444444446</v>
      </c>
      <c r="E20">
        <v>-5.1111111111111107</v>
      </c>
      <c r="F20">
        <v>-8.5555555555555554</v>
      </c>
      <c r="G20">
        <v>7.8888888888888902</v>
      </c>
      <c r="H20">
        <v>18.444444444444446</v>
      </c>
      <c r="I20">
        <v>17.722222222222221</v>
      </c>
      <c r="J20">
        <v>25.222222222222225</v>
      </c>
      <c r="K20">
        <v>16.833333333333332</v>
      </c>
      <c r="L20">
        <v>11.666666666666666</v>
      </c>
      <c r="M20">
        <v>11.277777777777777</v>
      </c>
      <c r="N20">
        <v>8.8333333333333321</v>
      </c>
      <c r="O20">
        <v>-4.2777777777777777</v>
      </c>
    </row>
    <row r="21" spans="3:15" x14ac:dyDescent="0.25">
      <c r="C21" t="s">
        <v>28</v>
      </c>
      <c r="D21">
        <v>-6.2777777777777777</v>
      </c>
      <c r="E21">
        <v>-7.7222222222222214</v>
      </c>
      <c r="F21">
        <v>-6.7777777777777768</v>
      </c>
      <c r="G21">
        <v>7.1111111111111089</v>
      </c>
      <c r="H21">
        <v>16.833333333333332</v>
      </c>
      <c r="I21">
        <v>18.611111111111111</v>
      </c>
      <c r="J21">
        <v>25.444444444444443</v>
      </c>
      <c r="K21">
        <v>18.944444444444439</v>
      </c>
      <c r="L21">
        <v>10.388888888888891</v>
      </c>
      <c r="M21">
        <v>10.833333333333334</v>
      </c>
      <c r="N21">
        <v>-7.7777777777777999</v>
      </c>
      <c r="O21">
        <v>-0.72222222222222265</v>
      </c>
    </row>
    <row r="22" spans="3:15" x14ac:dyDescent="0.25">
      <c r="C22" t="s">
        <v>29</v>
      </c>
      <c r="D22">
        <v>-4.3888888888888884</v>
      </c>
      <c r="E22">
        <v>-10.499999999999998</v>
      </c>
      <c r="F22">
        <v>-1.6111111111111103</v>
      </c>
      <c r="G22">
        <v>9.1111111111111107</v>
      </c>
      <c r="H22">
        <v>13.833333333333332</v>
      </c>
      <c r="I22">
        <v>18.222222222222221</v>
      </c>
      <c r="J22">
        <v>24.222222222222218</v>
      </c>
      <c r="K22">
        <v>20.222222222222225</v>
      </c>
      <c r="L22">
        <v>14.611111111111109</v>
      </c>
      <c r="M22">
        <v>10.555555555555555</v>
      </c>
      <c r="N22">
        <v>3.7222222222222237</v>
      </c>
      <c r="O22">
        <v>0.16666666666666508</v>
      </c>
    </row>
    <row r="23" spans="3:15" x14ac:dyDescent="0.25">
      <c r="C23" t="s">
        <v>30</v>
      </c>
      <c r="D23">
        <v>-4.6111111111111116</v>
      </c>
      <c r="E23">
        <v>-11.444444444444445</v>
      </c>
      <c r="F23">
        <v>0.11111111111111269</v>
      </c>
      <c r="G23">
        <v>10.444444444444443</v>
      </c>
      <c r="H23">
        <v>13.444444444444446</v>
      </c>
      <c r="I23">
        <v>14.777777777777779</v>
      </c>
      <c r="J23">
        <v>23.611111111111111</v>
      </c>
      <c r="K23">
        <v>18.055555555555554</v>
      </c>
      <c r="L23">
        <v>16.055555555555554</v>
      </c>
      <c r="M23">
        <v>6.166666666666667</v>
      </c>
      <c r="N23">
        <v>-0.83333333333333326</v>
      </c>
      <c r="O23">
        <v>-0.22222222222222143</v>
      </c>
    </row>
    <row r="24" spans="3:15" x14ac:dyDescent="0.25">
      <c r="C24" t="s">
        <v>31</v>
      </c>
      <c r="D24">
        <v>-3.5555555555555545</v>
      </c>
      <c r="E24">
        <v>-12.333333333333332</v>
      </c>
      <c r="F24">
        <v>-4.3333333333333339</v>
      </c>
      <c r="G24">
        <v>10.444444444444443</v>
      </c>
      <c r="H24">
        <v>14.944444444444443</v>
      </c>
      <c r="I24">
        <v>16.444444444444446</v>
      </c>
      <c r="J24">
        <v>19.944444444444446</v>
      </c>
      <c r="K24">
        <v>13.944444444444445</v>
      </c>
      <c r="L24">
        <v>15.72222222222222</v>
      </c>
      <c r="M24">
        <v>4.2222222222222232</v>
      </c>
      <c r="N24">
        <v>-0.88888888888888962</v>
      </c>
      <c r="O24">
        <v>-4.3333333333333339</v>
      </c>
    </row>
    <row r="25" spans="3:15" x14ac:dyDescent="0.25">
      <c r="C25" t="s">
        <v>32</v>
      </c>
      <c r="D25">
        <v>-7.5</v>
      </c>
      <c r="E25">
        <v>-16.277777777777779</v>
      </c>
      <c r="F25">
        <v>-6.0555555555555545</v>
      </c>
      <c r="G25">
        <v>8.3888888888888893</v>
      </c>
      <c r="H25">
        <v>17.222222222222221</v>
      </c>
      <c r="I25">
        <v>13.888888888888889</v>
      </c>
      <c r="J25">
        <v>21.222222222222225</v>
      </c>
      <c r="K25">
        <v>13.777777777777775</v>
      </c>
      <c r="L25">
        <v>16.611111111111111</v>
      </c>
      <c r="M25">
        <v>8.2777777777777768</v>
      </c>
      <c r="N25">
        <v>-2.1666666666666656</v>
      </c>
      <c r="O25">
        <v>-7.1111111111111116</v>
      </c>
    </row>
    <row r="26" spans="3:15" x14ac:dyDescent="0.25">
      <c r="C26" t="s">
        <v>33</v>
      </c>
      <c r="D26">
        <v>-8.1666666666666661</v>
      </c>
      <c r="E26">
        <v>-17.611111111111111</v>
      </c>
      <c r="F26">
        <v>-0.27777777777777779</v>
      </c>
      <c r="G26">
        <v>4.2777777777777795</v>
      </c>
      <c r="H26">
        <v>17.666666666666664</v>
      </c>
      <c r="I26">
        <v>11.944444444444445</v>
      </c>
      <c r="J26">
        <v>22.055555555555557</v>
      </c>
      <c r="K26">
        <v>15.222222222222221</v>
      </c>
      <c r="L26">
        <v>13.611111111111111</v>
      </c>
      <c r="M26">
        <v>10.055555555555555</v>
      </c>
      <c r="N26">
        <v>-0.94444444444444398</v>
      </c>
      <c r="O26">
        <v>-9.1111111111111107</v>
      </c>
    </row>
    <row r="27" spans="3:15" x14ac:dyDescent="0.25">
      <c r="C27" t="s">
        <v>34</v>
      </c>
      <c r="D27">
        <v>-8.2222222222222232</v>
      </c>
      <c r="E27">
        <v>-15.499999999999998</v>
      </c>
      <c r="F27">
        <v>-3.6111111111111112</v>
      </c>
      <c r="G27">
        <v>3.6111111111111112</v>
      </c>
      <c r="H27">
        <v>18.166666666666668</v>
      </c>
      <c r="I27">
        <v>13.888888888888889</v>
      </c>
      <c r="J27">
        <v>21.333333333333336</v>
      </c>
      <c r="K27">
        <v>18.499999999999996</v>
      </c>
      <c r="L27">
        <v>10.72222222222222</v>
      </c>
      <c r="M27">
        <v>5</v>
      </c>
      <c r="N27">
        <v>-0.44444444444444481</v>
      </c>
      <c r="O27">
        <v>-9.6111111111111107</v>
      </c>
    </row>
    <row r="28" spans="3:15" x14ac:dyDescent="0.25">
      <c r="C28" t="s">
        <v>35</v>
      </c>
      <c r="D28">
        <v>-1.1666666666666674</v>
      </c>
      <c r="E28">
        <v>-15.055555555555555</v>
      </c>
      <c r="F28">
        <v>-1.3333333333333326</v>
      </c>
      <c r="G28">
        <v>6.5555555555555536</v>
      </c>
      <c r="H28">
        <v>14.5</v>
      </c>
      <c r="I28">
        <v>14.166666666666666</v>
      </c>
      <c r="J28">
        <v>22.333333333333336</v>
      </c>
      <c r="K28">
        <v>19.111111111111114</v>
      </c>
      <c r="L28">
        <v>4.3888888888888884</v>
      </c>
      <c r="M28">
        <v>3.3888888888888897</v>
      </c>
      <c r="N28">
        <v>-1.1666666666666674</v>
      </c>
      <c r="O28">
        <v>-11.611111111111111</v>
      </c>
    </row>
    <row r="29" spans="3:15" x14ac:dyDescent="0.25">
      <c r="C29" t="s">
        <v>36</v>
      </c>
      <c r="D29">
        <v>4.0555555555555536</v>
      </c>
      <c r="E29">
        <v>-10.722222222222223</v>
      </c>
      <c r="F29">
        <v>1.7777777777777792</v>
      </c>
      <c r="G29">
        <v>6.4444444444444446</v>
      </c>
      <c r="H29">
        <v>14.388888888888888</v>
      </c>
      <c r="I29">
        <v>14.944444444444443</v>
      </c>
      <c r="J29">
        <v>23.777777777777775</v>
      </c>
      <c r="K29">
        <v>16.833333333333332</v>
      </c>
      <c r="L29">
        <v>6.6666666666666661</v>
      </c>
      <c r="M29">
        <v>0.72222222222222066</v>
      </c>
      <c r="N29">
        <v>-5.0555555555555562</v>
      </c>
      <c r="O29">
        <v>0.22222222222222143</v>
      </c>
    </row>
    <row r="30" spans="3:15" x14ac:dyDescent="0.25">
      <c r="C30" t="s">
        <v>37</v>
      </c>
      <c r="D30">
        <v>2.9444444444444429</v>
      </c>
      <c r="E30">
        <v>-10.722222222222223</v>
      </c>
      <c r="F30">
        <v>-3.5555555555555545</v>
      </c>
      <c r="G30">
        <v>6.2222222222222232</v>
      </c>
      <c r="H30">
        <v>14.5</v>
      </c>
      <c r="I30">
        <v>17.222222222222221</v>
      </c>
      <c r="J30">
        <v>23.444444444444446</v>
      </c>
      <c r="K30">
        <v>14.722222222222221</v>
      </c>
      <c r="L30">
        <v>9.6666666666666661</v>
      </c>
      <c r="M30">
        <v>1.5000000000000016</v>
      </c>
      <c r="N30">
        <v>-3.5000000000000004</v>
      </c>
      <c r="O30">
        <v>0.55555555555555558</v>
      </c>
    </row>
    <row r="31" spans="3:15" x14ac:dyDescent="0.25">
      <c r="C31" t="s">
        <v>38</v>
      </c>
      <c r="D31">
        <v>1.6111111111111103</v>
      </c>
      <c r="F31">
        <v>-5.6111111111111116</v>
      </c>
      <c r="G31">
        <v>5.1111111111111125</v>
      </c>
      <c r="H31">
        <v>16.388888888888889</v>
      </c>
      <c r="I31">
        <v>19.611111111111111</v>
      </c>
      <c r="J31">
        <v>24.111111111111114</v>
      </c>
      <c r="K31">
        <v>14.722222222222221</v>
      </c>
      <c r="L31">
        <v>8.6666666666666679</v>
      </c>
      <c r="M31">
        <v>0.61111111111111194</v>
      </c>
      <c r="N31">
        <v>-4.4444444444444446</v>
      </c>
      <c r="O31">
        <v>-0.88888888888888962</v>
      </c>
    </row>
    <row r="32" spans="3:15" x14ac:dyDescent="0.25">
      <c r="C32" t="s">
        <v>39</v>
      </c>
      <c r="D32">
        <v>-0.33333333333333409</v>
      </c>
      <c r="F32">
        <v>-3.9444444444444451</v>
      </c>
      <c r="G32">
        <v>6.7777777777777795</v>
      </c>
      <c r="H32">
        <v>16.388888888888889</v>
      </c>
      <c r="I32">
        <v>20.611111111111107</v>
      </c>
      <c r="J32">
        <v>24.666666666666668</v>
      </c>
      <c r="K32">
        <v>14.722222222222221</v>
      </c>
      <c r="L32">
        <v>6.2222222222222232</v>
      </c>
      <c r="M32">
        <v>-0.72222222222222265</v>
      </c>
      <c r="N32">
        <v>-5.4999999999999991</v>
      </c>
      <c r="O32">
        <v>-1.0555555555555547</v>
      </c>
    </row>
    <row r="33" spans="3:15" x14ac:dyDescent="0.25">
      <c r="C33" t="s">
        <v>40</v>
      </c>
      <c r="D33">
        <v>-0.33333333333333409</v>
      </c>
      <c r="E33" s="1"/>
      <c r="F33">
        <v>-3.4444444444444438</v>
      </c>
      <c r="G33">
        <v>6.2222222222222232</v>
      </c>
      <c r="H33">
        <v>19.111111111111114</v>
      </c>
      <c r="I33">
        <v>13.833333333333332</v>
      </c>
      <c r="J33">
        <v>24.722222222222221</v>
      </c>
      <c r="K33">
        <v>15.277777777777777</v>
      </c>
      <c r="L33">
        <v>5.2777777777777777</v>
      </c>
      <c r="M33">
        <v>-2.0555555555555549</v>
      </c>
      <c r="N33">
        <v>-0.49999999999999922</v>
      </c>
      <c r="O33">
        <v>-0.16666666666666705</v>
      </c>
    </row>
    <row r="34" spans="3:15" x14ac:dyDescent="0.25">
      <c r="C34" t="s">
        <v>41</v>
      </c>
      <c r="D34">
        <v>-3.2777777777777768</v>
      </c>
      <c r="E34" s="1"/>
      <c r="F34">
        <v>-3.9999999999999996</v>
      </c>
      <c r="G34">
        <v>7.5</v>
      </c>
      <c r="H34">
        <v>18.111111111111107</v>
      </c>
      <c r="I34">
        <v>13.388888888888889</v>
      </c>
      <c r="J34">
        <v>24.611111111111107</v>
      </c>
      <c r="K34">
        <v>14.444444444444445</v>
      </c>
      <c r="L34">
        <v>9.5555555555555571</v>
      </c>
      <c r="M34">
        <v>2.8888888888888906</v>
      </c>
      <c r="N34">
        <v>0.72222222222222066</v>
      </c>
      <c r="O34">
        <v>-0.38888888888888851</v>
      </c>
    </row>
    <row r="35" spans="3:15" x14ac:dyDescent="0.25">
      <c r="C35" t="s">
        <v>42</v>
      </c>
      <c r="D35">
        <v>-4.0555555555555562</v>
      </c>
      <c r="E35" s="1"/>
      <c r="F35">
        <v>-3.1666666666666661</v>
      </c>
      <c r="G35" s="1"/>
      <c r="H35">
        <v>14.333333333333332</v>
      </c>
      <c r="I35" s="1"/>
      <c r="J35">
        <v>24.666666666666668</v>
      </c>
      <c r="K35">
        <v>15.777777777777777</v>
      </c>
      <c r="L35" s="1"/>
      <c r="M35">
        <v>7.4444444444444438</v>
      </c>
      <c r="N35" s="1"/>
      <c r="O35">
        <v>-1.5555555555555558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Paul Souillé</cp:lastModifiedBy>
  <dcterms:created xsi:type="dcterms:W3CDTF">2019-11-25T08:10:31Z</dcterms:created>
  <dcterms:modified xsi:type="dcterms:W3CDTF">2021-02-01T13:23:17Z</dcterms:modified>
</cp:coreProperties>
</file>