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7dd860094fab77/Desktop/Material/Universidad/Semestre 8/Mediciones en óptica/Practica5. Ley de Malus/"/>
    </mc:Choice>
  </mc:AlternateContent>
  <xr:revisionPtr revIDLastSave="2" documentId="8_{763779A5-3A91-408C-85B7-5EB3851F73B8}" xr6:coauthVersionLast="47" xr6:coauthVersionMax="47" xr10:uidLastSave="{58831117-1DF0-4443-B563-7E1D81876C5D}"/>
  <bookViews>
    <workbookView xWindow="-108" yWindow="-108" windowWidth="23256" windowHeight="12456" xr2:uid="{00000000-000D-0000-FFFF-FFFF00000000}"/>
  </bookViews>
  <sheets>
    <sheet name="results_gre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<sst xmlns="http://schemas.openxmlformats.org/spreadsheetml/2006/main" count="3" uniqueCount="3">
  <si>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</t>
  </si>
  <si>
    <t>Mean1</t>
  </si>
  <si>
    <t>StdDev1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</si>
</sst>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results_green!$A$2:$A$35</c:f>
              <c:numCache>
                <c:formatCode>General</c:formatCode>
                <c:ptCount val="3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330</c:v>
                </c:pt>
                <c:pt idx="32">
                  <c:v>340</c:v>
                </c:pt>
                <c:pt idx="33">
                  <c:v>350</c:v>
                </c:pt>
              </c:numCache>
            </c:numRef>
          </c:xVal>
          <c:yVal>
            <c:numRef>
              <c:f>results_green!$B$2:$B$35</c:f>
              <c:numCache>
                <c:formatCode>General</c:formatCode>
                <c:ptCount val="34"/>
                <c:pt idx="0">
                  <c:v>5.1619999999999999</c:v>
                </c:pt>
                <c:pt idx="1">
                  <c:v>56.183</c:v>
                </c:pt>
                <c:pt idx="2">
                  <c:v>90.914000000000001</c:v>
                </c:pt>
                <c:pt idx="3">
                  <c:v>148.21199999999999</c:v>
                </c:pt>
                <c:pt idx="4">
                  <c:v>164.08099999999999</c:v>
                </c:pt>
                <c:pt idx="5">
                  <c:v>171.89</c:v>
                </c:pt>
                <c:pt idx="6">
                  <c:v>178.428</c:v>
                </c:pt>
                <c:pt idx="7">
                  <c:v>181.321</c:v>
                </c:pt>
                <c:pt idx="8">
                  <c:v>181.36099999999999</c:v>
                </c:pt>
                <c:pt idx="9">
                  <c:v>178.268</c:v>
                </c:pt>
                <c:pt idx="10">
                  <c:v>169.244</c:v>
                </c:pt>
                <c:pt idx="11">
                  <c:v>160.72300000000001</c:v>
                </c:pt>
                <c:pt idx="12">
                  <c:v>139.465</c:v>
                </c:pt>
                <c:pt idx="13">
                  <c:v>130.125</c:v>
                </c:pt>
                <c:pt idx="14">
                  <c:v>94.031000000000006</c:v>
                </c:pt>
                <c:pt idx="15">
                  <c:v>27.28</c:v>
                </c:pt>
                <c:pt idx="16">
                  <c:v>2</c:v>
                </c:pt>
                <c:pt idx="17">
                  <c:v>3.593</c:v>
                </c:pt>
                <c:pt idx="18">
                  <c:v>61.887</c:v>
                </c:pt>
                <c:pt idx="19">
                  <c:v>87.844999999999999</c:v>
                </c:pt>
                <c:pt idx="20">
                  <c:v>128.15600000000001</c:v>
                </c:pt>
                <c:pt idx="21">
                  <c:v>147.505</c:v>
                </c:pt>
                <c:pt idx="22">
                  <c:v>162.417</c:v>
                </c:pt>
                <c:pt idx="23">
                  <c:v>170.99600000000001</c:v>
                </c:pt>
                <c:pt idx="24">
                  <c:v>178.10400000000001</c:v>
                </c:pt>
                <c:pt idx="25">
                  <c:v>181.01</c:v>
                </c:pt>
                <c:pt idx="26">
                  <c:v>181.18700000000001</c:v>
                </c:pt>
                <c:pt idx="27">
                  <c:v>178</c:v>
                </c:pt>
                <c:pt idx="28">
                  <c:v>169.57599999999999</c:v>
                </c:pt>
                <c:pt idx="29">
                  <c:v>161.41300000000001</c:v>
                </c:pt>
                <c:pt idx="30">
                  <c:v>144.572</c:v>
                </c:pt>
                <c:pt idx="31">
                  <c:v>96.227000000000004</c:v>
                </c:pt>
                <c:pt idx="32">
                  <c:v>56.414000000000001</c:v>
                </c:pt>
                <c:pt idx="33">
                  <c:v>1.9930000000000001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F3-4A41-A1A0-02BE80E5C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26624"/>
        <c:axId val="2044139088"/>
      </c:scatterChart>
      <c:valAx>
        <c:axId val="12992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139088"/>
        <c:crosses val="autoZero"/>
        <c:crossBetween val="midCat"/>
      </c:valAx>
      <c:valAx>
        <c:axId val="20441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18</xdr:row>
      <xdr:rowOff>140970</xdr:rowOff>
    </xdr:from>
    <xdr:to>
      <xdr:col>11</xdr:col>
      <xdr:colOff>655320</xdr:colOff>
      <xdr:row>33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224BBE-5535-49CF-8E97-33F953267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A2" sqref="A2:B3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5.1619999999999999</v>
      </c>
      <c r="C2">
        <v>0.36799999999999999</v>
      </c>
    </row>
    <row r="3" spans="1:3" x14ac:dyDescent="0.3">
      <c r="A3">
        <v>10</v>
      </c>
      <c r="B3">
        <v>56.183</v>
      </c>
      <c r="C3">
        <v>5.0890000000000004</v>
      </c>
    </row>
    <row r="4" spans="1:3" x14ac:dyDescent="0.3">
      <c r="A4">
        <v>20</v>
      </c>
      <c r="B4">
        <v>90.914000000000001</v>
      </c>
      <c r="C4">
        <v>9.2720000000000002</v>
      </c>
    </row>
    <row r="5" spans="1:3" x14ac:dyDescent="0.3">
      <c r="A5">
        <v>40</v>
      </c>
      <c r="B5">
        <v>148.21199999999999</v>
      </c>
      <c r="C5">
        <v>15.929</v>
      </c>
    </row>
    <row r="6" spans="1:3" x14ac:dyDescent="0.3">
      <c r="A6">
        <v>50</v>
      </c>
      <c r="B6">
        <v>164.08099999999999</v>
      </c>
      <c r="C6">
        <v>13.234</v>
      </c>
    </row>
    <row r="7" spans="1:3" x14ac:dyDescent="0.3">
      <c r="A7">
        <v>60</v>
      </c>
      <c r="B7">
        <v>171.89</v>
      </c>
      <c r="C7">
        <v>14.840999999999999</v>
      </c>
    </row>
    <row r="8" spans="1:3" x14ac:dyDescent="0.3">
      <c r="A8">
        <v>70</v>
      </c>
      <c r="B8">
        <v>178.428</v>
      </c>
      <c r="C8">
        <v>15.3</v>
      </c>
    </row>
    <row r="9" spans="1:3" x14ac:dyDescent="0.3">
      <c r="A9">
        <v>80</v>
      </c>
      <c r="B9">
        <v>181.321</v>
      </c>
      <c r="C9">
        <v>13.983000000000001</v>
      </c>
    </row>
    <row r="10" spans="1:3" x14ac:dyDescent="0.3">
      <c r="A10">
        <v>90</v>
      </c>
      <c r="B10">
        <v>181.36099999999999</v>
      </c>
      <c r="C10">
        <v>13.282</v>
      </c>
    </row>
    <row r="11" spans="1:3" x14ac:dyDescent="0.3">
      <c r="A11">
        <v>100</v>
      </c>
      <c r="B11">
        <v>178.268</v>
      </c>
      <c r="C11">
        <v>10.374000000000001</v>
      </c>
    </row>
    <row r="12" spans="1:3" x14ac:dyDescent="0.3">
      <c r="A12">
        <v>110</v>
      </c>
      <c r="B12">
        <v>169.244</v>
      </c>
      <c r="C12">
        <v>15.426</v>
      </c>
    </row>
    <row r="13" spans="1:3" x14ac:dyDescent="0.3">
      <c r="A13">
        <v>120</v>
      </c>
      <c r="B13">
        <v>160.72300000000001</v>
      </c>
      <c r="C13">
        <v>14.257</v>
      </c>
    </row>
    <row r="14" spans="1:3" x14ac:dyDescent="0.3">
      <c r="A14">
        <v>130</v>
      </c>
      <c r="B14">
        <v>139.465</v>
      </c>
      <c r="C14">
        <v>11.348000000000001</v>
      </c>
    </row>
    <row r="15" spans="1:3" x14ac:dyDescent="0.3">
      <c r="A15">
        <v>140</v>
      </c>
      <c r="B15">
        <v>130.125</v>
      </c>
      <c r="C15">
        <v>15.794</v>
      </c>
    </row>
    <row r="16" spans="1:3" x14ac:dyDescent="0.3">
      <c r="A16">
        <v>150</v>
      </c>
      <c r="B16">
        <v>94.031000000000006</v>
      </c>
      <c r="C16">
        <v>7.1390000000000002</v>
      </c>
    </row>
    <row r="17" spans="1:3" x14ac:dyDescent="0.3">
      <c r="A17">
        <v>160</v>
      </c>
      <c r="B17">
        <v>27.28</v>
      </c>
      <c r="C17">
        <v>3.0110000000000001</v>
      </c>
    </row>
    <row r="18" spans="1:3" x14ac:dyDescent="0.3">
      <c r="A18">
        <v>170</v>
      </c>
      <c r="B18">
        <v>2</v>
      </c>
      <c r="C18">
        <v>0</v>
      </c>
    </row>
    <row r="19" spans="1:3" x14ac:dyDescent="0.3">
      <c r="A19">
        <v>180</v>
      </c>
      <c r="B19">
        <v>3.593</v>
      </c>
      <c r="C19">
        <v>0.49099999999999999</v>
      </c>
    </row>
    <row r="20" spans="1:3" x14ac:dyDescent="0.3">
      <c r="A20">
        <v>190</v>
      </c>
      <c r="B20">
        <v>61.887</v>
      </c>
      <c r="C20">
        <v>5.07</v>
      </c>
    </row>
    <row r="21" spans="1:3" x14ac:dyDescent="0.3">
      <c r="A21">
        <v>200</v>
      </c>
      <c r="B21">
        <v>87.844999999999999</v>
      </c>
      <c r="C21">
        <v>9.2690000000000001</v>
      </c>
    </row>
    <row r="22" spans="1:3" x14ac:dyDescent="0.3">
      <c r="A22">
        <v>210</v>
      </c>
      <c r="B22">
        <v>128.15600000000001</v>
      </c>
      <c r="C22">
        <v>9.1259999999999994</v>
      </c>
    </row>
    <row r="23" spans="1:3" x14ac:dyDescent="0.3">
      <c r="A23">
        <v>220</v>
      </c>
      <c r="B23">
        <v>147.505</v>
      </c>
      <c r="C23">
        <v>16.521999999999998</v>
      </c>
    </row>
    <row r="24" spans="1:3" x14ac:dyDescent="0.3">
      <c r="A24">
        <v>230</v>
      </c>
      <c r="B24">
        <v>162.417</v>
      </c>
      <c r="C24">
        <v>13.335000000000001</v>
      </c>
    </row>
    <row r="25" spans="1:3" x14ac:dyDescent="0.3">
      <c r="A25">
        <v>240</v>
      </c>
      <c r="B25">
        <v>170.99600000000001</v>
      </c>
      <c r="C25">
        <v>14.641999999999999</v>
      </c>
    </row>
    <row r="26" spans="1:3" x14ac:dyDescent="0.3">
      <c r="A26">
        <v>250</v>
      </c>
      <c r="B26">
        <v>178.10400000000001</v>
      </c>
      <c r="C26">
        <v>15.334</v>
      </c>
    </row>
    <row r="27" spans="1:3" x14ac:dyDescent="0.3">
      <c r="A27">
        <v>260</v>
      </c>
      <c r="B27">
        <v>181.01</v>
      </c>
      <c r="C27">
        <v>12.933</v>
      </c>
    </row>
    <row r="28" spans="1:3" x14ac:dyDescent="0.3">
      <c r="A28">
        <v>270</v>
      </c>
      <c r="B28">
        <v>181.18700000000001</v>
      </c>
      <c r="C28">
        <v>12.848000000000001</v>
      </c>
    </row>
    <row r="29" spans="1:3" x14ac:dyDescent="0.3">
      <c r="A29">
        <v>280</v>
      </c>
      <c r="B29">
        <v>178</v>
      </c>
      <c r="C29">
        <v>14.679</v>
      </c>
    </row>
    <row r="30" spans="1:3" x14ac:dyDescent="0.3">
      <c r="A30">
        <v>290</v>
      </c>
      <c r="B30">
        <v>169.57599999999999</v>
      </c>
      <c r="C30">
        <v>16.259</v>
      </c>
    </row>
    <row r="31" spans="1:3" x14ac:dyDescent="0.3">
      <c r="A31">
        <v>300</v>
      </c>
      <c r="B31">
        <v>161.41300000000001</v>
      </c>
      <c r="C31">
        <v>15.814</v>
      </c>
    </row>
    <row r="32" spans="1:3" x14ac:dyDescent="0.3">
      <c r="A32">
        <v>310</v>
      </c>
      <c r="B32">
        <v>144.572</v>
      </c>
      <c r="C32">
        <v>14.316000000000001</v>
      </c>
    </row>
    <row r="33" spans="1:3" x14ac:dyDescent="0.3">
      <c r="A33">
        <v>330</v>
      </c>
      <c r="B33">
        <v>96.227000000000004</v>
      </c>
      <c r="C33">
        <v>8.1329999999999991</v>
      </c>
    </row>
    <row r="34" spans="1:3" x14ac:dyDescent="0.3">
      <c r="A34">
        <v>340</v>
      </c>
      <c r="B34">
        <v>56.414000000000001</v>
      </c>
      <c r="C34">
        <v>8.5009999999999994</v>
      </c>
    </row>
    <row r="35" spans="1:3" x14ac:dyDescent="0.3">
      <c r="A35">
        <v>350</v>
      </c>
      <c r="B35">
        <v>1.9930000000000001</v>
      </c>
      <c r="C35">
        <v>8.1000000000000003E-2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results_green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Flex 5</dc:creator>
  <cp:lastModifiedBy>santiago ospina</cp:lastModifiedBy>
  <dcterms:created xsi:type="dcterms:W3CDTF">2026-05-29T01:09:44Z</dcterms:created>
  <dcterms:modified xsi:type="dcterms:W3CDTF">2026-05-29T03:57:28Z</dcterms:modified>
</cp:coreProperties>
</file>