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bookViews>
    <workbookView xWindow="0" yWindow="0" windowWidth="17930" windowHeight="11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7" i="1"/>
  <c r="E11" i="1"/>
  <c r="E4" i="1"/>
  <c r="E8" i="1"/>
  <c r="E10" i="1"/>
  <c r="E5" i="1"/>
  <c r="E9" i="1"/>
  <c r="E6" i="1"/>
  <c r="E2" i="1"/>
  <c r="D3" i="1"/>
  <c r="D7" i="1"/>
  <c r="D11" i="1"/>
  <c r="D9" i="1"/>
  <c r="D10" i="1"/>
  <c r="D4" i="1"/>
  <c r="D8" i="1"/>
  <c r="D5" i="1"/>
  <c r="D6" i="1"/>
  <c r="D2" i="1"/>
  <c r="C3" i="1"/>
  <c r="C7" i="1"/>
  <c r="C11" i="1"/>
  <c r="C9" i="1"/>
  <c r="C10" i="1"/>
  <c r="C4" i="1"/>
  <c r="C8" i="1"/>
  <c r="C5" i="1"/>
  <c r="C2" i="1"/>
  <c r="C6" i="1"/>
</calcChain>
</file>

<file path=xl/sharedStrings.xml><?xml version="1.0" encoding="utf-8"?>
<sst xmlns="http://schemas.openxmlformats.org/spreadsheetml/2006/main" count="40" uniqueCount="22">
  <si>
    <t>GET</t>
  </si>
  <si>
    <t>POST</t>
  </si>
  <si>
    <t>name</t>
  </si>
  <si>
    <t>password</t>
  </si>
  <si>
    <t>test234</t>
  </si>
  <si>
    <t>name123</t>
  </si>
  <si>
    <t>test235</t>
  </si>
  <si>
    <t>test236</t>
  </si>
  <si>
    <t>test237</t>
  </si>
  <si>
    <t>test238</t>
  </si>
  <si>
    <t>test239</t>
  </si>
  <si>
    <t>test240</t>
  </si>
  <si>
    <t>test241</t>
  </si>
  <si>
    <t>test242</t>
  </si>
  <si>
    <t>test243</t>
  </si>
  <si>
    <t>test244</t>
  </si>
  <si>
    <t>param234</t>
  </si>
  <si>
    <t>new_param1</t>
  </si>
  <si>
    <t>new_param2</t>
  </si>
  <si>
    <t>param235</t>
  </si>
  <si>
    <t>http://httpbin.org/get</t>
  </si>
  <si>
    <t>http://httpbin.org/post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</si>
</sst>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8080"/>
      <name val="Lucida Sans Typewriter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ttpbin.org/g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17" sqref="A17"/>
    </sheetView>
  </sheetViews>
  <sheetFormatPr defaultRowHeight="14.5" x14ac:dyDescent="0.35"/>
  <cols>
    <col min="1" max="1" width="35.1796875" customWidth="1"/>
    <col min="3" max="3" width="19.54296875" customWidth="1"/>
    <col min="4" max="4" width="25.1796875" customWidth="1"/>
    <col min="5" max="5" width="18.1796875" customWidth="1"/>
    <col min="7" max="7" width="10.81640625" bestFit="1" customWidth="1"/>
  </cols>
  <sheetData>
    <row r="1" spans="1:8" x14ac:dyDescent="0.35">
      <c r="A1" s="2" t="s">
        <v>20</v>
      </c>
      <c r="B1" t="s">
        <v>0</v>
      </c>
      <c r="C1" t="s">
        <v>2</v>
      </c>
      <c r="D1" t="s">
        <v>5</v>
      </c>
      <c r="E1" t="s">
        <v>3</v>
      </c>
      <c r="F1" t="s">
        <v>4</v>
      </c>
    </row>
    <row r="2" spans="1:8" x14ac:dyDescent="0.35">
      <c r="A2" s="1" t="s">
        <v>21</v>
      </c>
      <c r="B2" t="s">
        <v>1</v>
      </c>
      <c r="C2" t="str">
        <f>_xll.Faker_City()</f>
        <v>New Torey</v>
      </c>
      <c r="D2" t="str">
        <f>_xll.Faker_Country()</f>
        <v>Norway</v>
      </c>
      <c r="E2" t="str">
        <f>_xll.Faker_UserName()</f>
        <v>maia</v>
      </c>
      <c r="F2" t="s">
        <v>6</v>
      </c>
    </row>
    <row r="3" spans="1:8" x14ac:dyDescent="0.35">
      <c r="A3" s="1" t="s">
        <v>20</v>
      </c>
      <c r="B3" t="s">
        <v>0</v>
      </c>
      <c r="C3" t="str">
        <f>_xll.Faker_City()</f>
        <v>New Herbert</v>
      </c>
      <c r="D3" t="str">
        <f>_xll.Faker_Country()</f>
        <v>Korea</v>
      </c>
      <c r="E3" t="str">
        <f>_xll.Faker_UserName()</f>
        <v>larry_green</v>
      </c>
      <c r="F3" t="s">
        <v>7</v>
      </c>
      <c r="G3" t="s">
        <v>17</v>
      </c>
      <c r="H3" t="s">
        <v>16</v>
      </c>
    </row>
    <row r="4" spans="1:8" x14ac:dyDescent="0.35">
      <c r="A4" s="1" t="s">
        <v>21</v>
      </c>
      <c r="B4" t="s">
        <v>1</v>
      </c>
      <c r="C4" t="str">
        <f>_xll.Faker_City()</f>
        <v>Port Adrienborough</v>
      </c>
      <c r="D4" t="str">
        <f>_xll.Faker_Country()</f>
        <v>Bouvet Island (Bouvetoya)</v>
      </c>
      <c r="E4" t="str">
        <f>_xll.Faker_UserName()</f>
        <v>colt.wisozk</v>
      </c>
      <c r="F4" t="s">
        <v>8</v>
      </c>
      <c r="G4" t="s">
        <v>18</v>
      </c>
      <c r="H4" t="s">
        <v>19</v>
      </c>
    </row>
    <row r="5" spans="1:8" x14ac:dyDescent="0.35">
      <c r="A5" s="1" t="s">
        <v>20</v>
      </c>
      <c r="B5" t="s">
        <v>0</v>
      </c>
      <c r="C5" t="str">
        <f>_xll.Faker_City()</f>
        <v>West Norberto</v>
      </c>
      <c r="D5" t="str">
        <f>_xll.Faker_Country()</f>
        <v>Ecuador</v>
      </c>
      <c r="E5" t="str">
        <f>_xll.Faker_UserName()</f>
        <v>dolores.white</v>
      </c>
      <c r="F5" t="s">
        <v>9</v>
      </c>
    </row>
    <row r="6" spans="1:8" x14ac:dyDescent="0.35">
      <c r="A6" s="1" t="s">
        <v>21</v>
      </c>
      <c r="B6" t="s">
        <v>1</v>
      </c>
      <c r="C6" t="str">
        <f>_xll.Faker_City()</f>
        <v>South Jarrellton</v>
      </c>
      <c r="D6" t="str">
        <f>_xll.Faker_Country()</f>
        <v>India</v>
      </c>
      <c r="E6" t="str">
        <f>_xll.Faker_UserName()</f>
        <v>pansy_mills</v>
      </c>
      <c r="F6" t="s">
        <v>10</v>
      </c>
    </row>
    <row r="7" spans="1:8" x14ac:dyDescent="0.35">
      <c r="A7" s="1" t="s">
        <v>20</v>
      </c>
      <c r="B7" t="s">
        <v>0</v>
      </c>
      <c r="C7" t="str">
        <f>_xll.Faker_City()</f>
        <v>Arloshire</v>
      </c>
      <c r="D7" t="str">
        <f>_xll.Faker_Country()</f>
        <v>Sri Lanka</v>
      </c>
      <c r="E7" t="str">
        <f>_xll.Faker_UserName()</f>
        <v>haylie_okeefe</v>
      </c>
      <c r="F7" t="s">
        <v>11</v>
      </c>
    </row>
    <row r="8" spans="1:8" x14ac:dyDescent="0.35">
      <c r="A8" s="1" t="s">
        <v>21</v>
      </c>
      <c r="B8" t="s">
        <v>1</v>
      </c>
      <c r="C8" t="str">
        <f>_xll.Faker_City()</f>
        <v>East Loyalview</v>
      </c>
      <c r="D8" t="str">
        <f>_xll.Faker_Country()</f>
        <v>France</v>
      </c>
      <c r="E8" t="str">
        <f>_xll.Faker_UserName()</f>
        <v>newell</v>
      </c>
      <c r="F8" t="s">
        <v>12</v>
      </c>
    </row>
    <row r="9" spans="1:8" x14ac:dyDescent="0.35">
      <c r="A9" s="1" t="s">
        <v>20</v>
      </c>
      <c r="B9" t="s">
        <v>0</v>
      </c>
      <c r="C9" t="str">
        <f>_xll.Faker_City()</f>
        <v>Lake Madisen</v>
      </c>
      <c r="D9" t="str">
        <f>_xll.Faker_Country()</f>
        <v>New Caledonia</v>
      </c>
      <c r="E9" t="str">
        <f>_xll.Faker_UserName()</f>
        <v>nora_boehm</v>
      </c>
      <c r="F9" t="s">
        <v>13</v>
      </c>
    </row>
    <row r="10" spans="1:8" x14ac:dyDescent="0.35">
      <c r="A10" s="1" t="s">
        <v>21</v>
      </c>
      <c r="B10" t="s">
        <v>1</v>
      </c>
      <c r="C10" t="str">
        <f>_xll.Faker_City()</f>
        <v>Lake Andy</v>
      </c>
      <c r="D10" t="str">
        <f>_xll.Faker_Country()</f>
        <v>Rwanda</v>
      </c>
      <c r="E10" t="str">
        <f>_xll.Faker_UserName()</f>
        <v>sherwood</v>
      </c>
      <c r="F10" t="s">
        <v>14</v>
      </c>
    </row>
    <row r="11" spans="1:8" x14ac:dyDescent="0.35">
      <c r="A11" s="1" t="s">
        <v>20</v>
      </c>
      <c r="B11" t="s">
        <v>0</v>
      </c>
      <c r="C11" t="str">
        <f>_xll.Faker_City()</f>
        <v>West Elianfort</v>
      </c>
      <c r="D11" t="str">
        <f>_xll.Faker_Country()</f>
        <v>Timor-Leste</v>
      </c>
      <c r="E11" t="str">
        <f>_xll.Faker_UserName()</f>
        <v>lue.homenick</v>
      </c>
      <c r="F11" t="s">
        <v>15</v>
      </c>
    </row>
  </sheetData>
  <hyperlinks>
    <hyperlink ref="A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Walters</dc:creator>
  <cp:lastModifiedBy>Paul Walters</cp:lastModifiedBy>
  <dcterms:created xsi:type="dcterms:W3CDTF">2017-06-01T11:39:30Z</dcterms:created>
  <dcterms:modified xsi:type="dcterms:W3CDTF">2017-06-01T12:47:26Z</dcterms:modified>
</cp:coreProperties>
</file>