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 3 Sem 2\VVSS\03_PizzaShop\Docs\initial\CheckLists\"/>
    </mc:Choice>
  </mc:AlternateContent>
  <bookViews>
    <workbookView xWindow="0" yWindow="0" windowWidth="23040" windowHeight="9192" tabRatio="650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<sst xmlns="http://schemas.openxmlformats.org/spreadsheetml/2006/main" count="98" uniqueCount="43">
  <si>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</si>
  <si>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</si>
  <si>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</si>
  <si>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</si>
  <si>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</si>
  <si>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</si>
  <si>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</si>
  <si>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</si>
  <si>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</si>
  <si>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</si>
  <si>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</si>
  <si>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</si>
  <si>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</si>
  <si>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</si>
  <si>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</si>
  <si>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</si>
  <si>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</si>
  <si>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</si>
  <si>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</si>
  <si>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</si>
  <si>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</si>
  <si>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</si>
  <si>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</si>
  <si>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</si>
  <si>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</si>
  <si>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</si>
  <si>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</si>
  <si>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</si>
  <si>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</si>
  <si>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</si>
  <si>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</si>
  <si>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</si>
  <si>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GGG</t>
  </si>
  <si>
    <t>Gajia Alex-Adrian</t>
  </si>
  <si>
    <t>Gradinariu Victor</t>
  </si>
  <si>
    <t>Gal Paula-Maria</t>
  </si>
  <si>
    <t>R01</t>
  </si>
  <si>
    <t>R04</t>
  </si>
  <si>
    <t>P1</t>
  </si>
  <si>
    <t>Tipul datelor stocate in fisier nu este precizat</t>
  </si>
  <si>
    <t>F01</t>
  </si>
  <si>
    <t>Tipul fisierului nu este specificat</t>
  </si>
  <si>
    <t>Nu se cunoaste starea initiala a sistemului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</si>
</sst>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abSelected="1" workbookViewId="0">
      <selection activeCell="D12" sqref="D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6" t="s">
        <v>32</v>
      </c>
      <c r="I2" s="20" t="s">
        <v>29</v>
      </c>
      <c r="J2" s="18" t="s">
        <v>23</v>
      </c>
    </row>
    <row r="3" spans="1:10" x14ac:dyDescent="0.3">
      <c r="H3" s="18" t="s">
        <v>19</v>
      </c>
      <c r="I3" s="36" t="s">
        <v>33</v>
      </c>
      <c r="J3" s="18">
        <v>233</v>
      </c>
    </row>
    <row r="4" spans="1:10" x14ac:dyDescent="0.3">
      <c r="C4" s="14" t="s">
        <v>0</v>
      </c>
      <c r="D4" s="25" t="s">
        <v>13</v>
      </c>
      <c r="E4" s="25"/>
      <c r="H4" s="18" t="s">
        <v>20</v>
      </c>
      <c r="I4" s="36" t="s">
        <v>34</v>
      </c>
      <c r="J4" s="3">
        <v>233</v>
      </c>
    </row>
    <row r="5" spans="1:10" x14ac:dyDescent="0.3">
      <c r="C5" s="14" t="s">
        <v>9</v>
      </c>
      <c r="D5" s="26" t="s">
        <v>32</v>
      </c>
      <c r="E5" s="27"/>
      <c r="H5" s="18" t="s">
        <v>21</v>
      </c>
      <c r="I5" s="36" t="s">
        <v>35</v>
      </c>
      <c r="J5" s="3">
        <v>233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36</v>
      </c>
      <c r="D10" s="1" t="s">
        <v>38</v>
      </c>
      <c r="E10" s="2" t="s">
        <v>39</v>
      </c>
    </row>
    <row r="11" spans="1:10" x14ac:dyDescent="0.3">
      <c r="B11" s="3">
        <f>B10+1</f>
        <v>2</v>
      </c>
      <c r="C11" s="1" t="s">
        <v>36</v>
      </c>
      <c r="D11" s="1" t="s">
        <v>40</v>
      </c>
      <c r="E11" s="2" t="s">
        <v>41</v>
      </c>
    </row>
    <row r="12" spans="1:10" x14ac:dyDescent="0.3">
      <c r="B12" s="3">
        <f t="shared" ref="B12:B25" si="0">B11+1</f>
        <v>3</v>
      </c>
      <c r="C12" s="1" t="s">
        <v>37</v>
      </c>
      <c r="D12" s="1"/>
      <c r="E12" s="2" t="s">
        <v>42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J13" sqref="J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6" t="s">
        <v>32</v>
      </c>
      <c r="I2" s="20" t="s">
        <v>29</v>
      </c>
      <c r="J2" s="18" t="s">
        <v>23</v>
      </c>
    </row>
    <row r="3" spans="1:10" x14ac:dyDescent="0.3">
      <c r="H3" s="18" t="s">
        <v>19</v>
      </c>
      <c r="I3" s="36" t="s">
        <v>33</v>
      </c>
      <c r="J3" s="18">
        <v>233</v>
      </c>
    </row>
    <row r="4" spans="1:10" x14ac:dyDescent="0.3">
      <c r="C4" s="7" t="s">
        <v>0</v>
      </c>
      <c r="D4" s="28" t="s">
        <v>14</v>
      </c>
      <c r="E4" s="28"/>
      <c r="H4" s="18" t="s">
        <v>20</v>
      </c>
      <c r="I4" s="36" t="s">
        <v>34</v>
      </c>
      <c r="J4" s="3">
        <v>233</v>
      </c>
    </row>
    <row r="5" spans="1:10" x14ac:dyDescent="0.3">
      <c r="C5" s="7" t="s">
        <v>10</v>
      </c>
      <c r="D5" s="29" t="s">
        <v>12</v>
      </c>
      <c r="E5" s="30"/>
      <c r="H5" s="18" t="s">
        <v>21</v>
      </c>
      <c r="I5" s="36" t="s">
        <v>35</v>
      </c>
      <c r="J5" s="3">
        <v>233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H2" sqref="H2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16</v>
      </c>
      <c r="C2" s="24"/>
      <c r="D2" s="24"/>
      <c r="E2" s="24"/>
      <c r="H2" s="36" t="s">
        <v>32</v>
      </c>
      <c r="I2" s="20" t="s">
        <v>29</v>
      </c>
      <c r="J2" s="18" t="s">
        <v>23</v>
      </c>
    </row>
    <row r="3" spans="1:10" x14ac:dyDescent="0.3">
      <c r="H3" s="18" t="s">
        <v>19</v>
      </c>
      <c r="I3" s="36" t="s">
        <v>33</v>
      </c>
      <c r="J3" s="18">
        <v>233</v>
      </c>
    </row>
    <row r="4" spans="1:10" x14ac:dyDescent="0.3">
      <c r="C4" s="17" t="s">
        <v>0</v>
      </c>
      <c r="D4" s="31" t="s">
        <v>15</v>
      </c>
      <c r="E4" s="31"/>
      <c r="H4" s="18" t="s">
        <v>20</v>
      </c>
      <c r="I4" s="36" t="s">
        <v>34</v>
      </c>
      <c r="J4" s="3">
        <v>233</v>
      </c>
    </row>
    <row r="5" spans="1:10" x14ac:dyDescent="0.3">
      <c r="C5" s="17" t="s">
        <v>9</v>
      </c>
      <c r="D5" s="32" t="s">
        <v>11</v>
      </c>
      <c r="E5" s="33"/>
      <c r="H5" s="18" t="s">
        <v>21</v>
      </c>
      <c r="I5" s="36" t="s">
        <v>35</v>
      </c>
      <c r="J5" s="3">
        <v>233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I24" sqref="I2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30</v>
      </c>
      <c r="C2" s="24"/>
      <c r="D2" s="24"/>
      <c r="E2" s="24"/>
      <c r="H2" s="36" t="s">
        <v>32</v>
      </c>
      <c r="I2" s="20" t="s">
        <v>29</v>
      </c>
      <c r="J2" s="18" t="s">
        <v>23</v>
      </c>
    </row>
    <row r="3" spans="1:10" x14ac:dyDescent="0.3">
      <c r="H3" s="18" t="s">
        <v>19</v>
      </c>
      <c r="I3" s="36" t="s">
        <v>33</v>
      </c>
      <c r="J3" s="18">
        <v>233</v>
      </c>
    </row>
    <row r="4" spans="1:10" x14ac:dyDescent="0.3">
      <c r="C4" s="17" t="s">
        <v>24</v>
      </c>
      <c r="D4" s="31"/>
      <c r="E4" s="31"/>
      <c r="H4" s="18" t="s">
        <v>20</v>
      </c>
      <c r="I4" s="36" t="s">
        <v>34</v>
      </c>
      <c r="J4" s="3">
        <v>233</v>
      </c>
    </row>
    <row r="5" spans="1:10" x14ac:dyDescent="0.3">
      <c r="C5" s="9" t="s">
        <v>2</v>
      </c>
      <c r="D5" s="22"/>
      <c r="E5" s="22"/>
      <c r="H5" s="18" t="s">
        <v>21</v>
      </c>
      <c r="I5" s="36" t="s">
        <v>35</v>
      </c>
      <c r="J5" s="3">
        <v>233</v>
      </c>
    </row>
    <row r="6" spans="1:10" x14ac:dyDescent="0.3">
      <c r="B6" s="8"/>
      <c r="C6" s="9" t="s">
        <v>1</v>
      </c>
      <c r="D6" s="22"/>
      <c r="E6" s="22"/>
      <c r="F6" s="21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4" t="s">
        <v>31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MSI</cp:lastModifiedBy>
  <dcterms:created xsi:type="dcterms:W3CDTF">2015-02-21T15:59:19Z</dcterms:created>
  <dcterms:modified xsi:type="dcterms:W3CDTF">2023-03-08T07:35:18Z</dcterms:modified>
</cp:coreProperties>
</file>