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nális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R$ #,##0.00"/>
    <numFmt numFmtId="166" formatCode="dd/mm/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6"/>
    </font>
    <font>
      <b val="1"/>
      <sz val="11"/>
    </font>
    <font>
      <b val="1"/>
      <sz val="18"/>
    </font>
    <font>
      <b val="1"/>
      <color rgb="00FFFFFF"/>
      <sz val="20"/>
    </font>
    <font>
      <color rgb="00FFFFFF"/>
      <sz val="11"/>
    </font>
    <font>
      <b val="1"/>
      <color rgb="005B6777"/>
      <sz val="11"/>
    </font>
    <font>
      <b val="1"/>
      <color rgb="000B1F3A"/>
      <sz val="18"/>
    </font>
    <font>
      <color rgb="005B6777"/>
      <sz val="10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3F6FA"/>
      </patternFill>
    </fill>
    <fill>
      <patternFill patternType="solid">
        <fgColor rgb="00F6F8FB"/>
      </patternFill>
    </fill>
    <fill>
      <patternFill patternType="solid">
        <fgColor rgb="000B1F3A"/>
      </patternFill>
    </fill>
    <fill>
      <patternFill patternType="solid">
        <fgColor rgb="00FFFFFF"/>
      </patternFill>
    </fill>
    <fill>
      <patternFill patternType="solid">
        <fgColor rgb="0017A2B8"/>
      </patternFill>
    </fill>
  </fills>
  <borders count="7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 style="thin">
        <color rgb="00D0D6DE"/>
      </left>
      <right style="thin">
        <color rgb="00D0D6DE"/>
      </right>
      <top style="thin">
        <color rgb="00D0D6DE"/>
      </top>
      <bottom style="thin">
        <color rgb="00D0D6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165" fontId="9" fillId="7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3" fontId="9" fillId="7" borderId="6" applyAlignment="1" pivotButton="0" quotePrefix="0" xfId="0">
      <alignment horizontal="center" vertical="center" wrapText="1"/>
    </xf>
    <xf numFmtId="165" fontId="10" fillId="7" borderId="6" applyAlignment="1" pivotButton="0" quotePrefix="0" xfId="0">
      <alignment horizontal="center" vertical="center" wrapText="1"/>
    </xf>
    <xf numFmtId="3" fontId="10" fillId="7" borderId="6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/>
    </xf>
    <xf numFmtId="0" fontId="11" fillId="7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 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'Análises'!$A$3:$A$29</f>
            </numRef>
          </cat>
          <val>
            <numRef>
              <f>'Análises'!$B$3:$B$29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 </a:t>
            </a:r>
          </a:p>
        </rich>
      </tx>
    </title>
    <plotArea>
      <pieChart>
        <varyColors val="1"/>
        <ser>
          <idx val="0"/>
          <order val="0"/>
          <tx>
            <strRef>
              <f>'Análises'!B10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'Análises'!$A$11:$A$29</f>
            </numRef>
          </cat>
          <val>
            <numRef>
              <f>'Análises'!$B$11:$B$29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 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'Análises'!B17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'Análises'!$A$18:$A$29</f>
            </numRef>
          </cat>
          <val>
            <numRef>
              <f>'Análises'!$B$18:$B$29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14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_Vendas" displayName="Tabela_Vendas" ref="A1:G421" headerRowCount="1">
  <autoFilter ref="A1:G421"/>
  <tableColumns count="7">
    <tableColumn id="1" name="Data"/>
    <tableColumn id="2" name="Produto"/>
    <tableColumn id="3" name="Categoria"/>
    <tableColumn id="4" name="Região"/>
    <tableColumn id="5" name="Quantidade"/>
    <tableColumn id="6" name="Valor Unitário"/>
    <tableColumn id="7" name="Valor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20" customHeight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Região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Total</t>
        </is>
      </c>
    </row>
    <row r="2">
      <c r="A2" s="10" t="n">
        <v>45298</v>
      </c>
      <c r="B2" t="inlineStr">
        <is>
          <t>Mouse</t>
        </is>
      </c>
      <c r="C2" t="inlineStr">
        <is>
          <t>Periféricos</t>
        </is>
      </c>
      <c r="D2" t="inlineStr">
        <is>
          <t>Sul</t>
        </is>
      </c>
      <c r="E2" s="11" t="n">
        <v>10</v>
      </c>
      <c r="F2" s="12" t="n">
        <v>1332</v>
      </c>
      <c r="G2" s="12" t="n">
        <v>13320</v>
      </c>
    </row>
    <row r="3">
      <c r="A3" s="10" t="n">
        <v>45394</v>
      </c>
      <c r="B3" t="inlineStr">
        <is>
          <t>Teclado</t>
        </is>
      </c>
      <c r="C3" t="inlineStr">
        <is>
          <t>Periféricos</t>
        </is>
      </c>
      <c r="D3" t="inlineStr">
        <is>
          <t>Centro-Oeste</t>
        </is>
      </c>
      <c r="E3" s="11" t="n">
        <v>3</v>
      </c>
      <c r="F3" s="12" t="n">
        <v>2849</v>
      </c>
      <c r="G3" s="12" t="n">
        <v>8547</v>
      </c>
    </row>
    <row r="4">
      <c r="A4" s="10" t="n">
        <v>45405</v>
      </c>
      <c r="B4" t="inlineStr">
        <is>
          <t>Impressora</t>
        </is>
      </c>
      <c r="C4" t="inlineStr">
        <is>
          <t>Eletrônicos</t>
        </is>
      </c>
      <c r="D4" t="inlineStr">
        <is>
          <t>Sul</t>
        </is>
      </c>
      <c r="E4" s="11" t="n">
        <v>10</v>
      </c>
      <c r="F4" s="12" t="n">
        <v>2959</v>
      </c>
      <c r="G4" s="12" t="n">
        <v>29590</v>
      </c>
    </row>
    <row r="5">
      <c r="A5" s="10" t="n">
        <v>45425</v>
      </c>
      <c r="B5" t="inlineStr">
        <is>
          <t>Teclado</t>
        </is>
      </c>
      <c r="C5" t="inlineStr">
        <is>
          <t>Periféricos</t>
        </is>
      </c>
      <c r="D5" t="inlineStr">
        <is>
          <t>Norte</t>
        </is>
      </c>
      <c r="E5" s="11" t="n">
        <v>3</v>
      </c>
      <c r="F5" s="12" t="n">
        <v>1071</v>
      </c>
      <c r="G5" s="12" t="n">
        <v>3213</v>
      </c>
    </row>
    <row r="6">
      <c r="A6" s="10" t="n">
        <v>45330</v>
      </c>
      <c r="B6" t="inlineStr">
        <is>
          <t>Mouse</t>
        </is>
      </c>
      <c r="C6" t="inlineStr">
        <is>
          <t>Periféricos</t>
        </is>
      </c>
      <c r="D6" t="inlineStr">
        <is>
          <t>Sudeste</t>
        </is>
      </c>
      <c r="E6" s="11" t="n">
        <v>7</v>
      </c>
      <c r="F6" s="12" t="n">
        <v>1278</v>
      </c>
      <c r="G6" s="12" t="n">
        <v>8946</v>
      </c>
    </row>
    <row r="7">
      <c r="A7" s="10" t="n">
        <v>45346</v>
      </c>
      <c r="B7" t="inlineStr">
        <is>
          <t>Teclado</t>
        </is>
      </c>
      <c r="C7" t="inlineStr">
        <is>
          <t>Periféricos</t>
        </is>
      </c>
      <c r="D7" t="inlineStr">
        <is>
          <t>Centro-Oeste</t>
        </is>
      </c>
      <c r="E7" s="11" t="n">
        <v>7</v>
      </c>
      <c r="F7" s="12" t="n">
        <v>2763</v>
      </c>
      <c r="G7" s="12" t="n">
        <v>19341</v>
      </c>
    </row>
    <row r="8">
      <c r="A8" s="10" t="n">
        <v>45328</v>
      </c>
      <c r="B8" t="inlineStr">
        <is>
          <t>Headset</t>
        </is>
      </c>
      <c r="C8" t="inlineStr">
        <is>
          <t>Periféricos</t>
        </is>
      </c>
      <c r="D8" t="inlineStr">
        <is>
          <t>Norte</t>
        </is>
      </c>
      <c r="E8" s="11" t="n">
        <v>7</v>
      </c>
      <c r="F8" s="12" t="n">
        <v>3006</v>
      </c>
      <c r="G8" s="12" t="n">
        <v>21042</v>
      </c>
    </row>
    <row r="9">
      <c r="A9" s="10" t="n">
        <v>45420</v>
      </c>
      <c r="B9" t="inlineStr">
        <is>
          <t>Notebook</t>
        </is>
      </c>
      <c r="C9" t="inlineStr">
        <is>
          <t>Eletrônicos</t>
        </is>
      </c>
      <c r="D9" t="inlineStr">
        <is>
          <t>Centro-Oeste</t>
        </is>
      </c>
      <c r="E9" s="11" t="n">
        <v>8</v>
      </c>
      <c r="F9" s="12" t="n">
        <v>3307</v>
      </c>
      <c r="G9" s="12" t="n">
        <v>26456</v>
      </c>
    </row>
    <row r="10">
      <c r="A10" s="10" t="n">
        <v>45574</v>
      </c>
      <c r="B10" t="inlineStr">
        <is>
          <t>Mouse</t>
        </is>
      </c>
      <c r="C10" t="inlineStr">
        <is>
          <t>Periféricos</t>
        </is>
      </c>
      <c r="D10" t="inlineStr">
        <is>
          <t>Centro-Oeste</t>
        </is>
      </c>
      <c r="E10" s="11" t="n">
        <v>1</v>
      </c>
      <c r="F10" s="12" t="n">
        <v>2151</v>
      </c>
      <c r="G10" s="12" t="n">
        <v>2151</v>
      </c>
    </row>
    <row r="11">
      <c r="A11" s="10" t="n">
        <v>45561</v>
      </c>
      <c r="B11" t="inlineStr">
        <is>
          <t>Impressora</t>
        </is>
      </c>
      <c r="C11" t="inlineStr">
        <is>
          <t>Eletrônicos</t>
        </is>
      </c>
      <c r="D11" t="inlineStr">
        <is>
          <t>Norte</t>
        </is>
      </c>
      <c r="E11" s="11" t="n">
        <v>6</v>
      </c>
      <c r="F11" s="12" t="n">
        <v>4842</v>
      </c>
      <c r="G11" s="12" t="n">
        <v>29052</v>
      </c>
    </row>
    <row r="12">
      <c r="A12" s="10" t="n">
        <v>45305</v>
      </c>
      <c r="B12" t="inlineStr">
        <is>
          <t>Monitor</t>
        </is>
      </c>
      <c r="C12" t="inlineStr">
        <is>
          <t>Eletrônicos</t>
        </is>
      </c>
      <c r="D12" t="inlineStr">
        <is>
          <t>Nordeste</t>
        </is>
      </c>
      <c r="E12" s="11" t="n">
        <v>10</v>
      </c>
      <c r="F12" s="12" t="n">
        <v>1913</v>
      </c>
      <c r="G12" s="12" t="n">
        <v>19130</v>
      </c>
    </row>
    <row r="13">
      <c r="A13" s="10" t="n">
        <v>45384</v>
      </c>
      <c r="B13" t="inlineStr">
        <is>
          <t>Headset</t>
        </is>
      </c>
      <c r="C13" t="inlineStr">
        <is>
          <t>Periféricos</t>
        </is>
      </c>
      <c r="D13" t="inlineStr">
        <is>
          <t>Norte</t>
        </is>
      </c>
      <c r="E13" s="11" t="n">
        <v>11</v>
      </c>
      <c r="F13" s="12" t="n">
        <v>430</v>
      </c>
      <c r="G13" s="12" t="n">
        <v>4730</v>
      </c>
    </row>
    <row r="14">
      <c r="A14" s="10" t="n">
        <v>45465</v>
      </c>
      <c r="B14" t="inlineStr">
        <is>
          <t>Impressora</t>
        </is>
      </c>
      <c r="C14" t="inlineStr">
        <is>
          <t>Eletrônicos</t>
        </is>
      </c>
      <c r="D14" t="inlineStr">
        <is>
          <t>Sul</t>
        </is>
      </c>
      <c r="E14" s="11" t="n">
        <v>3</v>
      </c>
      <c r="F14" s="12" t="n">
        <v>4130</v>
      </c>
      <c r="G14" s="12" t="n">
        <v>12390</v>
      </c>
    </row>
    <row r="15">
      <c r="A15" s="10" t="n">
        <v>45377</v>
      </c>
      <c r="B15" t="inlineStr">
        <is>
          <t>Headset</t>
        </is>
      </c>
      <c r="C15" t="inlineStr">
        <is>
          <t>Periféricos</t>
        </is>
      </c>
      <c r="D15" t="inlineStr">
        <is>
          <t>Nordeste</t>
        </is>
      </c>
      <c r="E15" s="11" t="n">
        <v>10</v>
      </c>
      <c r="F15" s="12" t="n">
        <v>3909</v>
      </c>
      <c r="G15" s="12" t="n">
        <v>39090</v>
      </c>
    </row>
    <row r="16">
      <c r="A16" s="10" t="n">
        <v>45410</v>
      </c>
      <c r="B16" t="inlineStr">
        <is>
          <t>Impressora</t>
        </is>
      </c>
      <c r="C16" t="inlineStr">
        <is>
          <t>Eletrônicos</t>
        </is>
      </c>
      <c r="D16" t="inlineStr">
        <is>
          <t>Sudeste</t>
        </is>
      </c>
      <c r="E16" s="11" t="n">
        <v>7</v>
      </c>
      <c r="F16" s="12" t="n">
        <v>3454</v>
      </c>
      <c r="G16" s="12" t="n">
        <v>24178</v>
      </c>
    </row>
    <row r="17">
      <c r="A17" s="10" t="n">
        <v>45453</v>
      </c>
      <c r="B17" t="inlineStr">
        <is>
          <t>Impressora</t>
        </is>
      </c>
      <c r="C17" t="inlineStr">
        <is>
          <t>Eletrônicos</t>
        </is>
      </c>
      <c r="D17" t="inlineStr">
        <is>
          <t>Centro-Oeste</t>
        </is>
      </c>
      <c r="E17" s="11" t="n">
        <v>5</v>
      </c>
      <c r="F17" s="12" t="n">
        <v>1855</v>
      </c>
      <c r="G17" s="12" t="n">
        <v>9275</v>
      </c>
    </row>
    <row r="18">
      <c r="A18" s="10" t="n">
        <v>45616</v>
      </c>
      <c r="B18" t="inlineStr">
        <is>
          <t>Mouse</t>
        </is>
      </c>
      <c r="C18" t="inlineStr">
        <is>
          <t>Periféricos</t>
        </is>
      </c>
      <c r="D18" t="inlineStr">
        <is>
          <t>Sudeste</t>
        </is>
      </c>
      <c r="E18" s="11" t="n">
        <v>5</v>
      </c>
      <c r="F18" s="12" t="n">
        <v>5028</v>
      </c>
      <c r="G18" s="12" t="n">
        <v>25140</v>
      </c>
    </row>
    <row r="19">
      <c r="A19" s="10" t="n">
        <v>45297</v>
      </c>
      <c r="B19" t="inlineStr">
        <is>
          <t>Notebook</t>
        </is>
      </c>
      <c r="C19" t="inlineStr">
        <is>
          <t>Eletrônicos</t>
        </is>
      </c>
      <c r="D19" t="inlineStr">
        <is>
          <t>Sudeste</t>
        </is>
      </c>
      <c r="E19" s="11" t="n">
        <v>7</v>
      </c>
      <c r="F19" s="12" t="n">
        <v>1376</v>
      </c>
      <c r="G19" s="12" t="n">
        <v>9632</v>
      </c>
    </row>
    <row r="20">
      <c r="A20" s="10" t="n">
        <v>45632</v>
      </c>
      <c r="B20" t="inlineStr">
        <is>
          <t>Teclado</t>
        </is>
      </c>
      <c r="C20" t="inlineStr">
        <is>
          <t>Periféricos</t>
        </is>
      </c>
      <c r="D20" t="inlineStr">
        <is>
          <t>Norte</t>
        </is>
      </c>
      <c r="E20" s="11" t="n">
        <v>8</v>
      </c>
      <c r="F20" s="12" t="n">
        <v>4612</v>
      </c>
      <c r="G20" s="12" t="n">
        <v>36896</v>
      </c>
    </row>
    <row r="21">
      <c r="A21" s="10" t="n">
        <v>45645</v>
      </c>
      <c r="B21" t="inlineStr">
        <is>
          <t>Impressora</t>
        </is>
      </c>
      <c r="C21" t="inlineStr">
        <is>
          <t>Eletrônicos</t>
        </is>
      </c>
      <c r="D21" t="inlineStr">
        <is>
          <t>Norte</t>
        </is>
      </c>
      <c r="E21" s="11" t="n">
        <v>1</v>
      </c>
      <c r="F21" s="12" t="n">
        <v>2495</v>
      </c>
      <c r="G21" s="12" t="n">
        <v>2495</v>
      </c>
    </row>
    <row r="22">
      <c r="A22" s="10" t="n">
        <v>45516</v>
      </c>
      <c r="B22" t="inlineStr">
        <is>
          <t>Teclado</t>
        </is>
      </c>
      <c r="C22" t="inlineStr">
        <is>
          <t>Periféricos</t>
        </is>
      </c>
      <c r="D22" t="inlineStr">
        <is>
          <t>Sudeste</t>
        </is>
      </c>
      <c r="E22" s="11" t="n">
        <v>11</v>
      </c>
      <c r="F22" s="12" t="n">
        <v>4324</v>
      </c>
      <c r="G22" s="12" t="n">
        <v>47564</v>
      </c>
    </row>
    <row r="23">
      <c r="A23" s="10" t="n">
        <v>45326</v>
      </c>
      <c r="B23" t="inlineStr">
        <is>
          <t>Teclado</t>
        </is>
      </c>
      <c r="C23" t="inlineStr">
        <is>
          <t>Periféricos</t>
        </is>
      </c>
      <c r="D23" t="inlineStr">
        <is>
          <t>Sudeste</t>
        </is>
      </c>
      <c r="E23" s="11" t="n">
        <v>12</v>
      </c>
      <c r="F23" s="12" t="n">
        <v>652</v>
      </c>
      <c r="G23" s="12" t="n">
        <v>7824</v>
      </c>
    </row>
    <row r="24">
      <c r="A24" s="10" t="n">
        <v>45445</v>
      </c>
      <c r="B24" t="inlineStr">
        <is>
          <t>Mouse</t>
        </is>
      </c>
      <c r="C24" t="inlineStr">
        <is>
          <t>Periféricos</t>
        </is>
      </c>
      <c r="D24" t="inlineStr">
        <is>
          <t>Centro-Oeste</t>
        </is>
      </c>
      <c r="E24" s="11" t="n">
        <v>12</v>
      </c>
      <c r="F24" s="12" t="n">
        <v>3823</v>
      </c>
      <c r="G24" s="12" t="n">
        <v>45876</v>
      </c>
    </row>
    <row r="25">
      <c r="A25" s="10" t="n">
        <v>45484</v>
      </c>
      <c r="B25" t="inlineStr">
        <is>
          <t>Monitor</t>
        </is>
      </c>
      <c r="C25" t="inlineStr">
        <is>
          <t>Eletrônicos</t>
        </is>
      </c>
      <c r="D25" t="inlineStr">
        <is>
          <t>Norte</t>
        </is>
      </c>
      <c r="E25" s="11" t="n">
        <v>3</v>
      </c>
      <c r="F25" s="12" t="n">
        <v>4484</v>
      </c>
      <c r="G25" s="12" t="n">
        <v>13452</v>
      </c>
    </row>
    <row r="26">
      <c r="A26" s="10" t="n">
        <v>45489</v>
      </c>
      <c r="B26" t="inlineStr">
        <is>
          <t>Teclado</t>
        </is>
      </c>
      <c r="C26" t="inlineStr">
        <is>
          <t>Periféricos</t>
        </is>
      </c>
      <c r="D26" t="inlineStr">
        <is>
          <t>Centro-Oeste</t>
        </is>
      </c>
      <c r="E26" s="11" t="n">
        <v>12</v>
      </c>
      <c r="F26" s="12" t="n">
        <v>223</v>
      </c>
      <c r="G26" s="12" t="n">
        <v>2676</v>
      </c>
    </row>
    <row r="27">
      <c r="A27" s="10" t="n">
        <v>45330</v>
      </c>
      <c r="B27" t="inlineStr">
        <is>
          <t>Impressora</t>
        </is>
      </c>
      <c r="C27" t="inlineStr">
        <is>
          <t>Eletrônicos</t>
        </is>
      </c>
      <c r="D27" t="inlineStr">
        <is>
          <t>Norte</t>
        </is>
      </c>
      <c r="E27" s="11" t="n">
        <v>6</v>
      </c>
      <c r="F27" s="12" t="n">
        <v>3640</v>
      </c>
      <c r="G27" s="12" t="n">
        <v>21840</v>
      </c>
    </row>
    <row r="28">
      <c r="A28" s="10" t="n">
        <v>45428</v>
      </c>
      <c r="B28" t="inlineStr">
        <is>
          <t>Notebook</t>
        </is>
      </c>
      <c r="C28" t="inlineStr">
        <is>
          <t>Eletrônicos</t>
        </is>
      </c>
      <c r="D28" t="inlineStr">
        <is>
          <t>Nordeste</t>
        </is>
      </c>
      <c r="E28" s="11" t="n">
        <v>1</v>
      </c>
      <c r="F28" s="12" t="n">
        <v>3596</v>
      </c>
      <c r="G28" s="12" t="n">
        <v>3596</v>
      </c>
    </row>
    <row r="29">
      <c r="A29" s="10" t="n">
        <v>45569</v>
      </c>
      <c r="B29" t="inlineStr">
        <is>
          <t>Impressora</t>
        </is>
      </c>
      <c r="C29" t="inlineStr">
        <is>
          <t>Eletrônicos</t>
        </is>
      </c>
      <c r="D29" t="inlineStr">
        <is>
          <t>Sul</t>
        </is>
      </c>
      <c r="E29" s="11" t="n">
        <v>10</v>
      </c>
      <c r="F29" s="12" t="n">
        <v>263</v>
      </c>
      <c r="G29" s="12" t="n">
        <v>2630</v>
      </c>
    </row>
    <row r="30">
      <c r="A30" s="10" t="n">
        <v>45619</v>
      </c>
      <c r="B30" t="inlineStr">
        <is>
          <t>Notebook</t>
        </is>
      </c>
      <c r="C30" t="inlineStr">
        <is>
          <t>Eletrônicos</t>
        </is>
      </c>
      <c r="D30" t="inlineStr">
        <is>
          <t>Nordeste</t>
        </is>
      </c>
      <c r="E30" s="11" t="n">
        <v>12</v>
      </c>
      <c r="F30" s="12" t="n">
        <v>332</v>
      </c>
      <c r="G30" s="12" t="n">
        <v>3984</v>
      </c>
    </row>
    <row r="31">
      <c r="A31" s="10" t="n">
        <v>45605</v>
      </c>
      <c r="B31" t="inlineStr">
        <is>
          <t>Notebook</t>
        </is>
      </c>
      <c r="C31" t="inlineStr">
        <is>
          <t>Eletrônicos</t>
        </is>
      </c>
      <c r="D31" t="inlineStr">
        <is>
          <t>Norte</t>
        </is>
      </c>
      <c r="E31" s="11" t="n">
        <v>1</v>
      </c>
      <c r="F31" s="12" t="n">
        <v>1283</v>
      </c>
      <c r="G31" s="12" t="n">
        <v>1283</v>
      </c>
    </row>
    <row r="32">
      <c r="A32" s="10" t="n">
        <v>45624</v>
      </c>
      <c r="B32" t="inlineStr">
        <is>
          <t>Monitor</t>
        </is>
      </c>
      <c r="C32" t="inlineStr">
        <is>
          <t>Eletrônicos</t>
        </is>
      </c>
      <c r="D32" t="inlineStr">
        <is>
          <t>Nordeste</t>
        </is>
      </c>
      <c r="E32" s="11" t="n">
        <v>4</v>
      </c>
      <c r="F32" s="12" t="n">
        <v>156</v>
      </c>
      <c r="G32" s="12" t="n">
        <v>624</v>
      </c>
    </row>
    <row r="33">
      <c r="A33" s="10" t="n">
        <v>45652</v>
      </c>
      <c r="B33" t="inlineStr">
        <is>
          <t>Teclado</t>
        </is>
      </c>
      <c r="C33" t="inlineStr">
        <is>
          <t>Periféricos</t>
        </is>
      </c>
      <c r="D33" t="inlineStr">
        <is>
          <t>Nordeste</t>
        </is>
      </c>
      <c r="E33" s="11" t="n">
        <v>8</v>
      </c>
      <c r="F33" s="12" t="n">
        <v>1248</v>
      </c>
      <c r="G33" s="12" t="n">
        <v>9984</v>
      </c>
    </row>
    <row r="34">
      <c r="A34" s="10" t="n">
        <v>45614</v>
      </c>
      <c r="B34" t="inlineStr">
        <is>
          <t>Impressora</t>
        </is>
      </c>
      <c r="C34" t="inlineStr">
        <is>
          <t>Eletrônicos</t>
        </is>
      </c>
      <c r="D34" t="inlineStr">
        <is>
          <t>Norte</t>
        </is>
      </c>
      <c r="E34" s="11" t="n">
        <v>10</v>
      </c>
      <c r="F34" s="12" t="n">
        <v>4225</v>
      </c>
      <c r="G34" s="12" t="n">
        <v>42250</v>
      </c>
    </row>
    <row r="35">
      <c r="A35" s="10" t="n">
        <v>45406</v>
      </c>
      <c r="B35" t="inlineStr">
        <is>
          <t>Monitor</t>
        </is>
      </c>
      <c r="C35" t="inlineStr">
        <is>
          <t>Eletrônicos</t>
        </is>
      </c>
      <c r="D35" t="inlineStr">
        <is>
          <t>Sudeste</t>
        </is>
      </c>
      <c r="E35" s="11" t="n">
        <v>11</v>
      </c>
      <c r="F35" s="12" t="n">
        <v>2693</v>
      </c>
      <c r="G35" s="12" t="n">
        <v>29623</v>
      </c>
    </row>
    <row r="36">
      <c r="A36" s="10" t="n">
        <v>45299</v>
      </c>
      <c r="B36" t="inlineStr">
        <is>
          <t>Monitor</t>
        </is>
      </c>
      <c r="C36" t="inlineStr">
        <is>
          <t>Eletrônicos</t>
        </is>
      </c>
      <c r="D36" t="inlineStr">
        <is>
          <t>Sul</t>
        </is>
      </c>
      <c r="E36" s="11" t="n">
        <v>4</v>
      </c>
      <c r="F36" s="12" t="n">
        <v>4491</v>
      </c>
      <c r="G36" s="12" t="n">
        <v>17964</v>
      </c>
    </row>
    <row r="37">
      <c r="A37" s="10" t="n">
        <v>45500</v>
      </c>
      <c r="B37" t="inlineStr">
        <is>
          <t>Teclado</t>
        </is>
      </c>
      <c r="C37" t="inlineStr">
        <is>
          <t>Periféricos</t>
        </is>
      </c>
      <c r="D37" t="inlineStr">
        <is>
          <t>Nordeste</t>
        </is>
      </c>
      <c r="E37" s="11" t="n">
        <v>12</v>
      </c>
      <c r="F37" s="12" t="n">
        <v>3990</v>
      </c>
      <c r="G37" s="12" t="n">
        <v>47880</v>
      </c>
    </row>
    <row r="38">
      <c r="A38" s="10" t="n">
        <v>45551</v>
      </c>
      <c r="B38" t="inlineStr">
        <is>
          <t>Impressora</t>
        </is>
      </c>
      <c r="C38" t="inlineStr">
        <is>
          <t>Eletrônicos</t>
        </is>
      </c>
      <c r="D38" t="inlineStr">
        <is>
          <t>Sul</t>
        </is>
      </c>
      <c r="E38" s="11" t="n">
        <v>8</v>
      </c>
      <c r="F38" s="12" t="n">
        <v>3656</v>
      </c>
      <c r="G38" s="12" t="n">
        <v>29248</v>
      </c>
    </row>
    <row r="39">
      <c r="A39" s="10" t="n">
        <v>45517</v>
      </c>
      <c r="B39" t="inlineStr">
        <is>
          <t>Monitor</t>
        </is>
      </c>
      <c r="C39" t="inlineStr">
        <is>
          <t>Eletrônicos</t>
        </is>
      </c>
      <c r="D39" t="inlineStr">
        <is>
          <t>Norte</t>
        </is>
      </c>
      <c r="E39" s="11" t="n">
        <v>9</v>
      </c>
      <c r="F39" s="12" t="n">
        <v>4778</v>
      </c>
      <c r="G39" s="12" t="n">
        <v>43002</v>
      </c>
    </row>
    <row r="40">
      <c r="A40" s="10" t="n">
        <v>45296</v>
      </c>
      <c r="B40" t="inlineStr">
        <is>
          <t>Teclado</t>
        </is>
      </c>
      <c r="C40" t="inlineStr">
        <is>
          <t>Periféricos</t>
        </is>
      </c>
      <c r="D40" t="inlineStr">
        <is>
          <t>Centro-Oeste</t>
        </is>
      </c>
      <c r="E40" s="11" t="n">
        <v>8</v>
      </c>
      <c r="F40" s="12" t="n">
        <v>368</v>
      </c>
      <c r="G40" s="12" t="n">
        <v>2944</v>
      </c>
    </row>
    <row r="41">
      <c r="A41" s="10" t="n">
        <v>45586</v>
      </c>
      <c r="B41" t="inlineStr">
        <is>
          <t>Mouse</t>
        </is>
      </c>
      <c r="C41" t="inlineStr">
        <is>
          <t>Periféricos</t>
        </is>
      </c>
      <c r="D41" t="inlineStr">
        <is>
          <t>Nordeste</t>
        </is>
      </c>
      <c r="E41" s="11" t="n">
        <v>11</v>
      </c>
      <c r="F41" s="12" t="n">
        <v>3812</v>
      </c>
      <c r="G41" s="12" t="n">
        <v>41932</v>
      </c>
    </row>
    <row r="42">
      <c r="A42" s="10" t="n">
        <v>45550</v>
      </c>
      <c r="B42" t="inlineStr">
        <is>
          <t>Monitor</t>
        </is>
      </c>
      <c r="C42" t="inlineStr">
        <is>
          <t>Eletrônicos</t>
        </is>
      </c>
      <c r="D42" t="inlineStr">
        <is>
          <t>Nordeste</t>
        </is>
      </c>
      <c r="E42" s="11" t="n">
        <v>12</v>
      </c>
      <c r="F42" s="12" t="n">
        <v>3639</v>
      </c>
      <c r="G42" s="12" t="n">
        <v>43668</v>
      </c>
    </row>
    <row r="43">
      <c r="A43" s="10" t="n">
        <v>45592</v>
      </c>
      <c r="B43" t="inlineStr">
        <is>
          <t>Headset</t>
        </is>
      </c>
      <c r="C43" t="inlineStr">
        <is>
          <t>Periféricos</t>
        </is>
      </c>
      <c r="D43" t="inlineStr">
        <is>
          <t>Sul</t>
        </is>
      </c>
      <c r="E43" s="11" t="n">
        <v>11</v>
      </c>
      <c r="F43" s="12" t="n">
        <v>1115</v>
      </c>
      <c r="G43" s="12" t="n">
        <v>12265</v>
      </c>
    </row>
    <row r="44">
      <c r="A44" s="10" t="n">
        <v>45322</v>
      </c>
      <c r="B44" t="inlineStr">
        <is>
          <t>Impressora</t>
        </is>
      </c>
      <c r="C44" t="inlineStr">
        <is>
          <t>Eletrônicos</t>
        </is>
      </c>
      <c r="D44" t="inlineStr">
        <is>
          <t>Sul</t>
        </is>
      </c>
      <c r="E44" s="11" t="n">
        <v>2</v>
      </c>
      <c r="F44" s="12" t="n">
        <v>2486</v>
      </c>
      <c r="G44" s="12" t="n">
        <v>4972</v>
      </c>
    </row>
    <row r="45">
      <c r="A45" s="10" t="n">
        <v>45623</v>
      </c>
      <c r="B45" t="inlineStr">
        <is>
          <t>Teclado</t>
        </is>
      </c>
      <c r="C45" t="inlineStr">
        <is>
          <t>Periféricos</t>
        </is>
      </c>
      <c r="D45" t="inlineStr">
        <is>
          <t>Sul</t>
        </is>
      </c>
      <c r="E45" s="11" t="n">
        <v>6</v>
      </c>
      <c r="F45" s="12" t="n">
        <v>3156</v>
      </c>
      <c r="G45" s="12" t="n">
        <v>18936</v>
      </c>
    </row>
    <row r="46">
      <c r="A46" s="10" t="n">
        <v>45391</v>
      </c>
      <c r="B46" t="inlineStr">
        <is>
          <t>Monitor</t>
        </is>
      </c>
      <c r="C46" t="inlineStr">
        <is>
          <t>Eletrônicos</t>
        </is>
      </c>
      <c r="D46" t="inlineStr">
        <is>
          <t>Nordeste</t>
        </is>
      </c>
      <c r="E46" s="11" t="n">
        <v>10</v>
      </c>
      <c r="F46" s="12" t="n">
        <v>2009</v>
      </c>
      <c r="G46" s="12" t="n">
        <v>20090</v>
      </c>
    </row>
    <row r="47">
      <c r="A47" s="10" t="n">
        <v>45324</v>
      </c>
      <c r="B47" t="inlineStr">
        <is>
          <t>Teclado</t>
        </is>
      </c>
      <c r="C47" t="inlineStr">
        <is>
          <t>Periféricos</t>
        </is>
      </c>
      <c r="D47" t="inlineStr">
        <is>
          <t>Sudeste</t>
        </is>
      </c>
      <c r="E47" s="11" t="n">
        <v>1</v>
      </c>
      <c r="F47" s="12" t="n">
        <v>4303</v>
      </c>
      <c r="G47" s="12" t="n">
        <v>4303</v>
      </c>
    </row>
    <row r="48">
      <c r="A48" s="10" t="n">
        <v>45508</v>
      </c>
      <c r="B48" t="inlineStr">
        <is>
          <t>Mouse</t>
        </is>
      </c>
      <c r="C48" t="inlineStr">
        <is>
          <t>Periféricos</t>
        </is>
      </c>
      <c r="D48" t="inlineStr">
        <is>
          <t>Centro-Oeste</t>
        </is>
      </c>
      <c r="E48" s="11" t="n">
        <v>9</v>
      </c>
      <c r="F48" s="12" t="n">
        <v>4033</v>
      </c>
      <c r="G48" s="12" t="n">
        <v>36297</v>
      </c>
    </row>
    <row r="49">
      <c r="A49" s="10" t="n">
        <v>45627</v>
      </c>
      <c r="B49" t="inlineStr">
        <is>
          <t>Teclado</t>
        </is>
      </c>
      <c r="C49" t="inlineStr">
        <is>
          <t>Periféricos</t>
        </is>
      </c>
      <c r="D49" t="inlineStr">
        <is>
          <t>Sul</t>
        </is>
      </c>
      <c r="E49" s="11" t="n">
        <v>2</v>
      </c>
      <c r="F49" s="12" t="n">
        <v>4635</v>
      </c>
      <c r="G49" s="12" t="n">
        <v>9270</v>
      </c>
    </row>
    <row r="50">
      <c r="A50" s="10" t="n">
        <v>45621</v>
      </c>
      <c r="B50" t="inlineStr">
        <is>
          <t>Mouse</t>
        </is>
      </c>
      <c r="C50" t="inlineStr">
        <is>
          <t>Periféricos</t>
        </is>
      </c>
      <c r="D50" t="inlineStr">
        <is>
          <t>Norte</t>
        </is>
      </c>
      <c r="E50" s="11" t="n">
        <v>9</v>
      </c>
      <c r="F50" s="12" t="n">
        <v>3376</v>
      </c>
      <c r="G50" s="12" t="n">
        <v>30384</v>
      </c>
    </row>
    <row r="51">
      <c r="A51" s="10" t="n">
        <v>45456</v>
      </c>
      <c r="B51" t="inlineStr">
        <is>
          <t>Monitor</t>
        </is>
      </c>
      <c r="C51" t="inlineStr">
        <is>
          <t>Eletrônicos</t>
        </is>
      </c>
      <c r="D51" t="inlineStr">
        <is>
          <t>Norte</t>
        </is>
      </c>
      <c r="E51" s="11" t="n">
        <v>3</v>
      </c>
      <c r="F51" s="12" t="n">
        <v>4295</v>
      </c>
      <c r="G51" s="12" t="n">
        <v>12885</v>
      </c>
    </row>
    <row r="52">
      <c r="A52" s="10" t="n">
        <v>45338</v>
      </c>
      <c r="B52" t="inlineStr">
        <is>
          <t>Notebook</t>
        </is>
      </c>
      <c r="C52" t="inlineStr">
        <is>
          <t>Eletrônicos</t>
        </is>
      </c>
      <c r="D52" t="inlineStr">
        <is>
          <t>Sul</t>
        </is>
      </c>
      <c r="E52" s="11" t="n">
        <v>10</v>
      </c>
      <c r="F52" s="12" t="n">
        <v>1826</v>
      </c>
      <c r="G52" s="12" t="n">
        <v>18260</v>
      </c>
    </row>
    <row r="53">
      <c r="A53" s="10" t="n">
        <v>45606</v>
      </c>
      <c r="B53" t="inlineStr">
        <is>
          <t>Mouse</t>
        </is>
      </c>
      <c r="C53" t="inlineStr">
        <is>
          <t>Periféricos</t>
        </is>
      </c>
      <c r="D53" t="inlineStr">
        <is>
          <t>Nordeste</t>
        </is>
      </c>
      <c r="E53" s="11" t="n">
        <v>6</v>
      </c>
      <c r="F53" s="12" t="n">
        <v>2632</v>
      </c>
      <c r="G53" s="12" t="n">
        <v>15792</v>
      </c>
    </row>
    <row r="54">
      <c r="A54" s="10" t="n">
        <v>45420</v>
      </c>
      <c r="B54" t="inlineStr">
        <is>
          <t>Impressora</t>
        </is>
      </c>
      <c r="C54" t="inlineStr">
        <is>
          <t>Eletrônicos</t>
        </is>
      </c>
      <c r="D54" t="inlineStr">
        <is>
          <t>Sudeste</t>
        </is>
      </c>
      <c r="E54" s="11" t="n">
        <v>5</v>
      </c>
      <c r="F54" s="12" t="n">
        <v>4958</v>
      </c>
      <c r="G54" s="12" t="n">
        <v>24790</v>
      </c>
    </row>
    <row r="55">
      <c r="A55" s="10" t="n">
        <v>45365</v>
      </c>
      <c r="B55" t="inlineStr">
        <is>
          <t>Teclado</t>
        </is>
      </c>
      <c r="C55" t="inlineStr">
        <is>
          <t>Periféricos</t>
        </is>
      </c>
      <c r="D55" t="inlineStr">
        <is>
          <t>Nordeste</t>
        </is>
      </c>
      <c r="E55" s="11" t="n">
        <v>5</v>
      </c>
      <c r="F55" s="12" t="n">
        <v>879</v>
      </c>
      <c r="G55" s="12" t="n">
        <v>4395</v>
      </c>
    </row>
    <row r="56">
      <c r="A56" s="10" t="n">
        <v>45395</v>
      </c>
      <c r="B56" t="inlineStr">
        <is>
          <t>Monitor</t>
        </is>
      </c>
      <c r="C56" t="inlineStr">
        <is>
          <t>Eletrônicos</t>
        </is>
      </c>
      <c r="D56" t="inlineStr">
        <is>
          <t>Norte</t>
        </is>
      </c>
      <c r="E56" s="11" t="n">
        <v>4</v>
      </c>
      <c r="F56" s="12" t="n">
        <v>4256</v>
      </c>
      <c r="G56" s="12" t="n">
        <v>17024</v>
      </c>
    </row>
    <row r="57">
      <c r="A57" s="10" t="n">
        <v>45591</v>
      </c>
      <c r="B57" t="inlineStr">
        <is>
          <t>Impressora</t>
        </is>
      </c>
      <c r="C57" t="inlineStr">
        <is>
          <t>Eletrônicos</t>
        </is>
      </c>
      <c r="D57" t="inlineStr">
        <is>
          <t>Nordeste</t>
        </is>
      </c>
      <c r="E57" s="11" t="n">
        <v>12</v>
      </c>
      <c r="F57" s="12" t="n">
        <v>2522</v>
      </c>
      <c r="G57" s="12" t="n">
        <v>30264</v>
      </c>
    </row>
    <row r="58">
      <c r="A58" s="10" t="n">
        <v>45573</v>
      </c>
      <c r="B58" t="inlineStr">
        <is>
          <t>Mouse</t>
        </is>
      </c>
      <c r="C58" t="inlineStr">
        <is>
          <t>Periféricos</t>
        </is>
      </c>
      <c r="D58" t="inlineStr">
        <is>
          <t>Centro-Oeste</t>
        </is>
      </c>
      <c r="E58" s="11" t="n">
        <v>7</v>
      </c>
      <c r="F58" s="12" t="n">
        <v>2962</v>
      </c>
      <c r="G58" s="12" t="n">
        <v>20734</v>
      </c>
    </row>
    <row r="59">
      <c r="A59" s="10" t="n">
        <v>45540</v>
      </c>
      <c r="B59" t="inlineStr">
        <is>
          <t>Mouse</t>
        </is>
      </c>
      <c r="C59" t="inlineStr">
        <is>
          <t>Periféricos</t>
        </is>
      </c>
      <c r="D59" t="inlineStr">
        <is>
          <t>Sul</t>
        </is>
      </c>
      <c r="E59" s="11" t="n">
        <v>8</v>
      </c>
      <c r="F59" s="12" t="n">
        <v>2310</v>
      </c>
      <c r="G59" s="12" t="n">
        <v>18480</v>
      </c>
    </row>
    <row r="60">
      <c r="A60" s="10" t="n">
        <v>45576</v>
      </c>
      <c r="B60" t="inlineStr">
        <is>
          <t>Monitor</t>
        </is>
      </c>
      <c r="C60" t="inlineStr">
        <is>
          <t>Eletrônicos</t>
        </is>
      </c>
      <c r="D60" t="inlineStr">
        <is>
          <t>Sul</t>
        </is>
      </c>
      <c r="E60" s="11" t="n">
        <v>11</v>
      </c>
      <c r="F60" s="12" t="n">
        <v>4203</v>
      </c>
      <c r="G60" s="12" t="n">
        <v>46233</v>
      </c>
    </row>
    <row r="61">
      <c r="A61" s="10" t="n">
        <v>45595</v>
      </c>
      <c r="B61" t="inlineStr">
        <is>
          <t>Impressora</t>
        </is>
      </c>
      <c r="C61" t="inlineStr">
        <is>
          <t>Eletrônicos</t>
        </is>
      </c>
      <c r="D61" t="inlineStr">
        <is>
          <t>Sul</t>
        </is>
      </c>
      <c r="E61" s="11" t="n">
        <v>12</v>
      </c>
      <c r="F61" s="12" t="n">
        <v>1364</v>
      </c>
      <c r="G61" s="12" t="n">
        <v>16368</v>
      </c>
    </row>
    <row r="62">
      <c r="A62" s="10" t="n">
        <v>45412</v>
      </c>
      <c r="B62" t="inlineStr">
        <is>
          <t>Mouse</t>
        </is>
      </c>
      <c r="C62" t="inlineStr">
        <is>
          <t>Periféricos</t>
        </is>
      </c>
      <c r="D62" t="inlineStr">
        <is>
          <t>Sudeste</t>
        </is>
      </c>
      <c r="E62" s="11" t="n">
        <v>9</v>
      </c>
      <c r="F62" s="12" t="n">
        <v>2169</v>
      </c>
      <c r="G62" s="12" t="n">
        <v>19521</v>
      </c>
    </row>
    <row r="63">
      <c r="A63" s="10" t="n">
        <v>45554</v>
      </c>
      <c r="B63" t="inlineStr">
        <is>
          <t>Teclado</t>
        </is>
      </c>
      <c r="C63" t="inlineStr">
        <is>
          <t>Periféricos</t>
        </is>
      </c>
      <c r="D63" t="inlineStr">
        <is>
          <t>Centro-Oeste</t>
        </is>
      </c>
      <c r="E63" s="11" t="n">
        <v>8</v>
      </c>
      <c r="F63" s="12" t="n">
        <v>4425</v>
      </c>
      <c r="G63" s="12" t="n">
        <v>35400</v>
      </c>
    </row>
    <row r="64">
      <c r="A64" s="10" t="n">
        <v>45435</v>
      </c>
      <c r="B64" t="inlineStr">
        <is>
          <t>Headset</t>
        </is>
      </c>
      <c r="C64" t="inlineStr">
        <is>
          <t>Periféricos</t>
        </is>
      </c>
      <c r="D64" t="inlineStr">
        <is>
          <t>Sudeste</t>
        </is>
      </c>
      <c r="E64" s="11" t="n">
        <v>3</v>
      </c>
      <c r="F64" s="12" t="n">
        <v>342</v>
      </c>
      <c r="G64" s="12" t="n">
        <v>1026</v>
      </c>
    </row>
    <row r="65">
      <c r="A65" s="10" t="n">
        <v>45502</v>
      </c>
      <c r="B65" t="inlineStr">
        <is>
          <t>Mouse</t>
        </is>
      </c>
      <c r="C65" t="inlineStr">
        <is>
          <t>Periféricos</t>
        </is>
      </c>
      <c r="D65" t="inlineStr">
        <is>
          <t>Centro-Oeste</t>
        </is>
      </c>
      <c r="E65" s="11" t="n">
        <v>9</v>
      </c>
      <c r="F65" s="12" t="n">
        <v>4198</v>
      </c>
      <c r="G65" s="12" t="n">
        <v>37782</v>
      </c>
    </row>
    <row r="66">
      <c r="A66" s="10" t="n">
        <v>45370</v>
      </c>
      <c r="B66" t="inlineStr">
        <is>
          <t>Headset</t>
        </is>
      </c>
      <c r="C66" t="inlineStr">
        <is>
          <t>Periféricos</t>
        </is>
      </c>
      <c r="D66" t="inlineStr">
        <is>
          <t>Norte</t>
        </is>
      </c>
      <c r="E66" s="11" t="n">
        <v>4</v>
      </c>
      <c r="F66" s="12" t="n">
        <v>3405</v>
      </c>
      <c r="G66" s="12" t="n">
        <v>13620</v>
      </c>
    </row>
    <row r="67">
      <c r="A67" s="10" t="n">
        <v>45524</v>
      </c>
      <c r="B67" t="inlineStr">
        <is>
          <t>Headset</t>
        </is>
      </c>
      <c r="C67" t="inlineStr">
        <is>
          <t>Periféricos</t>
        </is>
      </c>
      <c r="D67" t="inlineStr">
        <is>
          <t>Sul</t>
        </is>
      </c>
      <c r="E67" s="11" t="n">
        <v>2</v>
      </c>
      <c r="F67" s="12" t="n">
        <v>2446</v>
      </c>
      <c r="G67" s="12" t="n">
        <v>4892</v>
      </c>
    </row>
    <row r="68">
      <c r="A68" s="10" t="n">
        <v>45489</v>
      </c>
      <c r="B68" t="inlineStr">
        <is>
          <t>Mouse</t>
        </is>
      </c>
      <c r="C68" t="inlineStr">
        <is>
          <t>Periféricos</t>
        </is>
      </c>
      <c r="D68" t="inlineStr">
        <is>
          <t>Norte</t>
        </is>
      </c>
      <c r="E68" s="11" t="n">
        <v>2</v>
      </c>
      <c r="F68" s="12" t="n">
        <v>3317</v>
      </c>
      <c r="G68" s="12" t="n">
        <v>6634</v>
      </c>
    </row>
    <row r="69">
      <c r="A69" s="10" t="n">
        <v>45521</v>
      </c>
      <c r="B69" t="inlineStr">
        <is>
          <t>Teclado</t>
        </is>
      </c>
      <c r="C69" t="inlineStr">
        <is>
          <t>Periféricos</t>
        </is>
      </c>
      <c r="D69" t="inlineStr">
        <is>
          <t>Sudeste</t>
        </is>
      </c>
      <c r="E69" s="11" t="n">
        <v>1</v>
      </c>
      <c r="F69" s="12" t="n">
        <v>4716</v>
      </c>
      <c r="G69" s="12" t="n">
        <v>4716</v>
      </c>
    </row>
    <row r="70">
      <c r="A70" s="10" t="n">
        <v>45615</v>
      </c>
      <c r="B70" t="inlineStr">
        <is>
          <t>Teclado</t>
        </is>
      </c>
      <c r="C70" t="inlineStr">
        <is>
          <t>Periféricos</t>
        </is>
      </c>
      <c r="D70" t="inlineStr">
        <is>
          <t>Sudeste</t>
        </is>
      </c>
      <c r="E70" s="11" t="n">
        <v>8</v>
      </c>
      <c r="F70" s="12" t="n">
        <v>2353</v>
      </c>
      <c r="G70" s="12" t="n">
        <v>18824</v>
      </c>
    </row>
    <row r="71">
      <c r="A71" s="10" t="n">
        <v>45329</v>
      </c>
      <c r="B71" t="inlineStr">
        <is>
          <t>Monitor</t>
        </is>
      </c>
      <c r="C71" t="inlineStr">
        <is>
          <t>Eletrônicos</t>
        </is>
      </c>
      <c r="D71" t="inlineStr">
        <is>
          <t>Centro-Oeste</t>
        </is>
      </c>
      <c r="E71" s="11" t="n">
        <v>11</v>
      </c>
      <c r="F71" s="12" t="n">
        <v>394</v>
      </c>
      <c r="G71" s="12" t="n">
        <v>4334</v>
      </c>
    </row>
    <row r="72">
      <c r="A72" s="10" t="n">
        <v>45391</v>
      </c>
      <c r="B72" t="inlineStr">
        <is>
          <t>Monitor</t>
        </is>
      </c>
      <c r="C72" t="inlineStr">
        <is>
          <t>Eletrônicos</t>
        </is>
      </c>
      <c r="D72" t="inlineStr">
        <is>
          <t>Nordeste</t>
        </is>
      </c>
      <c r="E72" s="11" t="n">
        <v>1</v>
      </c>
      <c r="F72" s="12" t="n">
        <v>1600</v>
      </c>
      <c r="G72" s="12" t="n">
        <v>1600</v>
      </c>
    </row>
    <row r="73">
      <c r="A73" s="10" t="n">
        <v>45313</v>
      </c>
      <c r="B73" t="inlineStr">
        <is>
          <t>Teclado</t>
        </is>
      </c>
      <c r="C73" t="inlineStr">
        <is>
          <t>Periféricos</t>
        </is>
      </c>
      <c r="D73" t="inlineStr">
        <is>
          <t>Norte</t>
        </is>
      </c>
      <c r="E73" s="11" t="n">
        <v>9</v>
      </c>
      <c r="F73" s="12" t="n">
        <v>3040</v>
      </c>
      <c r="G73" s="12" t="n">
        <v>27360</v>
      </c>
    </row>
    <row r="74">
      <c r="A74" s="10" t="n">
        <v>45623</v>
      </c>
      <c r="B74" t="inlineStr">
        <is>
          <t>Notebook</t>
        </is>
      </c>
      <c r="C74" t="inlineStr">
        <is>
          <t>Eletrônicos</t>
        </is>
      </c>
      <c r="D74" t="inlineStr">
        <is>
          <t>Sudeste</t>
        </is>
      </c>
      <c r="E74" s="11" t="n">
        <v>7</v>
      </c>
      <c r="F74" s="12" t="n">
        <v>2924</v>
      </c>
      <c r="G74" s="12" t="n">
        <v>20468</v>
      </c>
    </row>
    <row r="75">
      <c r="A75" s="10" t="n">
        <v>45380</v>
      </c>
      <c r="B75" t="inlineStr">
        <is>
          <t>Monitor</t>
        </is>
      </c>
      <c r="C75" t="inlineStr">
        <is>
          <t>Eletrônicos</t>
        </is>
      </c>
      <c r="D75" t="inlineStr">
        <is>
          <t>Sul</t>
        </is>
      </c>
      <c r="E75" s="11" t="n">
        <v>5</v>
      </c>
      <c r="F75" s="12" t="n">
        <v>2045</v>
      </c>
      <c r="G75" s="12" t="n">
        <v>10225</v>
      </c>
    </row>
    <row r="76">
      <c r="A76" s="10" t="n">
        <v>45631</v>
      </c>
      <c r="B76" t="inlineStr">
        <is>
          <t>Monitor</t>
        </is>
      </c>
      <c r="C76" t="inlineStr">
        <is>
          <t>Eletrônicos</t>
        </is>
      </c>
      <c r="D76" t="inlineStr">
        <is>
          <t>Centro-Oeste</t>
        </is>
      </c>
      <c r="E76" s="11" t="n">
        <v>5</v>
      </c>
      <c r="F76" s="12" t="n">
        <v>3831</v>
      </c>
      <c r="G76" s="12" t="n">
        <v>19155</v>
      </c>
    </row>
    <row r="77">
      <c r="A77" s="10" t="n">
        <v>45637</v>
      </c>
      <c r="B77" t="inlineStr">
        <is>
          <t>Teclado</t>
        </is>
      </c>
      <c r="C77" t="inlineStr">
        <is>
          <t>Periféricos</t>
        </is>
      </c>
      <c r="D77" t="inlineStr">
        <is>
          <t>Centro-Oeste</t>
        </is>
      </c>
      <c r="E77" s="11" t="n">
        <v>12</v>
      </c>
      <c r="F77" s="12" t="n">
        <v>1970</v>
      </c>
      <c r="G77" s="12" t="n">
        <v>23640</v>
      </c>
    </row>
    <row r="78">
      <c r="A78" s="10" t="n">
        <v>45569</v>
      </c>
      <c r="B78" t="inlineStr">
        <is>
          <t>Teclado</t>
        </is>
      </c>
      <c r="C78" t="inlineStr">
        <is>
          <t>Periféricos</t>
        </is>
      </c>
      <c r="D78" t="inlineStr">
        <is>
          <t>Centro-Oeste</t>
        </is>
      </c>
      <c r="E78" s="11" t="n">
        <v>12</v>
      </c>
      <c r="F78" s="12" t="n">
        <v>4916</v>
      </c>
      <c r="G78" s="12" t="n">
        <v>58992</v>
      </c>
    </row>
    <row r="79">
      <c r="A79" s="10" t="n">
        <v>45349</v>
      </c>
      <c r="B79" t="inlineStr">
        <is>
          <t>Impressora</t>
        </is>
      </c>
      <c r="C79" t="inlineStr">
        <is>
          <t>Eletrônicos</t>
        </is>
      </c>
      <c r="D79" t="inlineStr">
        <is>
          <t>Norte</t>
        </is>
      </c>
      <c r="E79" s="11" t="n">
        <v>9</v>
      </c>
      <c r="F79" s="12" t="n">
        <v>2682</v>
      </c>
      <c r="G79" s="12" t="n">
        <v>24138</v>
      </c>
    </row>
    <row r="80">
      <c r="A80" s="10" t="n">
        <v>45519</v>
      </c>
      <c r="B80" t="inlineStr">
        <is>
          <t>Notebook</t>
        </is>
      </c>
      <c r="C80" t="inlineStr">
        <is>
          <t>Eletrônicos</t>
        </is>
      </c>
      <c r="D80" t="inlineStr">
        <is>
          <t>Sul</t>
        </is>
      </c>
      <c r="E80" s="11" t="n">
        <v>3</v>
      </c>
      <c r="F80" s="12" t="n">
        <v>2184</v>
      </c>
      <c r="G80" s="12" t="n">
        <v>6552</v>
      </c>
    </row>
    <row r="81">
      <c r="A81" s="10" t="n">
        <v>45307</v>
      </c>
      <c r="B81" t="inlineStr">
        <is>
          <t>Impressora</t>
        </is>
      </c>
      <c r="C81" t="inlineStr">
        <is>
          <t>Eletrônicos</t>
        </is>
      </c>
      <c r="D81" t="inlineStr">
        <is>
          <t>Centro-Oeste</t>
        </is>
      </c>
      <c r="E81" s="11" t="n">
        <v>7</v>
      </c>
      <c r="F81" s="12" t="n">
        <v>3755</v>
      </c>
      <c r="G81" s="12" t="n">
        <v>26285</v>
      </c>
    </row>
    <row r="82">
      <c r="A82" s="10" t="n">
        <v>45465</v>
      </c>
      <c r="B82" t="inlineStr">
        <is>
          <t>Teclado</t>
        </is>
      </c>
      <c r="C82" t="inlineStr">
        <is>
          <t>Periféricos</t>
        </is>
      </c>
      <c r="D82" t="inlineStr">
        <is>
          <t>Norte</t>
        </is>
      </c>
      <c r="E82" s="11" t="n">
        <v>5</v>
      </c>
      <c r="F82" s="12" t="n">
        <v>5102</v>
      </c>
      <c r="G82" s="12" t="n">
        <v>25510</v>
      </c>
    </row>
    <row r="83">
      <c r="A83" s="10" t="n">
        <v>45562</v>
      </c>
      <c r="B83" t="inlineStr">
        <is>
          <t>Headset</t>
        </is>
      </c>
      <c r="C83" t="inlineStr">
        <is>
          <t>Periféricos</t>
        </is>
      </c>
      <c r="D83" t="inlineStr">
        <is>
          <t>Norte</t>
        </is>
      </c>
      <c r="E83" s="11" t="n">
        <v>10</v>
      </c>
      <c r="F83" s="12" t="n">
        <v>3286</v>
      </c>
      <c r="G83" s="12" t="n">
        <v>32860</v>
      </c>
    </row>
    <row r="84">
      <c r="A84" s="10" t="n">
        <v>45434</v>
      </c>
      <c r="B84" t="inlineStr">
        <is>
          <t>Notebook</t>
        </is>
      </c>
      <c r="C84" t="inlineStr">
        <is>
          <t>Eletrônicos</t>
        </is>
      </c>
      <c r="D84" t="inlineStr">
        <is>
          <t>Centro-Oeste</t>
        </is>
      </c>
      <c r="E84" s="11" t="n">
        <v>8</v>
      </c>
      <c r="F84" s="12" t="n">
        <v>4903</v>
      </c>
      <c r="G84" s="12" t="n">
        <v>39224</v>
      </c>
    </row>
    <row r="85">
      <c r="A85" s="10" t="n">
        <v>45486</v>
      </c>
      <c r="B85" t="inlineStr">
        <is>
          <t>Notebook</t>
        </is>
      </c>
      <c r="C85" t="inlineStr">
        <is>
          <t>Eletrônicos</t>
        </is>
      </c>
      <c r="D85" t="inlineStr">
        <is>
          <t>Norte</t>
        </is>
      </c>
      <c r="E85" s="11" t="n">
        <v>12</v>
      </c>
      <c r="F85" s="12" t="n">
        <v>5086</v>
      </c>
      <c r="G85" s="12" t="n">
        <v>61032</v>
      </c>
    </row>
    <row r="86">
      <c r="A86" s="10" t="n">
        <v>45368</v>
      </c>
      <c r="B86" t="inlineStr">
        <is>
          <t>Mouse</t>
        </is>
      </c>
      <c r="C86" t="inlineStr">
        <is>
          <t>Periféricos</t>
        </is>
      </c>
      <c r="D86" t="inlineStr">
        <is>
          <t>Sudeste</t>
        </is>
      </c>
      <c r="E86" s="11" t="n">
        <v>10</v>
      </c>
      <c r="F86" s="12" t="n">
        <v>2704</v>
      </c>
      <c r="G86" s="12" t="n">
        <v>27040</v>
      </c>
    </row>
    <row r="87">
      <c r="A87" s="10" t="n">
        <v>45413</v>
      </c>
      <c r="B87" t="inlineStr">
        <is>
          <t>Monitor</t>
        </is>
      </c>
      <c r="C87" t="inlineStr">
        <is>
          <t>Eletrônicos</t>
        </is>
      </c>
      <c r="D87" t="inlineStr">
        <is>
          <t>Sudeste</t>
        </is>
      </c>
      <c r="E87" s="11" t="n">
        <v>9</v>
      </c>
      <c r="F87" s="12" t="n">
        <v>342</v>
      </c>
      <c r="G87" s="12" t="n">
        <v>3078</v>
      </c>
    </row>
    <row r="88">
      <c r="A88" s="10" t="n">
        <v>45569</v>
      </c>
      <c r="B88" t="inlineStr">
        <is>
          <t>Monitor</t>
        </is>
      </c>
      <c r="C88" t="inlineStr">
        <is>
          <t>Eletrônicos</t>
        </is>
      </c>
      <c r="D88" t="inlineStr">
        <is>
          <t>Sul</t>
        </is>
      </c>
      <c r="E88" s="11" t="n">
        <v>7</v>
      </c>
      <c r="F88" s="12" t="n">
        <v>3190</v>
      </c>
      <c r="G88" s="12" t="n">
        <v>22330</v>
      </c>
    </row>
    <row r="89">
      <c r="A89" s="10" t="n">
        <v>45547</v>
      </c>
      <c r="B89" t="inlineStr">
        <is>
          <t>Teclado</t>
        </is>
      </c>
      <c r="C89" t="inlineStr">
        <is>
          <t>Periféricos</t>
        </is>
      </c>
      <c r="D89" t="inlineStr">
        <is>
          <t>Nordeste</t>
        </is>
      </c>
      <c r="E89" s="11" t="n">
        <v>4</v>
      </c>
      <c r="F89" s="12" t="n">
        <v>1279</v>
      </c>
      <c r="G89" s="12" t="n">
        <v>5116</v>
      </c>
    </row>
    <row r="90">
      <c r="A90" s="10" t="n">
        <v>45367</v>
      </c>
      <c r="B90" t="inlineStr">
        <is>
          <t>Monitor</t>
        </is>
      </c>
      <c r="C90" t="inlineStr">
        <is>
          <t>Eletrônicos</t>
        </is>
      </c>
      <c r="D90" t="inlineStr">
        <is>
          <t>Sul</t>
        </is>
      </c>
      <c r="E90" s="11" t="n">
        <v>8</v>
      </c>
      <c r="F90" s="12" t="n">
        <v>1766</v>
      </c>
      <c r="G90" s="12" t="n">
        <v>14128</v>
      </c>
    </row>
    <row r="91">
      <c r="A91" s="10" t="n">
        <v>45316</v>
      </c>
      <c r="B91" t="inlineStr">
        <is>
          <t>Teclado</t>
        </is>
      </c>
      <c r="C91" t="inlineStr">
        <is>
          <t>Periféricos</t>
        </is>
      </c>
      <c r="D91" t="inlineStr">
        <is>
          <t>Centro-Oeste</t>
        </is>
      </c>
      <c r="E91" s="11" t="n">
        <v>5</v>
      </c>
      <c r="F91" s="12" t="n">
        <v>4734</v>
      </c>
      <c r="G91" s="12" t="n">
        <v>23670</v>
      </c>
    </row>
    <row r="92">
      <c r="A92" s="10" t="n">
        <v>45378</v>
      </c>
      <c r="B92" t="inlineStr">
        <is>
          <t>Impressora</t>
        </is>
      </c>
      <c r="C92" t="inlineStr">
        <is>
          <t>Eletrônicos</t>
        </is>
      </c>
      <c r="D92" t="inlineStr">
        <is>
          <t>Nordeste</t>
        </is>
      </c>
      <c r="E92" s="11" t="n">
        <v>2</v>
      </c>
      <c r="F92" s="12" t="n">
        <v>4020</v>
      </c>
      <c r="G92" s="12" t="n">
        <v>8040</v>
      </c>
    </row>
    <row r="93">
      <c r="A93" s="10" t="n">
        <v>45299</v>
      </c>
      <c r="B93" t="inlineStr">
        <is>
          <t>Headset</t>
        </is>
      </c>
      <c r="C93" t="inlineStr">
        <is>
          <t>Periféricos</t>
        </is>
      </c>
      <c r="D93" t="inlineStr">
        <is>
          <t>Nordeste</t>
        </is>
      </c>
      <c r="E93" s="11" t="n">
        <v>12</v>
      </c>
      <c r="F93" s="12" t="n">
        <v>3370</v>
      </c>
      <c r="G93" s="12" t="n">
        <v>40440</v>
      </c>
    </row>
    <row r="94">
      <c r="A94" s="10" t="n">
        <v>45535</v>
      </c>
      <c r="B94" t="inlineStr">
        <is>
          <t>Teclado</t>
        </is>
      </c>
      <c r="C94" t="inlineStr">
        <is>
          <t>Periféricos</t>
        </is>
      </c>
      <c r="D94" t="inlineStr">
        <is>
          <t>Sudeste</t>
        </is>
      </c>
      <c r="E94" s="11" t="n">
        <v>3</v>
      </c>
      <c r="F94" s="12" t="n">
        <v>2926</v>
      </c>
      <c r="G94" s="12" t="n">
        <v>8778</v>
      </c>
    </row>
    <row r="95">
      <c r="A95" s="10" t="n">
        <v>45563</v>
      </c>
      <c r="B95" t="inlineStr">
        <is>
          <t>Monitor</t>
        </is>
      </c>
      <c r="C95" t="inlineStr">
        <is>
          <t>Eletrônicos</t>
        </is>
      </c>
      <c r="D95" t="inlineStr">
        <is>
          <t>Nordeste</t>
        </is>
      </c>
      <c r="E95" s="11" t="n">
        <v>4</v>
      </c>
      <c r="F95" s="12" t="n">
        <v>1404</v>
      </c>
      <c r="G95" s="12" t="n">
        <v>5616</v>
      </c>
    </row>
    <row r="96">
      <c r="A96" s="10" t="n">
        <v>45403</v>
      </c>
      <c r="B96" t="inlineStr">
        <is>
          <t>Notebook</t>
        </is>
      </c>
      <c r="C96" t="inlineStr">
        <is>
          <t>Eletrônicos</t>
        </is>
      </c>
      <c r="D96" t="inlineStr">
        <is>
          <t>Nordeste</t>
        </is>
      </c>
      <c r="E96" s="11" t="n">
        <v>7</v>
      </c>
      <c r="F96" s="12" t="n">
        <v>5026</v>
      </c>
      <c r="G96" s="12" t="n">
        <v>35182</v>
      </c>
    </row>
    <row r="97">
      <c r="A97" s="10" t="n">
        <v>45610</v>
      </c>
      <c r="B97" t="inlineStr">
        <is>
          <t>Monitor</t>
        </is>
      </c>
      <c r="C97" t="inlineStr">
        <is>
          <t>Eletrônicos</t>
        </is>
      </c>
      <c r="D97" t="inlineStr">
        <is>
          <t>Centro-Oeste</t>
        </is>
      </c>
      <c r="E97" s="11" t="n">
        <v>5</v>
      </c>
      <c r="F97" s="12" t="n">
        <v>1905</v>
      </c>
      <c r="G97" s="12" t="n">
        <v>9525</v>
      </c>
    </row>
    <row r="98">
      <c r="A98" s="10" t="n">
        <v>45398</v>
      </c>
      <c r="B98" t="inlineStr">
        <is>
          <t>Teclado</t>
        </is>
      </c>
      <c r="C98" t="inlineStr">
        <is>
          <t>Periféricos</t>
        </is>
      </c>
      <c r="D98" t="inlineStr">
        <is>
          <t>Sul</t>
        </is>
      </c>
      <c r="E98" s="11" t="n">
        <v>6</v>
      </c>
      <c r="F98" s="12" t="n">
        <v>504</v>
      </c>
      <c r="G98" s="12" t="n">
        <v>3024</v>
      </c>
    </row>
    <row r="99">
      <c r="A99" s="10" t="n">
        <v>45631</v>
      </c>
      <c r="B99" t="inlineStr">
        <is>
          <t>Teclado</t>
        </is>
      </c>
      <c r="C99" t="inlineStr">
        <is>
          <t>Periféricos</t>
        </is>
      </c>
      <c r="D99" t="inlineStr">
        <is>
          <t>Sudeste</t>
        </is>
      </c>
      <c r="E99" s="11" t="n">
        <v>12</v>
      </c>
      <c r="F99" s="12" t="n">
        <v>1298</v>
      </c>
      <c r="G99" s="12" t="n">
        <v>15576</v>
      </c>
    </row>
    <row r="100">
      <c r="A100" s="10" t="n">
        <v>45536</v>
      </c>
      <c r="B100" t="inlineStr">
        <is>
          <t>Impressora</t>
        </is>
      </c>
      <c r="C100" t="inlineStr">
        <is>
          <t>Eletrônicos</t>
        </is>
      </c>
      <c r="D100" t="inlineStr">
        <is>
          <t>Centro-Oeste</t>
        </is>
      </c>
      <c r="E100" s="11" t="n">
        <v>9</v>
      </c>
      <c r="F100" s="12" t="n">
        <v>4043</v>
      </c>
      <c r="G100" s="12" t="n">
        <v>36387</v>
      </c>
    </row>
    <row r="101">
      <c r="A101" s="10" t="n">
        <v>45649</v>
      </c>
      <c r="B101" t="inlineStr">
        <is>
          <t>Headset</t>
        </is>
      </c>
      <c r="C101" t="inlineStr">
        <is>
          <t>Periféricos</t>
        </is>
      </c>
      <c r="D101" t="inlineStr">
        <is>
          <t>Sul</t>
        </is>
      </c>
      <c r="E101" s="11" t="n">
        <v>9</v>
      </c>
      <c r="F101" s="12" t="n">
        <v>2849</v>
      </c>
      <c r="G101" s="12" t="n">
        <v>25641</v>
      </c>
    </row>
    <row r="102">
      <c r="A102" s="10" t="n">
        <v>45498</v>
      </c>
      <c r="B102" t="inlineStr">
        <is>
          <t>Mouse</t>
        </is>
      </c>
      <c r="C102" t="inlineStr">
        <is>
          <t>Periféricos</t>
        </is>
      </c>
      <c r="D102" t="inlineStr">
        <is>
          <t>Centro-Oeste</t>
        </is>
      </c>
      <c r="E102" s="11" t="n">
        <v>6</v>
      </c>
      <c r="F102" s="12" t="n">
        <v>1234</v>
      </c>
      <c r="G102" s="12" t="n">
        <v>7404</v>
      </c>
    </row>
    <row r="103">
      <c r="A103" s="10" t="n">
        <v>45299</v>
      </c>
      <c r="B103" t="inlineStr">
        <is>
          <t>Mouse</t>
        </is>
      </c>
      <c r="C103" t="inlineStr">
        <is>
          <t>Periféricos</t>
        </is>
      </c>
      <c r="D103" t="inlineStr">
        <is>
          <t>Norte</t>
        </is>
      </c>
      <c r="E103" s="11" t="n">
        <v>11</v>
      </c>
      <c r="F103" s="12" t="n">
        <v>3652</v>
      </c>
      <c r="G103" s="12" t="n">
        <v>40172</v>
      </c>
    </row>
    <row r="104">
      <c r="A104" s="10" t="n">
        <v>45421</v>
      </c>
      <c r="B104" t="inlineStr">
        <is>
          <t>Headset</t>
        </is>
      </c>
      <c r="C104" t="inlineStr">
        <is>
          <t>Periféricos</t>
        </is>
      </c>
      <c r="D104" t="inlineStr">
        <is>
          <t>Sul</t>
        </is>
      </c>
      <c r="E104" s="11" t="n">
        <v>11</v>
      </c>
      <c r="F104" s="12" t="n">
        <v>1403</v>
      </c>
      <c r="G104" s="12" t="n">
        <v>15433</v>
      </c>
    </row>
    <row r="105">
      <c r="A105" s="10" t="n">
        <v>45428</v>
      </c>
      <c r="B105" t="inlineStr">
        <is>
          <t>Impressora</t>
        </is>
      </c>
      <c r="C105" t="inlineStr">
        <is>
          <t>Eletrônicos</t>
        </is>
      </c>
      <c r="D105" t="inlineStr">
        <is>
          <t>Centro-Oeste</t>
        </is>
      </c>
      <c r="E105" s="11" t="n">
        <v>3</v>
      </c>
      <c r="F105" s="12" t="n">
        <v>512</v>
      </c>
      <c r="G105" s="12" t="n">
        <v>1536</v>
      </c>
    </row>
    <row r="106">
      <c r="A106" s="10" t="n">
        <v>45310</v>
      </c>
      <c r="B106" t="inlineStr">
        <is>
          <t>Impressora</t>
        </is>
      </c>
      <c r="C106" t="inlineStr">
        <is>
          <t>Eletrônicos</t>
        </is>
      </c>
      <c r="D106" t="inlineStr">
        <is>
          <t>Centro-Oeste</t>
        </is>
      </c>
      <c r="E106" s="11" t="n">
        <v>1</v>
      </c>
      <c r="F106" s="12" t="n">
        <v>2274</v>
      </c>
      <c r="G106" s="12" t="n">
        <v>2274</v>
      </c>
    </row>
    <row r="107">
      <c r="A107" s="10" t="n">
        <v>45589</v>
      </c>
      <c r="B107" t="inlineStr">
        <is>
          <t>Notebook</t>
        </is>
      </c>
      <c r="C107" t="inlineStr">
        <is>
          <t>Eletrônicos</t>
        </is>
      </c>
      <c r="D107" t="inlineStr">
        <is>
          <t>Centro-Oeste</t>
        </is>
      </c>
      <c r="E107" s="11" t="n">
        <v>11</v>
      </c>
      <c r="F107" s="12" t="n">
        <v>4385</v>
      </c>
      <c r="G107" s="12" t="n">
        <v>48235</v>
      </c>
    </row>
    <row r="108">
      <c r="A108" s="10" t="n">
        <v>45336</v>
      </c>
      <c r="B108" t="inlineStr">
        <is>
          <t>Mouse</t>
        </is>
      </c>
      <c r="C108" t="inlineStr">
        <is>
          <t>Periféricos</t>
        </is>
      </c>
      <c r="D108" t="inlineStr">
        <is>
          <t>Sudeste</t>
        </is>
      </c>
      <c r="E108" s="11" t="n">
        <v>5</v>
      </c>
      <c r="F108" s="12" t="n">
        <v>3365</v>
      </c>
      <c r="G108" s="12" t="n">
        <v>16825</v>
      </c>
    </row>
    <row r="109">
      <c r="A109" s="10" t="n">
        <v>45487</v>
      </c>
      <c r="B109" t="inlineStr">
        <is>
          <t>Monitor</t>
        </is>
      </c>
      <c r="C109" t="inlineStr">
        <is>
          <t>Eletrônicos</t>
        </is>
      </c>
      <c r="D109" t="inlineStr">
        <is>
          <t>Sudeste</t>
        </is>
      </c>
      <c r="E109" s="11" t="n">
        <v>3</v>
      </c>
      <c r="F109" s="12" t="n">
        <v>2926</v>
      </c>
      <c r="G109" s="12" t="n">
        <v>8778</v>
      </c>
    </row>
    <row r="110">
      <c r="A110" s="10" t="n">
        <v>45367</v>
      </c>
      <c r="B110" t="inlineStr">
        <is>
          <t>Mouse</t>
        </is>
      </c>
      <c r="C110" t="inlineStr">
        <is>
          <t>Periféricos</t>
        </is>
      </c>
      <c r="D110" t="inlineStr">
        <is>
          <t>Sudeste</t>
        </is>
      </c>
      <c r="E110" s="11" t="n">
        <v>5</v>
      </c>
      <c r="F110" s="12" t="n">
        <v>2818</v>
      </c>
      <c r="G110" s="12" t="n">
        <v>14090</v>
      </c>
    </row>
    <row r="111">
      <c r="A111" s="10" t="n">
        <v>45340</v>
      </c>
      <c r="B111" t="inlineStr">
        <is>
          <t>Teclado</t>
        </is>
      </c>
      <c r="C111" t="inlineStr">
        <is>
          <t>Periféricos</t>
        </is>
      </c>
      <c r="D111" t="inlineStr">
        <is>
          <t>Sudeste</t>
        </is>
      </c>
      <c r="E111" s="11" t="n">
        <v>11</v>
      </c>
      <c r="F111" s="12" t="n">
        <v>4217</v>
      </c>
      <c r="G111" s="12" t="n">
        <v>46387</v>
      </c>
    </row>
    <row r="112">
      <c r="A112" s="10" t="n">
        <v>45600</v>
      </c>
      <c r="B112" t="inlineStr">
        <is>
          <t>Impressora</t>
        </is>
      </c>
      <c r="C112" t="inlineStr">
        <is>
          <t>Eletrônicos</t>
        </is>
      </c>
      <c r="D112" t="inlineStr">
        <is>
          <t>Nordeste</t>
        </is>
      </c>
      <c r="E112" s="11" t="n">
        <v>7</v>
      </c>
      <c r="F112" s="12" t="n">
        <v>4901</v>
      </c>
      <c r="G112" s="12" t="n">
        <v>34307</v>
      </c>
    </row>
    <row r="113">
      <c r="A113" s="10" t="n">
        <v>45492</v>
      </c>
      <c r="B113" t="inlineStr">
        <is>
          <t>Mouse</t>
        </is>
      </c>
      <c r="C113" t="inlineStr">
        <is>
          <t>Periféricos</t>
        </is>
      </c>
      <c r="D113" t="inlineStr">
        <is>
          <t>Centro-Oeste</t>
        </is>
      </c>
      <c r="E113" s="11" t="n">
        <v>3</v>
      </c>
      <c r="F113" s="12" t="n">
        <v>717</v>
      </c>
      <c r="G113" s="12" t="n">
        <v>2151</v>
      </c>
    </row>
    <row r="114">
      <c r="A114" s="10" t="n">
        <v>45604</v>
      </c>
      <c r="B114" t="inlineStr">
        <is>
          <t>Notebook</t>
        </is>
      </c>
      <c r="C114" t="inlineStr">
        <is>
          <t>Eletrônicos</t>
        </is>
      </c>
      <c r="D114" t="inlineStr">
        <is>
          <t>Norte</t>
        </is>
      </c>
      <c r="E114" s="11" t="n">
        <v>4</v>
      </c>
      <c r="F114" s="12" t="n">
        <v>2918</v>
      </c>
      <c r="G114" s="12" t="n">
        <v>11672</v>
      </c>
    </row>
    <row r="115">
      <c r="A115" s="10" t="n">
        <v>45463</v>
      </c>
      <c r="B115" t="inlineStr">
        <is>
          <t>Headset</t>
        </is>
      </c>
      <c r="C115" t="inlineStr">
        <is>
          <t>Periféricos</t>
        </is>
      </c>
      <c r="D115" t="inlineStr">
        <is>
          <t>Norte</t>
        </is>
      </c>
      <c r="E115" s="11" t="n">
        <v>12</v>
      </c>
      <c r="F115" s="12" t="n">
        <v>2230</v>
      </c>
      <c r="G115" s="12" t="n">
        <v>26760</v>
      </c>
    </row>
    <row r="116">
      <c r="A116" s="10" t="n">
        <v>45600</v>
      </c>
      <c r="B116" t="inlineStr">
        <is>
          <t>Mouse</t>
        </is>
      </c>
      <c r="C116" t="inlineStr">
        <is>
          <t>Periféricos</t>
        </is>
      </c>
      <c r="D116" t="inlineStr">
        <is>
          <t>Centro-Oeste</t>
        </is>
      </c>
      <c r="E116" s="11" t="n">
        <v>3</v>
      </c>
      <c r="F116" s="12" t="n">
        <v>502</v>
      </c>
      <c r="G116" s="12" t="n">
        <v>1506</v>
      </c>
    </row>
    <row r="117">
      <c r="A117" s="10" t="n">
        <v>45489</v>
      </c>
      <c r="B117" t="inlineStr">
        <is>
          <t>Notebook</t>
        </is>
      </c>
      <c r="C117" t="inlineStr">
        <is>
          <t>Eletrônicos</t>
        </is>
      </c>
      <c r="D117" t="inlineStr">
        <is>
          <t>Nordeste</t>
        </is>
      </c>
      <c r="E117" s="11" t="n">
        <v>9</v>
      </c>
      <c r="F117" s="12" t="n">
        <v>5060</v>
      </c>
      <c r="G117" s="12" t="n">
        <v>45540</v>
      </c>
    </row>
    <row r="118">
      <c r="A118" s="10" t="n">
        <v>45381</v>
      </c>
      <c r="B118" t="inlineStr">
        <is>
          <t>Monitor</t>
        </is>
      </c>
      <c r="C118" t="inlineStr">
        <is>
          <t>Eletrônicos</t>
        </is>
      </c>
      <c r="D118" t="inlineStr">
        <is>
          <t>Centro-Oeste</t>
        </is>
      </c>
      <c r="E118" s="11" t="n">
        <v>9</v>
      </c>
      <c r="F118" s="12" t="n">
        <v>3639</v>
      </c>
      <c r="G118" s="12" t="n">
        <v>32751</v>
      </c>
    </row>
    <row r="119">
      <c r="A119" s="10" t="n">
        <v>45513</v>
      </c>
      <c r="B119" t="inlineStr">
        <is>
          <t>Teclado</t>
        </is>
      </c>
      <c r="C119" t="inlineStr">
        <is>
          <t>Periféricos</t>
        </is>
      </c>
      <c r="D119" t="inlineStr">
        <is>
          <t>Centro-Oeste</t>
        </is>
      </c>
      <c r="E119" s="11" t="n">
        <v>4</v>
      </c>
      <c r="F119" s="12" t="n">
        <v>4762</v>
      </c>
      <c r="G119" s="12" t="n">
        <v>19048</v>
      </c>
    </row>
    <row r="120">
      <c r="A120" s="10" t="n">
        <v>45461</v>
      </c>
      <c r="B120" t="inlineStr">
        <is>
          <t>Teclado</t>
        </is>
      </c>
      <c r="C120" t="inlineStr">
        <is>
          <t>Periféricos</t>
        </is>
      </c>
      <c r="D120" t="inlineStr">
        <is>
          <t>Sul</t>
        </is>
      </c>
      <c r="E120" s="11" t="n">
        <v>5</v>
      </c>
      <c r="F120" s="12" t="n">
        <v>3907</v>
      </c>
      <c r="G120" s="12" t="n">
        <v>19535</v>
      </c>
    </row>
    <row r="121">
      <c r="A121" s="10" t="n">
        <v>45468</v>
      </c>
      <c r="B121" t="inlineStr">
        <is>
          <t>Monitor</t>
        </is>
      </c>
      <c r="C121" t="inlineStr">
        <is>
          <t>Eletrônicos</t>
        </is>
      </c>
      <c r="D121" t="inlineStr">
        <is>
          <t>Centro-Oeste</t>
        </is>
      </c>
      <c r="E121" s="11" t="n">
        <v>2</v>
      </c>
      <c r="F121" s="12" t="n">
        <v>2747</v>
      </c>
      <c r="G121" s="12" t="n">
        <v>5494</v>
      </c>
    </row>
    <row r="122">
      <c r="A122" s="10" t="n">
        <v>45348</v>
      </c>
      <c r="B122" t="inlineStr">
        <is>
          <t>Monitor</t>
        </is>
      </c>
      <c r="C122" t="inlineStr">
        <is>
          <t>Eletrônicos</t>
        </is>
      </c>
      <c r="D122" t="inlineStr">
        <is>
          <t>Norte</t>
        </is>
      </c>
      <c r="E122" s="11" t="n">
        <v>9</v>
      </c>
      <c r="F122" s="12" t="n">
        <v>2349</v>
      </c>
      <c r="G122" s="12" t="n">
        <v>21141</v>
      </c>
    </row>
    <row r="123">
      <c r="A123" s="10" t="n">
        <v>45314</v>
      </c>
      <c r="B123" t="inlineStr">
        <is>
          <t>Headset</t>
        </is>
      </c>
      <c r="C123" t="inlineStr">
        <is>
          <t>Periféricos</t>
        </is>
      </c>
      <c r="D123" t="inlineStr">
        <is>
          <t>Sudeste</t>
        </is>
      </c>
      <c r="E123" s="11" t="n">
        <v>12</v>
      </c>
      <c r="F123" s="12" t="n">
        <v>2659</v>
      </c>
      <c r="G123" s="12" t="n">
        <v>31908</v>
      </c>
    </row>
    <row r="124">
      <c r="A124" s="10" t="n">
        <v>45473</v>
      </c>
      <c r="B124" t="inlineStr">
        <is>
          <t>Headset</t>
        </is>
      </c>
      <c r="C124" t="inlineStr">
        <is>
          <t>Periféricos</t>
        </is>
      </c>
      <c r="D124" t="inlineStr">
        <is>
          <t>Norte</t>
        </is>
      </c>
      <c r="E124" s="11" t="n">
        <v>1</v>
      </c>
      <c r="F124" s="12" t="n">
        <v>922</v>
      </c>
      <c r="G124" s="12" t="n">
        <v>922</v>
      </c>
    </row>
    <row r="125">
      <c r="A125" s="10" t="n">
        <v>45494</v>
      </c>
      <c r="B125" t="inlineStr">
        <is>
          <t>Headset</t>
        </is>
      </c>
      <c r="C125" t="inlineStr">
        <is>
          <t>Periféricos</t>
        </is>
      </c>
      <c r="D125" t="inlineStr">
        <is>
          <t>Norte</t>
        </is>
      </c>
      <c r="E125" s="11" t="n">
        <v>8</v>
      </c>
      <c r="F125" s="12" t="n">
        <v>568</v>
      </c>
      <c r="G125" s="12" t="n">
        <v>4544</v>
      </c>
    </row>
    <row r="126">
      <c r="A126" s="10" t="n">
        <v>45608</v>
      </c>
      <c r="B126" t="inlineStr">
        <is>
          <t>Impressora</t>
        </is>
      </c>
      <c r="C126" t="inlineStr">
        <is>
          <t>Eletrônicos</t>
        </is>
      </c>
      <c r="D126" t="inlineStr">
        <is>
          <t>Sul</t>
        </is>
      </c>
      <c r="E126" s="11" t="n">
        <v>7</v>
      </c>
      <c r="F126" s="12" t="n">
        <v>3467</v>
      </c>
      <c r="G126" s="12" t="n">
        <v>24269</v>
      </c>
    </row>
    <row r="127">
      <c r="A127" s="10" t="n">
        <v>45337</v>
      </c>
      <c r="B127" t="inlineStr">
        <is>
          <t>Monitor</t>
        </is>
      </c>
      <c r="C127" t="inlineStr">
        <is>
          <t>Eletrônicos</t>
        </is>
      </c>
      <c r="D127" t="inlineStr">
        <is>
          <t>Sudeste</t>
        </is>
      </c>
      <c r="E127" s="11" t="n">
        <v>10</v>
      </c>
      <c r="F127" s="12" t="n">
        <v>3084</v>
      </c>
      <c r="G127" s="12" t="n">
        <v>30840</v>
      </c>
    </row>
    <row r="128">
      <c r="A128" s="10" t="n">
        <v>45442</v>
      </c>
      <c r="B128" t="inlineStr">
        <is>
          <t>Headset</t>
        </is>
      </c>
      <c r="C128" t="inlineStr">
        <is>
          <t>Periféricos</t>
        </is>
      </c>
      <c r="D128" t="inlineStr">
        <is>
          <t>Sul</t>
        </is>
      </c>
      <c r="E128" s="11" t="n">
        <v>8</v>
      </c>
      <c r="F128" s="12" t="n">
        <v>2676</v>
      </c>
      <c r="G128" s="12" t="n">
        <v>21408</v>
      </c>
    </row>
    <row r="129">
      <c r="A129" s="10" t="n">
        <v>45379</v>
      </c>
      <c r="B129" t="inlineStr">
        <is>
          <t>Impressora</t>
        </is>
      </c>
      <c r="C129" t="inlineStr">
        <is>
          <t>Eletrônicos</t>
        </is>
      </c>
      <c r="D129" t="inlineStr">
        <is>
          <t>Nordeste</t>
        </is>
      </c>
      <c r="E129" s="11" t="n">
        <v>11</v>
      </c>
      <c r="F129" s="12" t="n">
        <v>4998</v>
      </c>
      <c r="G129" s="12" t="n">
        <v>54978</v>
      </c>
    </row>
    <row r="130">
      <c r="A130" s="10" t="n">
        <v>45565</v>
      </c>
      <c r="B130" t="inlineStr">
        <is>
          <t>Impressora</t>
        </is>
      </c>
      <c r="C130" t="inlineStr">
        <is>
          <t>Eletrônicos</t>
        </is>
      </c>
      <c r="D130" t="inlineStr">
        <is>
          <t>Nordeste</t>
        </is>
      </c>
      <c r="E130" s="11" t="n">
        <v>3</v>
      </c>
      <c r="F130" s="12" t="n">
        <v>3850</v>
      </c>
      <c r="G130" s="12" t="n">
        <v>11550</v>
      </c>
    </row>
    <row r="131">
      <c r="A131" s="10" t="n">
        <v>45347</v>
      </c>
      <c r="B131" t="inlineStr">
        <is>
          <t>Teclado</t>
        </is>
      </c>
      <c r="C131" t="inlineStr">
        <is>
          <t>Periféricos</t>
        </is>
      </c>
      <c r="D131" t="inlineStr">
        <is>
          <t>Sul</t>
        </is>
      </c>
      <c r="E131" s="11" t="n">
        <v>6</v>
      </c>
      <c r="F131" s="12" t="n">
        <v>4103</v>
      </c>
      <c r="G131" s="12" t="n">
        <v>24618</v>
      </c>
    </row>
    <row r="132">
      <c r="A132" s="10" t="n">
        <v>45293</v>
      </c>
      <c r="B132" t="inlineStr">
        <is>
          <t>Mouse</t>
        </is>
      </c>
      <c r="C132" t="inlineStr">
        <is>
          <t>Periféricos</t>
        </is>
      </c>
      <c r="D132" t="inlineStr">
        <is>
          <t>Sudeste</t>
        </is>
      </c>
      <c r="E132" s="11" t="n">
        <v>2</v>
      </c>
      <c r="F132" s="12" t="n">
        <v>476</v>
      </c>
      <c r="G132" s="12" t="n">
        <v>952</v>
      </c>
    </row>
    <row r="133">
      <c r="A133" s="10" t="n">
        <v>45499</v>
      </c>
      <c r="B133" t="inlineStr">
        <is>
          <t>Mouse</t>
        </is>
      </c>
      <c r="C133" t="inlineStr">
        <is>
          <t>Periféricos</t>
        </is>
      </c>
      <c r="D133" t="inlineStr">
        <is>
          <t>Norte</t>
        </is>
      </c>
      <c r="E133" s="11" t="n">
        <v>2</v>
      </c>
      <c r="F133" s="12" t="n">
        <v>3358</v>
      </c>
      <c r="G133" s="12" t="n">
        <v>6716</v>
      </c>
    </row>
    <row r="134">
      <c r="A134" s="10" t="n">
        <v>45621</v>
      </c>
      <c r="B134" t="inlineStr">
        <is>
          <t>Monitor</t>
        </is>
      </c>
      <c r="C134" t="inlineStr">
        <is>
          <t>Eletrônicos</t>
        </is>
      </c>
      <c r="D134" t="inlineStr">
        <is>
          <t>Sul</t>
        </is>
      </c>
      <c r="E134" s="11" t="n">
        <v>9</v>
      </c>
      <c r="F134" s="12" t="n">
        <v>4518</v>
      </c>
      <c r="G134" s="12" t="n">
        <v>40662</v>
      </c>
    </row>
    <row r="135">
      <c r="A135" s="10" t="n">
        <v>45557</v>
      </c>
      <c r="B135" t="inlineStr">
        <is>
          <t>Teclado</t>
        </is>
      </c>
      <c r="C135" t="inlineStr">
        <is>
          <t>Periféricos</t>
        </is>
      </c>
      <c r="D135" t="inlineStr">
        <is>
          <t>Sul</t>
        </is>
      </c>
      <c r="E135" s="11" t="n">
        <v>6</v>
      </c>
      <c r="F135" s="12" t="n">
        <v>1941</v>
      </c>
      <c r="G135" s="12" t="n">
        <v>11646</v>
      </c>
    </row>
    <row r="136">
      <c r="A136" s="10" t="n">
        <v>45297</v>
      </c>
      <c r="B136" t="inlineStr">
        <is>
          <t>Notebook</t>
        </is>
      </c>
      <c r="C136" t="inlineStr">
        <is>
          <t>Eletrônicos</t>
        </is>
      </c>
      <c r="D136" t="inlineStr">
        <is>
          <t>Centro-Oeste</t>
        </is>
      </c>
      <c r="E136" s="11" t="n">
        <v>8</v>
      </c>
      <c r="F136" s="12" t="n">
        <v>3729</v>
      </c>
      <c r="G136" s="12" t="n">
        <v>29832</v>
      </c>
    </row>
    <row r="137">
      <c r="A137" s="10" t="n">
        <v>45335</v>
      </c>
      <c r="B137" t="inlineStr">
        <is>
          <t>Headset</t>
        </is>
      </c>
      <c r="C137" t="inlineStr">
        <is>
          <t>Periféricos</t>
        </is>
      </c>
      <c r="D137" t="inlineStr">
        <is>
          <t>Centro-Oeste</t>
        </is>
      </c>
      <c r="E137" s="11" t="n">
        <v>6</v>
      </c>
      <c r="F137" s="12" t="n">
        <v>3819</v>
      </c>
      <c r="G137" s="12" t="n">
        <v>22914</v>
      </c>
    </row>
    <row r="138">
      <c r="A138" s="10" t="n">
        <v>45423</v>
      </c>
      <c r="B138" t="inlineStr">
        <is>
          <t>Notebook</t>
        </is>
      </c>
      <c r="C138" t="inlineStr">
        <is>
          <t>Eletrônicos</t>
        </is>
      </c>
      <c r="D138" t="inlineStr">
        <is>
          <t>Nordeste</t>
        </is>
      </c>
      <c r="E138" s="11" t="n">
        <v>3</v>
      </c>
      <c r="F138" s="12" t="n">
        <v>2235</v>
      </c>
      <c r="G138" s="12" t="n">
        <v>6705</v>
      </c>
    </row>
    <row r="139">
      <c r="A139" s="10" t="n">
        <v>45612</v>
      </c>
      <c r="B139" t="inlineStr">
        <is>
          <t>Teclado</t>
        </is>
      </c>
      <c r="C139" t="inlineStr">
        <is>
          <t>Periféricos</t>
        </is>
      </c>
      <c r="D139" t="inlineStr">
        <is>
          <t>Sul</t>
        </is>
      </c>
      <c r="E139" s="11" t="n">
        <v>10</v>
      </c>
      <c r="F139" s="12" t="n">
        <v>2004</v>
      </c>
      <c r="G139" s="12" t="n">
        <v>20040</v>
      </c>
    </row>
    <row r="140">
      <c r="A140" s="10" t="n">
        <v>45414</v>
      </c>
      <c r="B140" t="inlineStr">
        <is>
          <t>Headset</t>
        </is>
      </c>
      <c r="C140" t="inlineStr">
        <is>
          <t>Periféricos</t>
        </is>
      </c>
      <c r="D140" t="inlineStr">
        <is>
          <t>Nordeste</t>
        </is>
      </c>
      <c r="E140" s="11" t="n">
        <v>12</v>
      </c>
      <c r="F140" s="12" t="n">
        <v>3158</v>
      </c>
      <c r="G140" s="12" t="n">
        <v>37896</v>
      </c>
    </row>
    <row r="141">
      <c r="A141" s="10" t="n">
        <v>45360</v>
      </c>
      <c r="B141" t="inlineStr">
        <is>
          <t>Headset</t>
        </is>
      </c>
      <c r="C141" t="inlineStr">
        <is>
          <t>Periféricos</t>
        </is>
      </c>
      <c r="D141" t="inlineStr">
        <is>
          <t>Sudeste</t>
        </is>
      </c>
      <c r="E141" s="11" t="n">
        <v>5</v>
      </c>
      <c r="F141" s="12" t="n">
        <v>4211</v>
      </c>
      <c r="G141" s="12" t="n">
        <v>21055</v>
      </c>
    </row>
    <row r="142">
      <c r="A142" s="10" t="n">
        <v>45498</v>
      </c>
      <c r="B142" t="inlineStr">
        <is>
          <t>Headset</t>
        </is>
      </c>
      <c r="C142" t="inlineStr">
        <is>
          <t>Periféricos</t>
        </is>
      </c>
      <c r="D142" t="inlineStr">
        <is>
          <t>Nordeste</t>
        </is>
      </c>
      <c r="E142" s="11" t="n">
        <v>1</v>
      </c>
      <c r="F142" s="12" t="n">
        <v>785</v>
      </c>
      <c r="G142" s="12" t="n">
        <v>785</v>
      </c>
    </row>
    <row r="143">
      <c r="A143" s="10" t="n">
        <v>45591</v>
      </c>
      <c r="B143" t="inlineStr">
        <is>
          <t>Teclado</t>
        </is>
      </c>
      <c r="C143" t="inlineStr">
        <is>
          <t>Periféricos</t>
        </is>
      </c>
      <c r="D143" t="inlineStr">
        <is>
          <t>Sudeste</t>
        </is>
      </c>
      <c r="E143" s="11" t="n">
        <v>11</v>
      </c>
      <c r="F143" s="12" t="n">
        <v>1133</v>
      </c>
      <c r="G143" s="12" t="n">
        <v>12463</v>
      </c>
    </row>
    <row r="144">
      <c r="A144" s="10" t="n">
        <v>45448</v>
      </c>
      <c r="B144" t="inlineStr">
        <is>
          <t>Headset</t>
        </is>
      </c>
      <c r="C144" t="inlineStr">
        <is>
          <t>Periféricos</t>
        </is>
      </c>
      <c r="D144" t="inlineStr">
        <is>
          <t>Sul</t>
        </is>
      </c>
      <c r="E144" s="11" t="n">
        <v>8</v>
      </c>
      <c r="F144" s="12" t="n">
        <v>266</v>
      </c>
      <c r="G144" s="12" t="n">
        <v>2128</v>
      </c>
    </row>
    <row r="145">
      <c r="A145" s="10" t="n">
        <v>45295</v>
      </c>
      <c r="B145" t="inlineStr">
        <is>
          <t>Headset</t>
        </is>
      </c>
      <c r="C145" t="inlineStr">
        <is>
          <t>Periféricos</t>
        </is>
      </c>
      <c r="D145" t="inlineStr">
        <is>
          <t>Sul</t>
        </is>
      </c>
      <c r="E145" s="11" t="n">
        <v>10</v>
      </c>
      <c r="F145" s="12" t="n">
        <v>125</v>
      </c>
      <c r="G145" s="12" t="n">
        <v>1250</v>
      </c>
    </row>
    <row r="146">
      <c r="A146" s="10" t="n">
        <v>45521</v>
      </c>
      <c r="B146" t="inlineStr">
        <is>
          <t>Mouse</t>
        </is>
      </c>
      <c r="C146" t="inlineStr">
        <is>
          <t>Periféricos</t>
        </is>
      </c>
      <c r="D146" t="inlineStr">
        <is>
          <t>Nordeste</t>
        </is>
      </c>
      <c r="E146" s="11" t="n">
        <v>8</v>
      </c>
      <c r="F146" s="12" t="n">
        <v>1403</v>
      </c>
      <c r="G146" s="12" t="n">
        <v>11224</v>
      </c>
    </row>
    <row r="147">
      <c r="A147" s="10" t="n">
        <v>45403</v>
      </c>
      <c r="B147" t="inlineStr">
        <is>
          <t>Mouse</t>
        </is>
      </c>
      <c r="C147" t="inlineStr">
        <is>
          <t>Periféricos</t>
        </is>
      </c>
      <c r="D147" t="inlineStr">
        <is>
          <t>Sudeste</t>
        </is>
      </c>
      <c r="E147" s="11" t="n">
        <v>5</v>
      </c>
      <c r="F147" s="12" t="n">
        <v>4987</v>
      </c>
      <c r="G147" s="12" t="n">
        <v>24935</v>
      </c>
    </row>
    <row r="148">
      <c r="A148" s="10" t="n">
        <v>45437</v>
      </c>
      <c r="B148" t="inlineStr">
        <is>
          <t>Teclado</t>
        </is>
      </c>
      <c r="C148" t="inlineStr">
        <is>
          <t>Periféricos</t>
        </is>
      </c>
      <c r="D148" t="inlineStr">
        <is>
          <t>Norte</t>
        </is>
      </c>
      <c r="E148" s="11" t="n">
        <v>12</v>
      </c>
      <c r="F148" s="12" t="n">
        <v>3893</v>
      </c>
      <c r="G148" s="12" t="n">
        <v>46716</v>
      </c>
    </row>
    <row r="149">
      <c r="A149" s="10" t="n">
        <v>45432</v>
      </c>
      <c r="B149" t="inlineStr">
        <is>
          <t>Notebook</t>
        </is>
      </c>
      <c r="C149" t="inlineStr">
        <is>
          <t>Eletrônicos</t>
        </is>
      </c>
      <c r="D149" t="inlineStr">
        <is>
          <t>Sul</t>
        </is>
      </c>
      <c r="E149" s="11" t="n">
        <v>2</v>
      </c>
      <c r="F149" s="12" t="n">
        <v>3230</v>
      </c>
      <c r="G149" s="12" t="n">
        <v>6460</v>
      </c>
    </row>
    <row r="150">
      <c r="A150" s="10" t="n">
        <v>45654</v>
      </c>
      <c r="B150" t="inlineStr">
        <is>
          <t>Monitor</t>
        </is>
      </c>
      <c r="C150" t="inlineStr">
        <is>
          <t>Eletrônicos</t>
        </is>
      </c>
      <c r="D150" t="inlineStr">
        <is>
          <t>Sul</t>
        </is>
      </c>
      <c r="E150" s="11" t="n">
        <v>8</v>
      </c>
      <c r="F150" s="12" t="n">
        <v>406</v>
      </c>
      <c r="G150" s="12" t="n">
        <v>3248</v>
      </c>
    </row>
    <row r="151">
      <c r="A151" s="10" t="n">
        <v>45300</v>
      </c>
      <c r="B151" t="inlineStr">
        <is>
          <t>Notebook</t>
        </is>
      </c>
      <c r="C151" t="inlineStr">
        <is>
          <t>Eletrônicos</t>
        </is>
      </c>
      <c r="D151" t="inlineStr">
        <is>
          <t>Sudeste</t>
        </is>
      </c>
      <c r="E151" s="11" t="n">
        <v>1</v>
      </c>
      <c r="F151" s="12" t="n">
        <v>4215</v>
      </c>
      <c r="G151" s="12" t="n">
        <v>4215</v>
      </c>
    </row>
    <row r="152">
      <c r="A152" s="10" t="n">
        <v>45626</v>
      </c>
      <c r="B152" t="inlineStr">
        <is>
          <t>Headset</t>
        </is>
      </c>
      <c r="C152" t="inlineStr">
        <is>
          <t>Periféricos</t>
        </is>
      </c>
      <c r="D152" t="inlineStr">
        <is>
          <t>Centro-Oeste</t>
        </is>
      </c>
      <c r="E152" s="11" t="n">
        <v>10</v>
      </c>
      <c r="F152" s="12" t="n">
        <v>2006</v>
      </c>
      <c r="G152" s="12" t="n">
        <v>20060</v>
      </c>
    </row>
    <row r="153">
      <c r="A153" s="10" t="n">
        <v>45422</v>
      </c>
      <c r="B153" t="inlineStr">
        <is>
          <t>Headset</t>
        </is>
      </c>
      <c r="C153" t="inlineStr">
        <is>
          <t>Periféricos</t>
        </is>
      </c>
      <c r="D153" t="inlineStr">
        <is>
          <t>Centro-Oeste</t>
        </is>
      </c>
      <c r="E153" s="11" t="n">
        <v>12</v>
      </c>
      <c r="F153" s="12" t="n">
        <v>2551</v>
      </c>
      <c r="G153" s="12" t="n">
        <v>30612</v>
      </c>
    </row>
    <row r="154">
      <c r="A154" s="10" t="n">
        <v>45354</v>
      </c>
      <c r="B154" t="inlineStr">
        <is>
          <t>Notebook</t>
        </is>
      </c>
      <c r="C154" t="inlineStr">
        <is>
          <t>Eletrônicos</t>
        </is>
      </c>
      <c r="D154" t="inlineStr">
        <is>
          <t>Nordeste</t>
        </is>
      </c>
      <c r="E154" s="11" t="n">
        <v>4</v>
      </c>
      <c r="F154" s="12" t="n">
        <v>2408</v>
      </c>
      <c r="G154" s="12" t="n">
        <v>9632</v>
      </c>
    </row>
    <row r="155">
      <c r="A155" s="10" t="n">
        <v>45462</v>
      </c>
      <c r="B155" t="inlineStr">
        <is>
          <t>Headset</t>
        </is>
      </c>
      <c r="C155" t="inlineStr">
        <is>
          <t>Periféricos</t>
        </is>
      </c>
      <c r="D155" t="inlineStr">
        <is>
          <t>Nordeste</t>
        </is>
      </c>
      <c r="E155" s="11" t="n">
        <v>3</v>
      </c>
      <c r="F155" s="12" t="n">
        <v>4173</v>
      </c>
      <c r="G155" s="12" t="n">
        <v>12519</v>
      </c>
    </row>
    <row r="156">
      <c r="A156" s="10" t="n">
        <v>45496</v>
      </c>
      <c r="B156" t="inlineStr">
        <is>
          <t>Mouse</t>
        </is>
      </c>
      <c r="C156" t="inlineStr">
        <is>
          <t>Periféricos</t>
        </is>
      </c>
      <c r="D156" t="inlineStr">
        <is>
          <t>Sudeste</t>
        </is>
      </c>
      <c r="E156" s="11" t="n">
        <v>7</v>
      </c>
      <c r="F156" s="12" t="n">
        <v>2575</v>
      </c>
      <c r="G156" s="12" t="n">
        <v>18025</v>
      </c>
    </row>
    <row r="157">
      <c r="A157" s="10" t="n">
        <v>45565</v>
      </c>
      <c r="B157" t="inlineStr">
        <is>
          <t>Monitor</t>
        </is>
      </c>
      <c r="C157" t="inlineStr">
        <is>
          <t>Eletrônicos</t>
        </is>
      </c>
      <c r="D157" t="inlineStr">
        <is>
          <t>Centro-Oeste</t>
        </is>
      </c>
      <c r="E157" s="11" t="n">
        <v>4</v>
      </c>
      <c r="F157" s="12" t="n">
        <v>2185</v>
      </c>
      <c r="G157" s="12" t="n">
        <v>8740</v>
      </c>
    </row>
    <row r="158">
      <c r="A158" s="10" t="n">
        <v>45495</v>
      </c>
      <c r="B158" t="inlineStr">
        <is>
          <t>Notebook</t>
        </is>
      </c>
      <c r="C158" t="inlineStr">
        <is>
          <t>Eletrônicos</t>
        </is>
      </c>
      <c r="D158" t="inlineStr">
        <is>
          <t>Sul</t>
        </is>
      </c>
      <c r="E158" s="11" t="n">
        <v>1</v>
      </c>
      <c r="F158" s="12" t="n">
        <v>1731</v>
      </c>
      <c r="G158" s="12" t="n">
        <v>1731</v>
      </c>
    </row>
    <row r="159">
      <c r="A159" s="10" t="n">
        <v>45613</v>
      </c>
      <c r="B159" t="inlineStr">
        <is>
          <t>Teclado</t>
        </is>
      </c>
      <c r="C159" t="inlineStr">
        <is>
          <t>Periféricos</t>
        </is>
      </c>
      <c r="D159" t="inlineStr">
        <is>
          <t>Norte</t>
        </is>
      </c>
      <c r="E159" s="11" t="n">
        <v>11</v>
      </c>
      <c r="F159" s="12" t="n">
        <v>1238</v>
      </c>
      <c r="G159" s="12" t="n">
        <v>13618</v>
      </c>
    </row>
    <row r="160">
      <c r="A160" s="10" t="n">
        <v>45514</v>
      </c>
      <c r="B160" t="inlineStr">
        <is>
          <t>Headset</t>
        </is>
      </c>
      <c r="C160" t="inlineStr">
        <is>
          <t>Periféricos</t>
        </is>
      </c>
      <c r="D160" t="inlineStr">
        <is>
          <t>Sudeste</t>
        </is>
      </c>
      <c r="E160" s="11" t="n">
        <v>5</v>
      </c>
      <c r="F160" s="12" t="n">
        <v>177</v>
      </c>
      <c r="G160" s="12" t="n">
        <v>885</v>
      </c>
    </row>
    <row r="161">
      <c r="A161" s="10" t="n">
        <v>45343</v>
      </c>
      <c r="B161" t="inlineStr">
        <is>
          <t>Monitor</t>
        </is>
      </c>
      <c r="C161" t="inlineStr">
        <is>
          <t>Eletrônicos</t>
        </is>
      </c>
      <c r="D161" t="inlineStr">
        <is>
          <t>Centro-Oeste</t>
        </is>
      </c>
      <c r="E161" s="11" t="n">
        <v>9</v>
      </c>
      <c r="F161" s="12" t="n">
        <v>1700</v>
      </c>
      <c r="G161" s="12" t="n">
        <v>15300</v>
      </c>
    </row>
    <row r="162">
      <c r="A162" s="10" t="n">
        <v>45422</v>
      </c>
      <c r="B162" t="inlineStr">
        <is>
          <t>Mouse</t>
        </is>
      </c>
      <c r="C162" t="inlineStr">
        <is>
          <t>Periféricos</t>
        </is>
      </c>
      <c r="D162" t="inlineStr">
        <is>
          <t>Norte</t>
        </is>
      </c>
      <c r="E162" s="11" t="n">
        <v>10</v>
      </c>
      <c r="F162" s="12" t="n">
        <v>3587</v>
      </c>
      <c r="G162" s="12" t="n">
        <v>35870</v>
      </c>
    </row>
    <row r="163">
      <c r="A163" s="10" t="n">
        <v>45420</v>
      </c>
      <c r="B163" t="inlineStr">
        <is>
          <t>Impressora</t>
        </is>
      </c>
      <c r="C163" t="inlineStr">
        <is>
          <t>Eletrônicos</t>
        </is>
      </c>
      <c r="D163" t="inlineStr">
        <is>
          <t>Nordeste</t>
        </is>
      </c>
      <c r="E163" s="11" t="n">
        <v>3</v>
      </c>
      <c r="F163" s="12" t="n">
        <v>5164</v>
      </c>
      <c r="G163" s="12" t="n">
        <v>15492</v>
      </c>
    </row>
    <row r="164">
      <c r="A164" s="10" t="n">
        <v>45654</v>
      </c>
      <c r="B164" t="inlineStr">
        <is>
          <t>Teclado</t>
        </is>
      </c>
      <c r="C164" t="inlineStr">
        <is>
          <t>Periféricos</t>
        </is>
      </c>
      <c r="D164" t="inlineStr">
        <is>
          <t>Sudeste</t>
        </is>
      </c>
      <c r="E164" s="11" t="n">
        <v>8</v>
      </c>
      <c r="F164" s="12" t="n">
        <v>2661</v>
      </c>
      <c r="G164" s="12" t="n">
        <v>21288</v>
      </c>
    </row>
    <row r="165">
      <c r="A165" s="10" t="n">
        <v>45431</v>
      </c>
      <c r="B165" t="inlineStr">
        <is>
          <t>Impressora</t>
        </is>
      </c>
      <c r="C165" t="inlineStr">
        <is>
          <t>Eletrônicos</t>
        </is>
      </c>
      <c r="D165" t="inlineStr">
        <is>
          <t>Sudeste</t>
        </is>
      </c>
      <c r="E165" s="11" t="n">
        <v>6</v>
      </c>
      <c r="F165" s="12" t="n">
        <v>4011</v>
      </c>
      <c r="G165" s="12" t="n">
        <v>24066</v>
      </c>
    </row>
    <row r="166">
      <c r="A166" s="10" t="n">
        <v>45618</v>
      </c>
      <c r="B166" t="inlineStr">
        <is>
          <t>Impressora</t>
        </is>
      </c>
      <c r="C166" t="inlineStr">
        <is>
          <t>Eletrônicos</t>
        </is>
      </c>
      <c r="D166" t="inlineStr">
        <is>
          <t>Sul</t>
        </is>
      </c>
      <c r="E166" s="11" t="n">
        <v>9</v>
      </c>
      <c r="F166" s="12" t="n">
        <v>1577</v>
      </c>
      <c r="G166" s="12" t="n">
        <v>14193</v>
      </c>
    </row>
    <row r="167">
      <c r="A167" s="10" t="n">
        <v>45645</v>
      </c>
      <c r="B167" t="inlineStr">
        <is>
          <t>Monitor</t>
        </is>
      </c>
      <c r="C167" t="inlineStr">
        <is>
          <t>Eletrônicos</t>
        </is>
      </c>
      <c r="D167" t="inlineStr">
        <is>
          <t>Centro-Oeste</t>
        </is>
      </c>
      <c r="E167" s="11" t="n">
        <v>8</v>
      </c>
      <c r="F167" s="12" t="n">
        <v>4660</v>
      </c>
      <c r="G167" s="12" t="n">
        <v>37280</v>
      </c>
    </row>
    <row r="168">
      <c r="A168" s="10" t="n">
        <v>45625</v>
      </c>
      <c r="B168" t="inlineStr">
        <is>
          <t>Impressora</t>
        </is>
      </c>
      <c r="C168" t="inlineStr">
        <is>
          <t>Eletrônicos</t>
        </is>
      </c>
      <c r="D168" t="inlineStr">
        <is>
          <t>Sul</t>
        </is>
      </c>
      <c r="E168" s="11" t="n">
        <v>8</v>
      </c>
      <c r="F168" s="12" t="n">
        <v>148</v>
      </c>
      <c r="G168" s="12" t="n">
        <v>1184</v>
      </c>
    </row>
    <row r="169">
      <c r="A169" s="10" t="n">
        <v>45511</v>
      </c>
      <c r="B169" t="inlineStr">
        <is>
          <t>Teclado</t>
        </is>
      </c>
      <c r="C169" t="inlineStr">
        <is>
          <t>Periféricos</t>
        </is>
      </c>
      <c r="D169" t="inlineStr">
        <is>
          <t>Sudeste</t>
        </is>
      </c>
      <c r="E169" s="11" t="n">
        <v>4</v>
      </c>
      <c r="F169" s="12" t="n">
        <v>2363</v>
      </c>
      <c r="G169" s="12" t="n">
        <v>9452</v>
      </c>
    </row>
    <row r="170">
      <c r="A170" s="10" t="n">
        <v>45413</v>
      </c>
      <c r="B170" t="inlineStr">
        <is>
          <t>Monitor</t>
        </is>
      </c>
      <c r="C170" t="inlineStr">
        <is>
          <t>Eletrônicos</t>
        </is>
      </c>
      <c r="D170" t="inlineStr">
        <is>
          <t>Sudeste</t>
        </is>
      </c>
      <c r="E170" s="11" t="n">
        <v>10</v>
      </c>
      <c r="F170" s="12" t="n">
        <v>4181</v>
      </c>
      <c r="G170" s="12" t="n">
        <v>41810</v>
      </c>
    </row>
    <row r="171">
      <c r="A171" s="10" t="n">
        <v>45365</v>
      </c>
      <c r="B171" t="inlineStr">
        <is>
          <t>Monitor</t>
        </is>
      </c>
      <c r="C171" t="inlineStr">
        <is>
          <t>Eletrônicos</t>
        </is>
      </c>
      <c r="D171" t="inlineStr">
        <is>
          <t>Sudeste</t>
        </is>
      </c>
      <c r="E171" s="11" t="n">
        <v>8</v>
      </c>
      <c r="F171" s="12" t="n">
        <v>507</v>
      </c>
      <c r="G171" s="12" t="n">
        <v>4056</v>
      </c>
    </row>
    <row r="172">
      <c r="A172" s="10" t="n">
        <v>45305</v>
      </c>
      <c r="B172" t="inlineStr">
        <is>
          <t>Headset</t>
        </is>
      </c>
      <c r="C172" t="inlineStr">
        <is>
          <t>Periféricos</t>
        </is>
      </c>
      <c r="D172" t="inlineStr">
        <is>
          <t>Norte</t>
        </is>
      </c>
      <c r="E172" s="11" t="n">
        <v>5</v>
      </c>
      <c r="F172" s="12" t="n">
        <v>2590</v>
      </c>
      <c r="G172" s="12" t="n">
        <v>12950</v>
      </c>
    </row>
    <row r="173">
      <c r="A173" s="10" t="n">
        <v>45517</v>
      </c>
      <c r="B173" t="inlineStr">
        <is>
          <t>Monitor</t>
        </is>
      </c>
      <c r="C173" t="inlineStr">
        <is>
          <t>Eletrônicos</t>
        </is>
      </c>
      <c r="D173" t="inlineStr">
        <is>
          <t>Nordeste</t>
        </is>
      </c>
      <c r="E173" s="11" t="n">
        <v>11</v>
      </c>
      <c r="F173" s="12" t="n">
        <v>1997</v>
      </c>
      <c r="G173" s="12" t="n">
        <v>21967</v>
      </c>
    </row>
    <row r="174">
      <c r="A174" s="10" t="n">
        <v>45623</v>
      </c>
      <c r="B174" t="inlineStr">
        <is>
          <t>Teclado</t>
        </is>
      </c>
      <c r="C174" t="inlineStr">
        <is>
          <t>Periféricos</t>
        </is>
      </c>
      <c r="D174" t="inlineStr">
        <is>
          <t>Nordeste</t>
        </is>
      </c>
      <c r="E174" s="11" t="n">
        <v>12</v>
      </c>
      <c r="F174" s="12" t="n">
        <v>1171</v>
      </c>
      <c r="G174" s="12" t="n">
        <v>14052</v>
      </c>
    </row>
    <row r="175">
      <c r="A175" s="10" t="n">
        <v>45460</v>
      </c>
      <c r="B175" t="inlineStr">
        <is>
          <t>Teclado</t>
        </is>
      </c>
      <c r="C175" t="inlineStr">
        <is>
          <t>Periféricos</t>
        </is>
      </c>
      <c r="D175" t="inlineStr">
        <is>
          <t>Norte</t>
        </is>
      </c>
      <c r="E175" s="11" t="n">
        <v>12</v>
      </c>
      <c r="F175" s="12" t="n">
        <v>4226</v>
      </c>
      <c r="G175" s="12" t="n">
        <v>50712</v>
      </c>
    </row>
    <row r="176">
      <c r="A176" s="10" t="n">
        <v>45432</v>
      </c>
      <c r="B176" t="inlineStr">
        <is>
          <t>Impressora</t>
        </is>
      </c>
      <c r="C176" t="inlineStr">
        <is>
          <t>Eletrônicos</t>
        </is>
      </c>
      <c r="D176" t="inlineStr">
        <is>
          <t>Sudeste</t>
        </is>
      </c>
      <c r="E176" s="11" t="n">
        <v>3</v>
      </c>
      <c r="F176" s="12" t="n">
        <v>2057</v>
      </c>
      <c r="G176" s="12" t="n">
        <v>6171</v>
      </c>
    </row>
    <row r="177">
      <c r="A177" s="10" t="n">
        <v>45422</v>
      </c>
      <c r="B177" t="inlineStr">
        <is>
          <t>Mouse</t>
        </is>
      </c>
      <c r="C177" t="inlineStr">
        <is>
          <t>Periféricos</t>
        </is>
      </c>
      <c r="D177" t="inlineStr">
        <is>
          <t>Norte</t>
        </is>
      </c>
      <c r="E177" s="11" t="n">
        <v>2</v>
      </c>
      <c r="F177" s="12" t="n">
        <v>903</v>
      </c>
      <c r="G177" s="12" t="n">
        <v>1806</v>
      </c>
    </row>
    <row r="178">
      <c r="A178" s="10" t="n">
        <v>45421</v>
      </c>
      <c r="B178" t="inlineStr">
        <is>
          <t>Teclado</t>
        </is>
      </c>
      <c r="C178" t="inlineStr">
        <is>
          <t>Periféricos</t>
        </is>
      </c>
      <c r="D178" t="inlineStr">
        <is>
          <t>Sul</t>
        </is>
      </c>
      <c r="E178" s="11" t="n">
        <v>8</v>
      </c>
      <c r="F178" s="12" t="n">
        <v>5069</v>
      </c>
      <c r="G178" s="12" t="n">
        <v>40552</v>
      </c>
    </row>
    <row r="179">
      <c r="A179" s="10" t="n">
        <v>45426</v>
      </c>
      <c r="B179" t="inlineStr">
        <is>
          <t>Monitor</t>
        </is>
      </c>
      <c r="C179" t="inlineStr">
        <is>
          <t>Eletrônicos</t>
        </is>
      </c>
      <c r="D179" t="inlineStr">
        <is>
          <t>Norte</t>
        </is>
      </c>
      <c r="E179" s="11" t="n">
        <v>4</v>
      </c>
      <c r="F179" s="12" t="n">
        <v>1073</v>
      </c>
      <c r="G179" s="12" t="n">
        <v>4292</v>
      </c>
    </row>
    <row r="180">
      <c r="A180" s="10" t="n">
        <v>45596</v>
      </c>
      <c r="B180" t="inlineStr">
        <is>
          <t>Mouse</t>
        </is>
      </c>
      <c r="C180" t="inlineStr">
        <is>
          <t>Periféricos</t>
        </is>
      </c>
      <c r="D180" t="inlineStr">
        <is>
          <t>Sul</t>
        </is>
      </c>
      <c r="E180" s="11" t="n">
        <v>1</v>
      </c>
      <c r="F180" s="12" t="n">
        <v>193</v>
      </c>
      <c r="G180" s="12" t="n">
        <v>193</v>
      </c>
    </row>
    <row r="181">
      <c r="A181" s="10" t="n">
        <v>45638</v>
      </c>
      <c r="B181" t="inlineStr">
        <is>
          <t>Headset</t>
        </is>
      </c>
      <c r="C181" t="inlineStr">
        <is>
          <t>Periféricos</t>
        </is>
      </c>
      <c r="D181" t="inlineStr">
        <is>
          <t>Sudeste</t>
        </is>
      </c>
      <c r="E181" s="11" t="n">
        <v>1</v>
      </c>
      <c r="F181" s="12" t="n">
        <v>990</v>
      </c>
      <c r="G181" s="12" t="n">
        <v>990</v>
      </c>
    </row>
    <row r="182">
      <c r="A182" s="10" t="n">
        <v>45507</v>
      </c>
      <c r="B182" t="inlineStr">
        <is>
          <t>Impressora</t>
        </is>
      </c>
      <c r="C182" t="inlineStr">
        <is>
          <t>Eletrônicos</t>
        </is>
      </c>
      <c r="D182" t="inlineStr">
        <is>
          <t>Sudeste</t>
        </is>
      </c>
      <c r="E182" s="11" t="n">
        <v>7</v>
      </c>
      <c r="F182" s="12" t="n">
        <v>619</v>
      </c>
      <c r="G182" s="12" t="n">
        <v>4333</v>
      </c>
    </row>
    <row r="183">
      <c r="A183" s="10" t="n">
        <v>45546</v>
      </c>
      <c r="B183" t="inlineStr">
        <is>
          <t>Headset</t>
        </is>
      </c>
      <c r="C183" t="inlineStr">
        <is>
          <t>Periféricos</t>
        </is>
      </c>
      <c r="D183" t="inlineStr">
        <is>
          <t>Norte</t>
        </is>
      </c>
      <c r="E183" s="11" t="n">
        <v>4</v>
      </c>
      <c r="F183" s="12" t="n">
        <v>4800</v>
      </c>
      <c r="G183" s="12" t="n">
        <v>19200</v>
      </c>
    </row>
    <row r="184">
      <c r="A184" s="10" t="n">
        <v>45381</v>
      </c>
      <c r="B184" t="inlineStr">
        <is>
          <t>Mouse</t>
        </is>
      </c>
      <c r="C184" t="inlineStr">
        <is>
          <t>Periféricos</t>
        </is>
      </c>
      <c r="D184" t="inlineStr">
        <is>
          <t>Norte</t>
        </is>
      </c>
      <c r="E184" s="11" t="n">
        <v>7</v>
      </c>
      <c r="F184" s="12" t="n">
        <v>3065</v>
      </c>
      <c r="G184" s="12" t="n">
        <v>21455</v>
      </c>
    </row>
    <row r="185">
      <c r="A185" s="10" t="n">
        <v>45358</v>
      </c>
      <c r="B185" t="inlineStr">
        <is>
          <t>Mouse</t>
        </is>
      </c>
      <c r="C185" t="inlineStr">
        <is>
          <t>Periféricos</t>
        </is>
      </c>
      <c r="D185" t="inlineStr">
        <is>
          <t>Nordeste</t>
        </is>
      </c>
      <c r="E185" s="11" t="n">
        <v>12</v>
      </c>
      <c r="F185" s="12" t="n">
        <v>2381</v>
      </c>
      <c r="G185" s="12" t="n">
        <v>28572</v>
      </c>
    </row>
    <row r="186">
      <c r="A186" s="10" t="n">
        <v>45420</v>
      </c>
      <c r="B186" t="inlineStr">
        <is>
          <t>Notebook</t>
        </is>
      </c>
      <c r="C186" t="inlineStr">
        <is>
          <t>Eletrônicos</t>
        </is>
      </c>
      <c r="D186" t="inlineStr">
        <is>
          <t>Sudeste</t>
        </is>
      </c>
      <c r="E186" s="11" t="n">
        <v>4</v>
      </c>
      <c r="F186" s="12" t="n">
        <v>3729</v>
      </c>
      <c r="G186" s="12" t="n">
        <v>14916</v>
      </c>
    </row>
    <row r="187">
      <c r="A187" s="10" t="n">
        <v>45602</v>
      </c>
      <c r="B187" t="inlineStr">
        <is>
          <t>Impressora</t>
        </is>
      </c>
      <c r="C187" t="inlineStr">
        <is>
          <t>Eletrônicos</t>
        </is>
      </c>
      <c r="D187" t="inlineStr">
        <is>
          <t>Nordeste</t>
        </is>
      </c>
      <c r="E187" s="11" t="n">
        <v>8</v>
      </c>
      <c r="F187" s="12" t="n">
        <v>1557</v>
      </c>
      <c r="G187" s="12" t="n">
        <v>12456</v>
      </c>
    </row>
    <row r="188">
      <c r="A188" s="10" t="n">
        <v>45652</v>
      </c>
      <c r="B188" t="inlineStr">
        <is>
          <t>Monitor</t>
        </is>
      </c>
      <c r="C188" t="inlineStr">
        <is>
          <t>Eletrônicos</t>
        </is>
      </c>
      <c r="D188" t="inlineStr">
        <is>
          <t>Centro-Oeste</t>
        </is>
      </c>
      <c r="E188" s="11" t="n">
        <v>7</v>
      </c>
      <c r="F188" s="12" t="n">
        <v>4457</v>
      </c>
      <c r="G188" s="12" t="n">
        <v>31199</v>
      </c>
    </row>
    <row r="189">
      <c r="A189" s="10" t="n">
        <v>45391</v>
      </c>
      <c r="B189" t="inlineStr">
        <is>
          <t>Notebook</t>
        </is>
      </c>
      <c r="C189" t="inlineStr">
        <is>
          <t>Eletrônicos</t>
        </is>
      </c>
      <c r="D189" t="inlineStr">
        <is>
          <t>Sul</t>
        </is>
      </c>
      <c r="E189" s="11" t="n">
        <v>3</v>
      </c>
      <c r="F189" s="12" t="n">
        <v>673</v>
      </c>
      <c r="G189" s="12" t="n">
        <v>2019</v>
      </c>
    </row>
    <row r="190">
      <c r="A190" s="10" t="n">
        <v>45330</v>
      </c>
      <c r="B190" t="inlineStr">
        <is>
          <t>Mouse</t>
        </is>
      </c>
      <c r="C190" t="inlineStr">
        <is>
          <t>Periféricos</t>
        </is>
      </c>
      <c r="D190" t="inlineStr">
        <is>
          <t>Centro-Oeste</t>
        </is>
      </c>
      <c r="E190" s="11" t="n">
        <v>5</v>
      </c>
      <c r="F190" s="12" t="n">
        <v>4086</v>
      </c>
      <c r="G190" s="12" t="n">
        <v>20430</v>
      </c>
    </row>
    <row r="191">
      <c r="A191" s="10" t="n">
        <v>45605</v>
      </c>
      <c r="B191" t="inlineStr">
        <is>
          <t>Mouse</t>
        </is>
      </c>
      <c r="C191" t="inlineStr">
        <is>
          <t>Periféricos</t>
        </is>
      </c>
      <c r="D191" t="inlineStr">
        <is>
          <t>Centro-Oeste</t>
        </is>
      </c>
      <c r="E191" s="11" t="n">
        <v>1</v>
      </c>
      <c r="F191" s="12" t="n">
        <v>5167</v>
      </c>
      <c r="G191" s="12" t="n">
        <v>5167</v>
      </c>
    </row>
    <row r="192">
      <c r="A192" s="10" t="n">
        <v>45511</v>
      </c>
      <c r="B192" t="inlineStr">
        <is>
          <t>Headset</t>
        </is>
      </c>
      <c r="C192" t="inlineStr">
        <is>
          <t>Periféricos</t>
        </is>
      </c>
      <c r="D192" t="inlineStr">
        <is>
          <t>Centro-Oeste</t>
        </is>
      </c>
      <c r="E192" s="11" t="n">
        <v>5</v>
      </c>
      <c r="F192" s="12" t="n">
        <v>4872</v>
      </c>
      <c r="G192" s="12" t="n">
        <v>24360</v>
      </c>
    </row>
    <row r="193">
      <c r="A193" s="10" t="n">
        <v>45435</v>
      </c>
      <c r="B193" t="inlineStr">
        <is>
          <t>Headset</t>
        </is>
      </c>
      <c r="C193" t="inlineStr">
        <is>
          <t>Periféricos</t>
        </is>
      </c>
      <c r="D193" t="inlineStr">
        <is>
          <t>Centro-Oeste</t>
        </is>
      </c>
      <c r="E193" s="11" t="n">
        <v>5</v>
      </c>
      <c r="F193" s="12" t="n">
        <v>4586</v>
      </c>
      <c r="G193" s="12" t="n">
        <v>22930</v>
      </c>
    </row>
    <row r="194">
      <c r="A194" s="10" t="n">
        <v>45348</v>
      </c>
      <c r="B194" t="inlineStr">
        <is>
          <t>Impressora</t>
        </is>
      </c>
      <c r="C194" t="inlineStr">
        <is>
          <t>Eletrônicos</t>
        </is>
      </c>
      <c r="D194" t="inlineStr">
        <is>
          <t>Sul</t>
        </is>
      </c>
      <c r="E194" s="11" t="n">
        <v>6</v>
      </c>
      <c r="F194" s="12" t="n">
        <v>4011</v>
      </c>
      <c r="G194" s="12" t="n">
        <v>24066</v>
      </c>
    </row>
    <row r="195">
      <c r="A195" s="10" t="n">
        <v>45402</v>
      </c>
      <c r="B195" t="inlineStr">
        <is>
          <t>Headset</t>
        </is>
      </c>
      <c r="C195" t="inlineStr">
        <is>
          <t>Periféricos</t>
        </is>
      </c>
      <c r="D195" t="inlineStr">
        <is>
          <t>Nordeste</t>
        </is>
      </c>
      <c r="E195" s="11" t="n">
        <v>10</v>
      </c>
      <c r="F195" s="12" t="n">
        <v>2318</v>
      </c>
      <c r="G195" s="12" t="n">
        <v>23180</v>
      </c>
    </row>
    <row r="196">
      <c r="A196" s="10" t="n">
        <v>45502</v>
      </c>
      <c r="B196" t="inlineStr">
        <is>
          <t>Mouse</t>
        </is>
      </c>
      <c r="C196" t="inlineStr">
        <is>
          <t>Periféricos</t>
        </is>
      </c>
      <c r="D196" t="inlineStr">
        <is>
          <t>Norte</t>
        </is>
      </c>
      <c r="E196" s="11" t="n">
        <v>8</v>
      </c>
      <c r="F196" s="12" t="n">
        <v>3152</v>
      </c>
      <c r="G196" s="12" t="n">
        <v>25216</v>
      </c>
    </row>
    <row r="197">
      <c r="A197" s="10" t="n">
        <v>45292</v>
      </c>
      <c r="B197" t="inlineStr">
        <is>
          <t>Monitor</t>
        </is>
      </c>
      <c r="C197" t="inlineStr">
        <is>
          <t>Eletrônicos</t>
        </is>
      </c>
      <c r="D197" t="inlineStr">
        <is>
          <t>Norte</t>
        </is>
      </c>
      <c r="E197" s="11" t="n">
        <v>12</v>
      </c>
      <c r="F197" s="12" t="n">
        <v>4581</v>
      </c>
      <c r="G197" s="12" t="n">
        <v>54972</v>
      </c>
    </row>
    <row r="198">
      <c r="A198" s="10" t="n">
        <v>45493</v>
      </c>
      <c r="B198" t="inlineStr">
        <is>
          <t>Headset</t>
        </is>
      </c>
      <c r="C198" t="inlineStr">
        <is>
          <t>Periféricos</t>
        </is>
      </c>
      <c r="D198" t="inlineStr">
        <is>
          <t>Norte</t>
        </is>
      </c>
      <c r="E198" s="11" t="n">
        <v>10</v>
      </c>
      <c r="F198" s="12" t="n">
        <v>4648</v>
      </c>
      <c r="G198" s="12" t="n">
        <v>46480</v>
      </c>
    </row>
    <row r="199">
      <c r="A199" s="10" t="n">
        <v>45526</v>
      </c>
      <c r="B199" t="inlineStr">
        <is>
          <t>Headset</t>
        </is>
      </c>
      <c r="C199" t="inlineStr">
        <is>
          <t>Periféricos</t>
        </is>
      </c>
      <c r="D199" t="inlineStr">
        <is>
          <t>Sul</t>
        </is>
      </c>
      <c r="E199" s="11" t="n">
        <v>7</v>
      </c>
      <c r="F199" s="12" t="n">
        <v>5076</v>
      </c>
      <c r="G199" s="12" t="n">
        <v>35532</v>
      </c>
    </row>
    <row r="200">
      <c r="A200" s="10" t="n">
        <v>45648</v>
      </c>
      <c r="B200" t="inlineStr">
        <is>
          <t>Monitor</t>
        </is>
      </c>
      <c r="C200" t="inlineStr">
        <is>
          <t>Eletrônicos</t>
        </is>
      </c>
      <c r="D200" t="inlineStr">
        <is>
          <t>Norte</t>
        </is>
      </c>
      <c r="E200" s="11" t="n">
        <v>3</v>
      </c>
      <c r="F200" s="12" t="n">
        <v>4992</v>
      </c>
      <c r="G200" s="12" t="n">
        <v>14976</v>
      </c>
    </row>
    <row r="201">
      <c r="A201" s="10" t="n">
        <v>45585</v>
      </c>
      <c r="B201" t="inlineStr">
        <is>
          <t>Notebook</t>
        </is>
      </c>
      <c r="C201" t="inlineStr">
        <is>
          <t>Eletrônicos</t>
        </is>
      </c>
      <c r="D201" t="inlineStr">
        <is>
          <t>Sul</t>
        </is>
      </c>
      <c r="E201" s="11" t="n">
        <v>1</v>
      </c>
      <c r="F201" s="12" t="n">
        <v>2818</v>
      </c>
      <c r="G201" s="12" t="n">
        <v>2818</v>
      </c>
    </row>
    <row r="202">
      <c r="A202" s="10" t="n">
        <v>45544</v>
      </c>
      <c r="B202" t="inlineStr">
        <is>
          <t>Monitor</t>
        </is>
      </c>
      <c r="C202" t="inlineStr">
        <is>
          <t>Eletrônicos</t>
        </is>
      </c>
      <c r="D202" t="inlineStr">
        <is>
          <t>Norte</t>
        </is>
      </c>
      <c r="E202" s="11" t="n">
        <v>1</v>
      </c>
      <c r="F202" s="12" t="n">
        <v>2488</v>
      </c>
      <c r="G202" s="12" t="n">
        <v>2488</v>
      </c>
    </row>
    <row r="203">
      <c r="A203" s="10" t="n">
        <v>45497</v>
      </c>
      <c r="B203" t="inlineStr">
        <is>
          <t>Teclado</t>
        </is>
      </c>
      <c r="C203" t="inlineStr">
        <is>
          <t>Periféricos</t>
        </is>
      </c>
      <c r="D203" t="inlineStr">
        <is>
          <t>Norte</t>
        </is>
      </c>
      <c r="E203" s="11" t="n">
        <v>1</v>
      </c>
      <c r="F203" s="12" t="n">
        <v>2598</v>
      </c>
      <c r="G203" s="12" t="n">
        <v>2598</v>
      </c>
    </row>
    <row r="204">
      <c r="A204" s="10" t="n">
        <v>45332</v>
      </c>
      <c r="B204" t="inlineStr">
        <is>
          <t>Headset</t>
        </is>
      </c>
      <c r="C204" t="inlineStr">
        <is>
          <t>Periféricos</t>
        </is>
      </c>
      <c r="D204" t="inlineStr">
        <is>
          <t>Centro-Oeste</t>
        </is>
      </c>
      <c r="E204" s="11" t="n">
        <v>7</v>
      </c>
      <c r="F204" s="12" t="n">
        <v>2606</v>
      </c>
      <c r="G204" s="12" t="n">
        <v>18242</v>
      </c>
    </row>
    <row r="205">
      <c r="A205" s="10" t="n">
        <v>45354</v>
      </c>
      <c r="B205" t="inlineStr">
        <is>
          <t>Notebook</t>
        </is>
      </c>
      <c r="C205" t="inlineStr">
        <is>
          <t>Eletrônicos</t>
        </is>
      </c>
      <c r="D205" t="inlineStr">
        <is>
          <t>Sul</t>
        </is>
      </c>
      <c r="E205" s="11" t="n">
        <v>1</v>
      </c>
      <c r="F205" s="12" t="n">
        <v>3094</v>
      </c>
      <c r="G205" s="12" t="n">
        <v>3094</v>
      </c>
    </row>
    <row r="206">
      <c r="A206" s="10" t="n">
        <v>45559</v>
      </c>
      <c r="B206" t="inlineStr">
        <is>
          <t>Monitor</t>
        </is>
      </c>
      <c r="C206" t="inlineStr">
        <is>
          <t>Eletrônicos</t>
        </is>
      </c>
      <c r="D206" t="inlineStr">
        <is>
          <t>Sul</t>
        </is>
      </c>
      <c r="E206" s="11" t="n">
        <v>12</v>
      </c>
      <c r="F206" s="12" t="n">
        <v>1220</v>
      </c>
      <c r="G206" s="12" t="n">
        <v>14640</v>
      </c>
    </row>
    <row r="207">
      <c r="A207" s="10" t="n">
        <v>45457</v>
      </c>
      <c r="B207" t="inlineStr">
        <is>
          <t>Mouse</t>
        </is>
      </c>
      <c r="C207" t="inlineStr">
        <is>
          <t>Periféricos</t>
        </is>
      </c>
      <c r="D207" t="inlineStr">
        <is>
          <t>Centro-Oeste</t>
        </is>
      </c>
      <c r="E207" s="11" t="n">
        <v>3</v>
      </c>
      <c r="F207" s="12" t="n">
        <v>4814</v>
      </c>
      <c r="G207" s="12" t="n">
        <v>14442</v>
      </c>
    </row>
    <row r="208">
      <c r="A208" s="10" t="n">
        <v>45648</v>
      </c>
      <c r="B208" t="inlineStr">
        <is>
          <t>Monitor</t>
        </is>
      </c>
      <c r="C208" t="inlineStr">
        <is>
          <t>Eletrônicos</t>
        </is>
      </c>
      <c r="D208" t="inlineStr">
        <is>
          <t>Sul</t>
        </is>
      </c>
      <c r="E208" s="11" t="n">
        <v>8</v>
      </c>
      <c r="F208" s="12" t="n">
        <v>4469</v>
      </c>
      <c r="G208" s="12" t="n">
        <v>35752</v>
      </c>
    </row>
    <row r="209">
      <c r="A209" s="10" t="n">
        <v>45603</v>
      </c>
      <c r="B209" t="inlineStr">
        <is>
          <t>Impressora</t>
        </is>
      </c>
      <c r="C209" t="inlineStr">
        <is>
          <t>Eletrônicos</t>
        </is>
      </c>
      <c r="D209" t="inlineStr">
        <is>
          <t>Sudeste</t>
        </is>
      </c>
      <c r="E209" s="11" t="n">
        <v>5</v>
      </c>
      <c r="F209" s="12" t="n">
        <v>3608</v>
      </c>
      <c r="G209" s="12" t="n">
        <v>18040</v>
      </c>
    </row>
    <row r="210">
      <c r="A210" s="10" t="n">
        <v>45643</v>
      </c>
      <c r="B210" t="inlineStr">
        <is>
          <t>Mouse</t>
        </is>
      </c>
      <c r="C210" t="inlineStr">
        <is>
          <t>Periféricos</t>
        </is>
      </c>
      <c r="D210" t="inlineStr">
        <is>
          <t>Norte</t>
        </is>
      </c>
      <c r="E210" s="11" t="n">
        <v>9</v>
      </c>
      <c r="F210" s="12" t="n">
        <v>2707</v>
      </c>
      <c r="G210" s="12" t="n">
        <v>24363</v>
      </c>
    </row>
    <row r="211">
      <c r="A211" s="10" t="n">
        <v>45617</v>
      </c>
      <c r="B211" t="inlineStr">
        <is>
          <t>Notebook</t>
        </is>
      </c>
      <c r="C211" t="inlineStr">
        <is>
          <t>Eletrônicos</t>
        </is>
      </c>
      <c r="D211" t="inlineStr">
        <is>
          <t>Norte</t>
        </is>
      </c>
      <c r="E211" s="11" t="n">
        <v>5</v>
      </c>
      <c r="F211" s="12" t="n">
        <v>3402</v>
      </c>
      <c r="G211" s="12" t="n">
        <v>17010</v>
      </c>
    </row>
    <row r="212">
      <c r="A212" s="10" t="n">
        <v>45455</v>
      </c>
      <c r="B212" t="inlineStr">
        <is>
          <t>Headset</t>
        </is>
      </c>
      <c r="C212" t="inlineStr">
        <is>
          <t>Periféricos</t>
        </is>
      </c>
      <c r="D212" t="inlineStr">
        <is>
          <t>Centro-Oeste</t>
        </is>
      </c>
      <c r="E212" s="11" t="n">
        <v>3</v>
      </c>
      <c r="F212" s="12" t="n">
        <v>4419</v>
      </c>
      <c r="G212" s="12" t="n">
        <v>13257</v>
      </c>
    </row>
    <row r="213">
      <c r="A213" s="10" t="n">
        <v>45545</v>
      </c>
      <c r="B213" t="inlineStr">
        <is>
          <t>Headset</t>
        </is>
      </c>
      <c r="C213" t="inlineStr">
        <is>
          <t>Periféricos</t>
        </is>
      </c>
      <c r="D213" t="inlineStr">
        <is>
          <t>Centro-Oeste</t>
        </is>
      </c>
      <c r="E213" s="11" t="n">
        <v>12</v>
      </c>
      <c r="F213" s="12" t="n">
        <v>5016</v>
      </c>
      <c r="G213" s="12" t="n">
        <v>60192</v>
      </c>
    </row>
    <row r="214">
      <c r="A214" s="10" t="n">
        <v>45587</v>
      </c>
      <c r="B214" t="inlineStr">
        <is>
          <t>Mouse</t>
        </is>
      </c>
      <c r="C214" t="inlineStr">
        <is>
          <t>Periféricos</t>
        </is>
      </c>
      <c r="D214" t="inlineStr">
        <is>
          <t>Nordeste</t>
        </is>
      </c>
      <c r="E214" s="11" t="n">
        <v>7</v>
      </c>
      <c r="F214" s="12" t="n">
        <v>1045</v>
      </c>
      <c r="G214" s="12" t="n">
        <v>7315</v>
      </c>
    </row>
    <row r="215">
      <c r="A215" s="10" t="n">
        <v>45366</v>
      </c>
      <c r="B215" t="inlineStr">
        <is>
          <t>Headset</t>
        </is>
      </c>
      <c r="C215" t="inlineStr">
        <is>
          <t>Periféricos</t>
        </is>
      </c>
      <c r="D215" t="inlineStr">
        <is>
          <t>Nordeste</t>
        </is>
      </c>
      <c r="E215" s="11" t="n">
        <v>7</v>
      </c>
      <c r="F215" s="12" t="n">
        <v>729</v>
      </c>
      <c r="G215" s="12" t="n">
        <v>5103</v>
      </c>
    </row>
    <row r="216">
      <c r="A216" s="10" t="n">
        <v>45302</v>
      </c>
      <c r="B216" t="inlineStr">
        <is>
          <t>Headset</t>
        </is>
      </c>
      <c r="C216" t="inlineStr">
        <is>
          <t>Periféricos</t>
        </is>
      </c>
      <c r="D216" t="inlineStr">
        <is>
          <t>Sul</t>
        </is>
      </c>
      <c r="E216" s="11" t="n">
        <v>3</v>
      </c>
      <c r="F216" s="12" t="n">
        <v>2680</v>
      </c>
      <c r="G216" s="12" t="n">
        <v>8040</v>
      </c>
    </row>
    <row r="217">
      <c r="A217" s="10" t="n">
        <v>45654</v>
      </c>
      <c r="B217" t="inlineStr">
        <is>
          <t>Notebook</t>
        </is>
      </c>
      <c r="C217" t="inlineStr">
        <is>
          <t>Eletrônicos</t>
        </is>
      </c>
      <c r="D217" t="inlineStr">
        <is>
          <t>Sul</t>
        </is>
      </c>
      <c r="E217" s="11" t="n">
        <v>4</v>
      </c>
      <c r="F217" s="12" t="n">
        <v>615</v>
      </c>
      <c r="G217" s="12" t="n">
        <v>2460</v>
      </c>
    </row>
    <row r="218">
      <c r="A218" s="10" t="n">
        <v>45498</v>
      </c>
      <c r="B218" t="inlineStr">
        <is>
          <t>Impressora</t>
        </is>
      </c>
      <c r="C218" t="inlineStr">
        <is>
          <t>Eletrônicos</t>
        </is>
      </c>
      <c r="D218" t="inlineStr">
        <is>
          <t>Centro-Oeste</t>
        </is>
      </c>
      <c r="E218" s="11" t="n">
        <v>2</v>
      </c>
      <c r="F218" s="12" t="n">
        <v>819</v>
      </c>
      <c r="G218" s="12" t="n">
        <v>1638</v>
      </c>
    </row>
    <row r="219">
      <c r="A219" s="10" t="n">
        <v>45639</v>
      </c>
      <c r="B219" t="inlineStr">
        <is>
          <t>Monitor</t>
        </is>
      </c>
      <c r="C219" t="inlineStr">
        <is>
          <t>Eletrônicos</t>
        </is>
      </c>
      <c r="D219" t="inlineStr">
        <is>
          <t>Sudeste</t>
        </is>
      </c>
      <c r="E219" s="11" t="n">
        <v>12</v>
      </c>
      <c r="F219" s="12" t="n">
        <v>5122</v>
      </c>
      <c r="G219" s="12" t="n">
        <v>61464</v>
      </c>
    </row>
    <row r="220">
      <c r="A220" s="10" t="n">
        <v>45584</v>
      </c>
      <c r="B220" t="inlineStr">
        <is>
          <t>Notebook</t>
        </is>
      </c>
      <c r="C220" t="inlineStr">
        <is>
          <t>Eletrônicos</t>
        </is>
      </c>
      <c r="D220" t="inlineStr">
        <is>
          <t>Sudeste</t>
        </is>
      </c>
      <c r="E220" s="11" t="n">
        <v>6</v>
      </c>
      <c r="F220" s="12" t="n">
        <v>2045</v>
      </c>
      <c r="G220" s="12" t="n">
        <v>12270</v>
      </c>
    </row>
    <row r="221">
      <c r="A221" s="10" t="n">
        <v>45494</v>
      </c>
      <c r="B221" t="inlineStr">
        <is>
          <t>Impressora</t>
        </is>
      </c>
      <c r="C221" t="inlineStr">
        <is>
          <t>Eletrônicos</t>
        </is>
      </c>
      <c r="D221" t="inlineStr">
        <is>
          <t>Nordeste</t>
        </is>
      </c>
      <c r="E221" s="11" t="n">
        <v>11</v>
      </c>
      <c r="F221" s="12" t="n">
        <v>569</v>
      </c>
      <c r="G221" s="12" t="n">
        <v>6259</v>
      </c>
    </row>
    <row r="222">
      <c r="A222" s="10" t="n">
        <v>45518</v>
      </c>
      <c r="B222" t="inlineStr">
        <is>
          <t>Monitor</t>
        </is>
      </c>
      <c r="C222" t="inlineStr">
        <is>
          <t>Eletrônicos</t>
        </is>
      </c>
      <c r="D222" t="inlineStr">
        <is>
          <t>Sudeste</t>
        </is>
      </c>
      <c r="E222" s="11" t="n">
        <v>4</v>
      </c>
      <c r="F222" s="12" t="n">
        <v>4618</v>
      </c>
      <c r="G222" s="12" t="n">
        <v>18472</v>
      </c>
    </row>
    <row r="223">
      <c r="A223" s="10" t="n">
        <v>45513</v>
      </c>
      <c r="B223" t="inlineStr">
        <is>
          <t>Notebook</t>
        </is>
      </c>
      <c r="C223" t="inlineStr">
        <is>
          <t>Eletrônicos</t>
        </is>
      </c>
      <c r="D223" t="inlineStr">
        <is>
          <t>Nordeste</t>
        </is>
      </c>
      <c r="E223" s="11" t="n">
        <v>4</v>
      </c>
      <c r="F223" s="12" t="n">
        <v>3900</v>
      </c>
      <c r="G223" s="12" t="n">
        <v>15600</v>
      </c>
    </row>
    <row r="224">
      <c r="A224" s="10" t="n">
        <v>45555</v>
      </c>
      <c r="B224" t="inlineStr">
        <is>
          <t>Monitor</t>
        </is>
      </c>
      <c r="C224" t="inlineStr">
        <is>
          <t>Eletrônicos</t>
        </is>
      </c>
      <c r="D224" t="inlineStr">
        <is>
          <t>Nordeste</t>
        </is>
      </c>
      <c r="E224" s="11" t="n">
        <v>2</v>
      </c>
      <c r="F224" s="12" t="n">
        <v>772</v>
      </c>
      <c r="G224" s="12" t="n">
        <v>1544</v>
      </c>
    </row>
    <row r="225">
      <c r="A225" s="10" t="n">
        <v>45334</v>
      </c>
      <c r="B225" t="inlineStr">
        <is>
          <t>Teclado</t>
        </is>
      </c>
      <c r="C225" t="inlineStr">
        <is>
          <t>Periféricos</t>
        </is>
      </c>
      <c r="D225" t="inlineStr">
        <is>
          <t>Norte</t>
        </is>
      </c>
      <c r="E225" s="11" t="n">
        <v>1</v>
      </c>
      <c r="F225" s="12" t="n">
        <v>3716</v>
      </c>
      <c r="G225" s="12" t="n">
        <v>3716</v>
      </c>
    </row>
    <row r="226">
      <c r="A226" s="10" t="n">
        <v>45462</v>
      </c>
      <c r="B226" t="inlineStr">
        <is>
          <t>Monitor</t>
        </is>
      </c>
      <c r="C226" t="inlineStr">
        <is>
          <t>Eletrônicos</t>
        </is>
      </c>
      <c r="D226" t="inlineStr">
        <is>
          <t>Centro-Oeste</t>
        </is>
      </c>
      <c r="E226" s="11" t="n">
        <v>5</v>
      </c>
      <c r="F226" s="12" t="n">
        <v>3394</v>
      </c>
      <c r="G226" s="12" t="n">
        <v>16970</v>
      </c>
    </row>
    <row r="227">
      <c r="A227" s="10" t="n">
        <v>45525</v>
      </c>
      <c r="B227" t="inlineStr">
        <is>
          <t>Impressora</t>
        </is>
      </c>
      <c r="C227" t="inlineStr">
        <is>
          <t>Eletrônicos</t>
        </is>
      </c>
      <c r="D227" t="inlineStr">
        <is>
          <t>Norte</t>
        </is>
      </c>
      <c r="E227" s="11" t="n">
        <v>10</v>
      </c>
      <c r="F227" s="12" t="n">
        <v>3062</v>
      </c>
      <c r="G227" s="12" t="n">
        <v>30620</v>
      </c>
    </row>
    <row r="228">
      <c r="A228" s="10" t="n">
        <v>45394</v>
      </c>
      <c r="B228" t="inlineStr">
        <is>
          <t>Teclado</t>
        </is>
      </c>
      <c r="C228" t="inlineStr">
        <is>
          <t>Periféricos</t>
        </is>
      </c>
      <c r="D228" t="inlineStr">
        <is>
          <t>Sudeste</t>
        </is>
      </c>
      <c r="E228" s="11" t="n">
        <v>1</v>
      </c>
      <c r="F228" s="12" t="n">
        <v>4405</v>
      </c>
      <c r="G228" s="12" t="n">
        <v>4405</v>
      </c>
    </row>
    <row r="229">
      <c r="A229" s="10" t="n">
        <v>45589</v>
      </c>
      <c r="B229" t="inlineStr">
        <is>
          <t>Notebook</t>
        </is>
      </c>
      <c r="C229" t="inlineStr">
        <is>
          <t>Eletrônicos</t>
        </is>
      </c>
      <c r="D229" t="inlineStr">
        <is>
          <t>Sudeste</t>
        </is>
      </c>
      <c r="E229" s="11" t="n">
        <v>2</v>
      </c>
      <c r="F229" s="12" t="n">
        <v>4468</v>
      </c>
      <c r="G229" s="12" t="n">
        <v>8936</v>
      </c>
    </row>
    <row r="230">
      <c r="A230" s="10" t="n">
        <v>45391</v>
      </c>
      <c r="B230" t="inlineStr">
        <is>
          <t>Notebook</t>
        </is>
      </c>
      <c r="C230" t="inlineStr">
        <is>
          <t>Eletrônicos</t>
        </is>
      </c>
      <c r="D230" t="inlineStr">
        <is>
          <t>Sudeste</t>
        </is>
      </c>
      <c r="E230" s="11" t="n">
        <v>11</v>
      </c>
      <c r="F230" s="12" t="n">
        <v>1586</v>
      </c>
      <c r="G230" s="12" t="n">
        <v>17446</v>
      </c>
    </row>
    <row r="231">
      <c r="A231" s="10" t="n">
        <v>45610</v>
      </c>
      <c r="B231" t="inlineStr">
        <is>
          <t>Impressora</t>
        </is>
      </c>
      <c r="C231" t="inlineStr">
        <is>
          <t>Eletrônicos</t>
        </is>
      </c>
      <c r="D231" t="inlineStr">
        <is>
          <t>Norte</t>
        </is>
      </c>
      <c r="E231" s="11" t="n">
        <v>2</v>
      </c>
      <c r="F231" s="12" t="n">
        <v>534</v>
      </c>
      <c r="G231" s="12" t="n">
        <v>1068</v>
      </c>
    </row>
    <row r="232">
      <c r="A232" s="10" t="n">
        <v>45557</v>
      </c>
      <c r="B232" t="inlineStr">
        <is>
          <t>Teclado</t>
        </is>
      </c>
      <c r="C232" t="inlineStr">
        <is>
          <t>Periféricos</t>
        </is>
      </c>
      <c r="D232" t="inlineStr">
        <is>
          <t>Nordeste</t>
        </is>
      </c>
      <c r="E232" s="11" t="n">
        <v>2</v>
      </c>
      <c r="F232" s="12" t="n">
        <v>4291</v>
      </c>
      <c r="G232" s="12" t="n">
        <v>8582</v>
      </c>
    </row>
    <row r="233">
      <c r="A233" s="10" t="n">
        <v>45594</v>
      </c>
      <c r="B233" t="inlineStr">
        <is>
          <t>Monitor</t>
        </is>
      </c>
      <c r="C233" t="inlineStr">
        <is>
          <t>Eletrônicos</t>
        </is>
      </c>
      <c r="D233" t="inlineStr">
        <is>
          <t>Sul</t>
        </is>
      </c>
      <c r="E233" s="11" t="n">
        <v>6</v>
      </c>
      <c r="F233" s="12" t="n">
        <v>216</v>
      </c>
      <c r="G233" s="12" t="n">
        <v>1296</v>
      </c>
    </row>
    <row r="234">
      <c r="A234" s="10" t="n">
        <v>45441</v>
      </c>
      <c r="B234" t="inlineStr">
        <is>
          <t>Headset</t>
        </is>
      </c>
      <c r="C234" t="inlineStr">
        <is>
          <t>Periféricos</t>
        </is>
      </c>
      <c r="D234" t="inlineStr">
        <is>
          <t>Sul</t>
        </is>
      </c>
      <c r="E234" s="11" t="n">
        <v>5</v>
      </c>
      <c r="F234" s="12" t="n">
        <v>3829</v>
      </c>
      <c r="G234" s="12" t="n">
        <v>19145</v>
      </c>
    </row>
    <row r="235">
      <c r="A235" s="10" t="n">
        <v>45485</v>
      </c>
      <c r="B235" t="inlineStr">
        <is>
          <t>Notebook</t>
        </is>
      </c>
      <c r="C235" t="inlineStr">
        <is>
          <t>Eletrônicos</t>
        </is>
      </c>
      <c r="D235" t="inlineStr">
        <is>
          <t>Centro-Oeste</t>
        </is>
      </c>
      <c r="E235" s="11" t="n">
        <v>10</v>
      </c>
      <c r="F235" s="12" t="n">
        <v>3736</v>
      </c>
      <c r="G235" s="12" t="n">
        <v>37360</v>
      </c>
    </row>
    <row r="236">
      <c r="A236" s="10" t="n">
        <v>45435</v>
      </c>
      <c r="B236" t="inlineStr">
        <is>
          <t>Headset</t>
        </is>
      </c>
      <c r="C236" t="inlineStr">
        <is>
          <t>Periféricos</t>
        </is>
      </c>
      <c r="D236" t="inlineStr">
        <is>
          <t>Sul</t>
        </is>
      </c>
      <c r="E236" s="11" t="n">
        <v>5</v>
      </c>
      <c r="F236" s="12" t="n">
        <v>2175</v>
      </c>
      <c r="G236" s="12" t="n">
        <v>10875</v>
      </c>
    </row>
    <row r="237">
      <c r="A237" s="10" t="n">
        <v>45379</v>
      </c>
      <c r="B237" t="inlineStr">
        <is>
          <t>Impressora</t>
        </is>
      </c>
      <c r="C237" t="inlineStr">
        <is>
          <t>Eletrônicos</t>
        </is>
      </c>
      <c r="D237" t="inlineStr">
        <is>
          <t>Centro-Oeste</t>
        </is>
      </c>
      <c r="E237" s="11" t="n">
        <v>11</v>
      </c>
      <c r="F237" s="12" t="n">
        <v>3597</v>
      </c>
      <c r="G237" s="12" t="n">
        <v>39567</v>
      </c>
    </row>
    <row r="238">
      <c r="A238" s="10" t="n">
        <v>45651</v>
      </c>
      <c r="B238" t="inlineStr">
        <is>
          <t>Impressora</t>
        </is>
      </c>
      <c r="C238" t="inlineStr">
        <is>
          <t>Eletrônicos</t>
        </is>
      </c>
      <c r="D238" t="inlineStr">
        <is>
          <t>Sudeste</t>
        </is>
      </c>
      <c r="E238" s="11" t="n">
        <v>11</v>
      </c>
      <c r="F238" s="12" t="n">
        <v>1231</v>
      </c>
      <c r="G238" s="12" t="n">
        <v>13541</v>
      </c>
    </row>
    <row r="239">
      <c r="A239" s="10" t="n">
        <v>45311</v>
      </c>
      <c r="B239" t="inlineStr">
        <is>
          <t>Monitor</t>
        </is>
      </c>
      <c r="C239" t="inlineStr">
        <is>
          <t>Eletrônicos</t>
        </is>
      </c>
      <c r="D239" t="inlineStr">
        <is>
          <t>Nordeste</t>
        </is>
      </c>
      <c r="E239" s="11" t="n">
        <v>7</v>
      </c>
      <c r="F239" s="12" t="n">
        <v>4055</v>
      </c>
      <c r="G239" s="12" t="n">
        <v>28385</v>
      </c>
    </row>
    <row r="240">
      <c r="A240" s="10" t="n">
        <v>45351</v>
      </c>
      <c r="B240" t="inlineStr">
        <is>
          <t>Impressora</t>
        </is>
      </c>
      <c r="C240" t="inlineStr">
        <is>
          <t>Eletrônicos</t>
        </is>
      </c>
      <c r="D240" t="inlineStr">
        <is>
          <t>Sul</t>
        </is>
      </c>
      <c r="E240" s="11" t="n">
        <v>9</v>
      </c>
      <c r="F240" s="12" t="n">
        <v>1211</v>
      </c>
      <c r="G240" s="12" t="n">
        <v>10899</v>
      </c>
    </row>
    <row r="241">
      <c r="A241" s="10" t="n">
        <v>45447</v>
      </c>
      <c r="B241" t="inlineStr">
        <is>
          <t>Notebook</t>
        </is>
      </c>
      <c r="C241" t="inlineStr">
        <is>
          <t>Eletrônicos</t>
        </is>
      </c>
      <c r="D241" t="inlineStr">
        <is>
          <t>Sul</t>
        </is>
      </c>
      <c r="E241" s="11" t="n">
        <v>7</v>
      </c>
      <c r="F241" s="12" t="n">
        <v>3087</v>
      </c>
      <c r="G241" s="12" t="n">
        <v>21609</v>
      </c>
    </row>
    <row r="242">
      <c r="A242" s="10" t="n">
        <v>45642</v>
      </c>
      <c r="B242" t="inlineStr">
        <is>
          <t>Impressora</t>
        </is>
      </c>
      <c r="C242" t="inlineStr">
        <is>
          <t>Eletrônicos</t>
        </is>
      </c>
      <c r="D242" t="inlineStr">
        <is>
          <t>Sudeste</t>
        </is>
      </c>
      <c r="E242" s="11" t="n">
        <v>10</v>
      </c>
      <c r="F242" s="12" t="n">
        <v>2596</v>
      </c>
      <c r="G242" s="12" t="n">
        <v>25960</v>
      </c>
    </row>
    <row r="243">
      <c r="A243" s="10" t="n">
        <v>45294</v>
      </c>
      <c r="B243" t="inlineStr">
        <is>
          <t>Mouse</t>
        </is>
      </c>
      <c r="C243" t="inlineStr">
        <is>
          <t>Periféricos</t>
        </is>
      </c>
      <c r="D243" t="inlineStr">
        <is>
          <t>Norte</t>
        </is>
      </c>
      <c r="E243" s="11" t="n">
        <v>8</v>
      </c>
      <c r="F243" s="12" t="n">
        <v>898</v>
      </c>
      <c r="G243" s="12" t="n">
        <v>7184</v>
      </c>
    </row>
    <row r="244">
      <c r="A244" s="10" t="n">
        <v>45623</v>
      </c>
      <c r="B244" t="inlineStr">
        <is>
          <t>Impressora</t>
        </is>
      </c>
      <c r="C244" t="inlineStr">
        <is>
          <t>Eletrônicos</t>
        </is>
      </c>
      <c r="D244" t="inlineStr">
        <is>
          <t>Centro-Oeste</t>
        </is>
      </c>
      <c r="E244" s="11" t="n">
        <v>12</v>
      </c>
      <c r="F244" s="12" t="n">
        <v>2536</v>
      </c>
      <c r="G244" s="12" t="n">
        <v>30432</v>
      </c>
    </row>
    <row r="245">
      <c r="A245" s="10" t="n">
        <v>45508</v>
      </c>
      <c r="B245" t="inlineStr">
        <is>
          <t>Monitor</t>
        </is>
      </c>
      <c r="C245" t="inlineStr">
        <is>
          <t>Eletrônicos</t>
        </is>
      </c>
      <c r="D245" t="inlineStr">
        <is>
          <t>Sudeste</t>
        </is>
      </c>
      <c r="E245" s="11" t="n">
        <v>3</v>
      </c>
      <c r="F245" s="12" t="n">
        <v>4491</v>
      </c>
      <c r="G245" s="12" t="n">
        <v>13473</v>
      </c>
    </row>
    <row r="246">
      <c r="A246" s="10" t="n">
        <v>45517</v>
      </c>
      <c r="B246" t="inlineStr">
        <is>
          <t>Headset</t>
        </is>
      </c>
      <c r="C246" t="inlineStr">
        <is>
          <t>Periféricos</t>
        </is>
      </c>
      <c r="D246" t="inlineStr">
        <is>
          <t>Norte</t>
        </is>
      </c>
      <c r="E246" s="11" t="n">
        <v>12</v>
      </c>
      <c r="F246" s="12" t="n">
        <v>3811</v>
      </c>
      <c r="G246" s="12" t="n">
        <v>45732</v>
      </c>
    </row>
    <row r="247">
      <c r="A247" s="10" t="n">
        <v>45639</v>
      </c>
      <c r="B247" t="inlineStr">
        <is>
          <t>Impressora</t>
        </is>
      </c>
      <c r="C247" t="inlineStr">
        <is>
          <t>Eletrônicos</t>
        </is>
      </c>
      <c r="D247" t="inlineStr">
        <is>
          <t>Centro-Oeste</t>
        </is>
      </c>
      <c r="E247" s="11" t="n">
        <v>2</v>
      </c>
      <c r="F247" s="12" t="n">
        <v>1111</v>
      </c>
      <c r="G247" s="12" t="n">
        <v>2222</v>
      </c>
    </row>
    <row r="248">
      <c r="A248" s="10" t="n">
        <v>45400</v>
      </c>
      <c r="B248" t="inlineStr">
        <is>
          <t>Notebook</t>
        </is>
      </c>
      <c r="C248" t="inlineStr">
        <is>
          <t>Eletrônicos</t>
        </is>
      </c>
      <c r="D248" t="inlineStr">
        <is>
          <t>Sudeste</t>
        </is>
      </c>
      <c r="E248" s="11" t="n">
        <v>2</v>
      </c>
      <c r="F248" s="12" t="n">
        <v>2481</v>
      </c>
      <c r="G248" s="12" t="n">
        <v>4962</v>
      </c>
    </row>
    <row r="249">
      <c r="A249" s="10" t="n">
        <v>45477</v>
      </c>
      <c r="B249" t="inlineStr">
        <is>
          <t>Impressora</t>
        </is>
      </c>
      <c r="C249" t="inlineStr">
        <is>
          <t>Eletrônicos</t>
        </is>
      </c>
      <c r="D249" t="inlineStr">
        <is>
          <t>Norte</t>
        </is>
      </c>
      <c r="E249" s="11" t="n">
        <v>2</v>
      </c>
      <c r="F249" s="12" t="n">
        <v>254</v>
      </c>
      <c r="G249" s="12" t="n">
        <v>508</v>
      </c>
    </row>
    <row r="250">
      <c r="A250" s="10" t="n">
        <v>45509</v>
      </c>
      <c r="B250" t="inlineStr">
        <is>
          <t>Notebook</t>
        </is>
      </c>
      <c r="C250" t="inlineStr">
        <is>
          <t>Eletrônicos</t>
        </is>
      </c>
      <c r="D250" t="inlineStr">
        <is>
          <t>Sudeste</t>
        </is>
      </c>
      <c r="E250" s="11" t="n">
        <v>3</v>
      </c>
      <c r="F250" s="12" t="n">
        <v>602</v>
      </c>
      <c r="G250" s="12" t="n">
        <v>1806</v>
      </c>
    </row>
    <row r="251">
      <c r="A251" s="10" t="n">
        <v>45465</v>
      </c>
      <c r="B251" t="inlineStr">
        <is>
          <t>Headset</t>
        </is>
      </c>
      <c r="C251" t="inlineStr">
        <is>
          <t>Periféricos</t>
        </is>
      </c>
      <c r="D251" t="inlineStr">
        <is>
          <t>Norte</t>
        </is>
      </c>
      <c r="E251" s="11" t="n">
        <v>1</v>
      </c>
      <c r="F251" s="12" t="n">
        <v>2904</v>
      </c>
      <c r="G251" s="12" t="n">
        <v>2904</v>
      </c>
    </row>
    <row r="252">
      <c r="A252" s="10" t="n">
        <v>45497</v>
      </c>
      <c r="B252" t="inlineStr">
        <is>
          <t>Mouse</t>
        </is>
      </c>
      <c r="C252" t="inlineStr">
        <is>
          <t>Periféricos</t>
        </is>
      </c>
      <c r="D252" t="inlineStr">
        <is>
          <t>Nordeste</t>
        </is>
      </c>
      <c r="E252" s="11" t="n">
        <v>12</v>
      </c>
      <c r="F252" s="12" t="n">
        <v>2790</v>
      </c>
      <c r="G252" s="12" t="n">
        <v>33480</v>
      </c>
    </row>
    <row r="253">
      <c r="A253" s="10" t="n">
        <v>45297</v>
      </c>
      <c r="B253" t="inlineStr">
        <is>
          <t>Notebook</t>
        </is>
      </c>
      <c r="C253" t="inlineStr">
        <is>
          <t>Eletrônicos</t>
        </is>
      </c>
      <c r="D253" t="inlineStr">
        <is>
          <t>Sul</t>
        </is>
      </c>
      <c r="E253" s="11" t="n">
        <v>7</v>
      </c>
      <c r="F253" s="12" t="n">
        <v>4458</v>
      </c>
      <c r="G253" s="12" t="n">
        <v>31206</v>
      </c>
    </row>
    <row r="254">
      <c r="A254" s="10" t="n">
        <v>45449</v>
      </c>
      <c r="B254" t="inlineStr">
        <is>
          <t>Mouse</t>
        </is>
      </c>
      <c r="C254" t="inlineStr">
        <is>
          <t>Periféricos</t>
        </is>
      </c>
      <c r="D254" t="inlineStr">
        <is>
          <t>Sul</t>
        </is>
      </c>
      <c r="E254" s="11" t="n">
        <v>5</v>
      </c>
      <c r="F254" s="12" t="n">
        <v>481</v>
      </c>
      <c r="G254" s="12" t="n">
        <v>2405</v>
      </c>
    </row>
    <row r="255">
      <c r="A255" s="10" t="n">
        <v>45599</v>
      </c>
      <c r="B255" t="inlineStr">
        <is>
          <t>Teclado</t>
        </is>
      </c>
      <c r="C255" t="inlineStr">
        <is>
          <t>Periféricos</t>
        </is>
      </c>
      <c r="D255" t="inlineStr">
        <is>
          <t>Centro-Oeste</t>
        </is>
      </c>
      <c r="E255" s="11" t="n">
        <v>12</v>
      </c>
      <c r="F255" s="12" t="n">
        <v>4639</v>
      </c>
      <c r="G255" s="12" t="n">
        <v>55668</v>
      </c>
    </row>
    <row r="256">
      <c r="A256" s="10" t="n">
        <v>45569</v>
      </c>
      <c r="B256" t="inlineStr">
        <is>
          <t>Monitor</t>
        </is>
      </c>
      <c r="C256" t="inlineStr">
        <is>
          <t>Eletrônicos</t>
        </is>
      </c>
      <c r="D256" t="inlineStr">
        <is>
          <t>Sul</t>
        </is>
      </c>
      <c r="E256" s="11" t="n">
        <v>4</v>
      </c>
      <c r="F256" s="12" t="n">
        <v>4949</v>
      </c>
      <c r="G256" s="12" t="n">
        <v>19796</v>
      </c>
    </row>
    <row r="257">
      <c r="A257" s="10" t="n">
        <v>45477</v>
      </c>
      <c r="B257" t="inlineStr">
        <is>
          <t>Mouse</t>
        </is>
      </c>
      <c r="C257" t="inlineStr">
        <is>
          <t>Periféricos</t>
        </is>
      </c>
      <c r="D257" t="inlineStr">
        <is>
          <t>Nordeste</t>
        </is>
      </c>
      <c r="E257" s="11" t="n">
        <v>6</v>
      </c>
      <c r="F257" s="12" t="n">
        <v>2012</v>
      </c>
      <c r="G257" s="12" t="n">
        <v>12072</v>
      </c>
    </row>
    <row r="258">
      <c r="A258" s="10" t="n">
        <v>45338</v>
      </c>
      <c r="B258" t="inlineStr">
        <is>
          <t>Impressora</t>
        </is>
      </c>
      <c r="C258" t="inlineStr">
        <is>
          <t>Eletrônicos</t>
        </is>
      </c>
      <c r="D258" t="inlineStr">
        <is>
          <t>Nordeste</t>
        </is>
      </c>
      <c r="E258" s="11" t="n">
        <v>7</v>
      </c>
      <c r="F258" s="12" t="n">
        <v>1186</v>
      </c>
      <c r="G258" s="12" t="n">
        <v>8302</v>
      </c>
    </row>
    <row r="259">
      <c r="A259" s="10" t="n">
        <v>45381</v>
      </c>
      <c r="B259" t="inlineStr">
        <is>
          <t>Monitor</t>
        </is>
      </c>
      <c r="C259" t="inlineStr">
        <is>
          <t>Eletrônicos</t>
        </is>
      </c>
      <c r="D259" t="inlineStr">
        <is>
          <t>Norte</t>
        </is>
      </c>
      <c r="E259" s="11" t="n">
        <v>1</v>
      </c>
      <c r="F259" s="12" t="n">
        <v>5058</v>
      </c>
      <c r="G259" s="12" t="n">
        <v>5058</v>
      </c>
    </row>
    <row r="260">
      <c r="A260" s="10" t="n">
        <v>45444</v>
      </c>
      <c r="B260" t="inlineStr">
        <is>
          <t>Headset</t>
        </is>
      </c>
      <c r="C260" t="inlineStr">
        <is>
          <t>Periféricos</t>
        </is>
      </c>
      <c r="D260" t="inlineStr">
        <is>
          <t>Sul</t>
        </is>
      </c>
      <c r="E260" s="11" t="n">
        <v>2</v>
      </c>
      <c r="F260" s="12" t="n">
        <v>2788</v>
      </c>
      <c r="G260" s="12" t="n">
        <v>5576</v>
      </c>
    </row>
    <row r="261">
      <c r="A261" s="10" t="n">
        <v>45298</v>
      </c>
      <c r="B261" t="inlineStr">
        <is>
          <t>Impressora</t>
        </is>
      </c>
      <c r="C261" t="inlineStr">
        <is>
          <t>Eletrônicos</t>
        </is>
      </c>
      <c r="D261" t="inlineStr">
        <is>
          <t>Sul</t>
        </is>
      </c>
      <c r="E261" s="11" t="n">
        <v>9</v>
      </c>
      <c r="F261" s="12" t="n">
        <v>5049</v>
      </c>
      <c r="G261" s="12" t="n">
        <v>45441</v>
      </c>
    </row>
    <row r="262">
      <c r="A262" s="10" t="n">
        <v>45634</v>
      </c>
      <c r="B262" t="inlineStr">
        <is>
          <t>Impressora</t>
        </is>
      </c>
      <c r="C262" t="inlineStr">
        <is>
          <t>Eletrônicos</t>
        </is>
      </c>
      <c r="D262" t="inlineStr">
        <is>
          <t>Sul</t>
        </is>
      </c>
      <c r="E262" s="11" t="n">
        <v>5</v>
      </c>
      <c r="F262" s="12" t="n">
        <v>2606</v>
      </c>
      <c r="G262" s="12" t="n">
        <v>13030</v>
      </c>
    </row>
    <row r="263">
      <c r="A263" s="10" t="n">
        <v>45432</v>
      </c>
      <c r="B263" t="inlineStr">
        <is>
          <t>Teclado</t>
        </is>
      </c>
      <c r="C263" t="inlineStr">
        <is>
          <t>Periféricos</t>
        </is>
      </c>
      <c r="D263" t="inlineStr">
        <is>
          <t>Centro-Oeste</t>
        </is>
      </c>
      <c r="E263" s="11" t="n">
        <v>7</v>
      </c>
      <c r="F263" s="12" t="n">
        <v>4195</v>
      </c>
      <c r="G263" s="12" t="n">
        <v>29365</v>
      </c>
    </row>
    <row r="264">
      <c r="A264" s="10" t="n">
        <v>45398</v>
      </c>
      <c r="B264" t="inlineStr">
        <is>
          <t>Monitor</t>
        </is>
      </c>
      <c r="C264" t="inlineStr">
        <is>
          <t>Eletrônicos</t>
        </is>
      </c>
      <c r="D264" t="inlineStr">
        <is>
          <t>Centro-Oeste</t>
        </is>
      </c>
      <c r="E264" s="11" t="n">
        <v>5</v>
      </c>
      <c r="F264" s="12" t="n">
        <v>1426</v>
      </c>
      <c r="G264" s="12" t="n">
        <v>7130</v>
      </c>
    </row>
    <row r="265">
      <c r="A265" s="10" t="n">
        <v>45522</v>
      </c>
      <c r="B265" t="inlineStr">
        <is>
          <t>Notebook</t>
        </is>
      </c>
      <c r="C265" t="inlineStr">
        <is>
          <t>Eletrônicos</t>
        </is>
      </c>
      <c r="D265" t="inlineStr">
        <is>
          <t>Sul</t>
        </is>
      </c>
      <c r="E265" s="11" t="n">
        <v>8</v>
      </c>
      <c r="F265" s="12" t="n">
        <v>1930</v>
      </c>
      <c r="G265" s="12" t="n">
        <v>15440</v>
      </c>
    </row>
    <row r="266">
      <c r="A266" s="10" t="n">
        <v>45459</v>
      </c>
      <c r="B266" t="inlineStr">
        <is>
          <t>Notebook</t>
        </is>
      </c>
      <c r="C266" t="inlineStr">
        <is>
          <t>Eletrônicos</t>
        </is>
      </c>
      <c r="D266" t="inlineStr">
        <is>
          <t>Sudeste</t>
        </is>
      </c>
      <c r="E266" s="11" t="n">
        <v>3</v>
      </c>
      <c r="F266" s="12" t="n">
        <v>2659</v>
      </c>
      <c r="G266" s="12" t="n">
        <v>7977</v>
      </c>
    </row>
    <row r="267">
      <c r="A267" s="10" t="n">
        <v>45576</v>
      </c>
      <c r="B267" t="inlineStr">
        <is>
          <t>Monitor</t>
        </is>
      </c>
      <c r="C267" t="inlineStr">
        <is>
          <t>Eletrônicos</t>
        </is>
      </c>
      <c r="D267" t="inlineStr">
        <is>
          <t>Sul</t>
        </is>
      </c>
      <c r="E267" s="11" t="n">
        <v>12</v>
      </c>
      <c r="F267" s="12" t="n">
        <v>3627</v>
      </c>
      <c r="G267" s="12" t="n">
        <v>43524</v>
      </c>
    </row>
    <row r="268">
      <c r="A268" s="10" t="n">
        <v>45583</v>
      </c>
      <c r="B268" t="inlineStr">
        <is>
          <t>Headset</t>
        </is>
      </c>
      <c r="C268" t="inlineStr">
        <is>
          <t>Periféricos</t>
        </is>
      </c>
      <c r="D268" t="inlineStr">
        <is>
          <t>Sul</t>
        </is>
      </c>
      <c r="E268" s="11" t="n">
        <v>12</v>
      </c>
      <c r="F268" s="12" t="n">
        <v>3927</v>
      </c>
      <c r="G268" s="12" t="n">
        <v>47124</v>
      </c>
    </row>
    <row r="269">
      <c r="A269" s="10" t="n">
        <v>45305</v>
      </c>
      <c r="B269" t="inlineStr">
        <is>
          <t>Teclado</t>
        </is>
      </c>
      <c r="C269" t="inlineStr">
        <is>
          <t>Periféricos</t>
        </is>
      </c>
      <c r="D269" t="inlineStr">
        <is>
          <t>Sul</t>
        </is>
      </c>
      <c r="E269" s="11" t="n">
        <v>4</v>
      </c>
      <c r="F269" s="12" t="n">
        <v>2421</v>
      </c>
      <c r="G269" s="12" t="n">
        <v>9684</v>
      </c>
    </row>
    <row r="270">
      <c r="A270" s="10" t="n">
        <v>45403</v>
      </c>
      <c r="B270" t="inlineStr">
        <is>
          <t>Impressora</t>
        </is>
      </c>
      <c r="C270" t="inlineStr">
        <is>
          <t>Eletrônicos</t>
        </is>
      </c>
      <c r="D270" t="inlineStr">
        <is>
          <t>Norte</t>
        </is>
      </c>
      <c r="E270" s="11" t="n">
        <v>8</v>
      </c>
      <c r="F270" s="12" t="n">
        <v>957</v>
      </c>
      <c r="G270" s="12" t="n">
        <v>7656</v>
      </c>
    </row>
    <row r="271">
      <c r="A271" s="10" t="n">
        <v>45597</v>
      </c>
      <c r="B271" t="inlineStr">
        <is>
          <t>Monitor</t>
        </is>
      </c>
      <c r="C271" t="inlineStr">
        <is>
          <t>Eletrônicos</t>
        </is>
      </c>
      <c r="D271" t="inlineStr">
        <is>
          <t>Centro-Oeste</t>
        </is>
      </c>
      <c r="E271" s="11" t="n">
        <v>10</v>
      </c>
      <c r="F271" s="12" t="n">
        <v>4034</v>
      </c>
      <c r="G271" s="12" t="n">
        <v>40340</v>
      </c>
    </row>
    <row r="272">
      <c r="A272" s="10" t="n">
        <v>45380</v>
      </c>
      <c r="B272" t="inlineStr">
        <is>
          <t>Notebook</t>
        </is>
      </c>
      <c r="C272" t="inlineStr">
        <is>
          <t>Eletrônicos</t>
        </is>
      </c>
      <c r="D272" t="inlineStr">
        <is>
          <t>Sudeste</t>
        </is>
      </c>
      <c r="E272" s="11" t="n">
        <v>9</v>
      </c>
      <c r="F272" s="12" t="n">
        <v>2777</v>
      </c>
      <c r="G272" s="12" t="n">
        <v>24993</v>
      </c>
    </row>
    <row r="273">
      <c r="A273" s="10" t="n">
        <v>45600</v>
      </c>
      <c r="B273" t="inlineStr">
        <is>
          <t>Monitor</t>
        </is>
      </c>
      <c r="C273" t="inlineStr">
        <is>
          <t>Eletrônicos</t>
        </is>
      </c>
      <c r="D273" t="inlineStr">
        <is>
          <t>Norte</t>
        </is>
      </c>
      <c r="E273" s="11" t="n">
        <v>8</v>
      </c>
      <c r="F273" s="12" t="n">
        <v>419</v>
      </c>
      <c r="G273" s="12" t="n">
        <v>3352</v>
      </c>
    </row>
    <row r="274">
      <c r="A274" s="10" t="n">
        <v>45624</v>
      </c>
      <c r="B274" t="inlineStr">
        <is>
          <t>Notebook</t>
        </is>
      </c>
      <c r="C274" t="inlineStr">
        <is>
          <t>Eletrônicos</t>
        </is>
      </c>
      <c r="D274" t="inlineStr">
        <is>
          <t>Sul</t>
        </is>
      </c>
      <c r="E274" s="11" t="n">
        <v>11</v>
      </c>
      <c r="F274" s="12" t="n">
        <v>688</v>
      </c>
      <c r="G274" s="12" t="n">
        <v>7568</v>
      </c>
    </row>
    <row r="275">
      <c r="A275" s="10" t="n">
        <v>45562</v>
      </c>
      <c r="B275" t="inlineStr">
        <is>
          <t>Impressora</t>
        </is>
      </c>
      <c r="C275" t="inlineStr">
        <is>
          <t>Eletrônicos</t>
        </is>
      </c>
      <c r="D275" t="inlineStr">
        <is>
          <t>Norte</t>
        </is>
      </c>
      <c r="E275" s="11" t="n">
        <v>4</v>
      </c>
      <c r="F275" s="12" t="n">
        <v>4478</v>
      </c>
      <c r="G275" s="12" t="n">
        <v>17912</v>
      </c>
    </row>
    <row r="276">
      <c r="A276" s="10" t="n">
        <v>45643</v>
      </c>
      <c r="B276" t="inlineStr">
        <is>
          <t>Headset</t>
        </is>
      </c>
      <c r="C276" t="inlineStr">
        <is>
          <t>Periféricos</t>
        </is>
      </c>
      <c r="D276" t="inlineStr">
        <is>
          <t>Nordeste</t>
        </is>
      </c>
      <c r="E276" s="11" t="n">
        <v>8</v>
      </c>
      <c r="F276" s="12" t="n">
        <v>1220</v>
      </c>
      <c r="G276" s="12" t="n">
        <v>9760</v>
      </c>
    </row>
    <row r="277">
      <c r="A277" s="10" t="n">
        <v>45404</v>
      </c>
      <c r="B277" t="inlineStr">
        <is>
          <t>Monitor</t>
        </is>
      </c>
      <c r="C277" t="inlineStr">
        <is>
          <t>Eletrônicos</t>
        </is>
      </c>
      <c r="D277" t="inlineStr">
        <is>
          <t>Norte</t>
        </is>
      </c>
      <c r="E277" s="11" t="n">
        <v>8</v>
      </c>
      <c r="F277" s="12" t="n">
        <v>1353</v>
      </c>
      <c r="G277" s="12" t="n">
        <v>10824</v>
      </c>
    </row>
    <row r="278">
      <c r="A278" s="10" t="n">
        <v>45367</v>
      </c>
      <c r="B278" t="inlineStr">
        <is>
          <t>Impressora</t>
        </is>
      </c>
      <c r="C278" t="inlineStr">
        <is>
          <t>Eletrônicos</t>
        </is>
      </c>
      <c r="D278" t="inlineStr">
        <is>
          <t>Centro-Oeste</t>
        </is>
      </c>
      <c r="E278" s="11" t="n">
        <v>4</v>
      </c>
      <c r="F278" s="12" t="n">
        <v>1742</v>
      </c>
      <c r="G278" s="12" t="n">
        <v>6968</v>
      </c>
    </row>
    <row r="279">
      <c r="A279" s="10" t="n">
        <v>45527</v>
      </c>
      <c r="B279" t="inlineStr">
        <is>
          <t>Teclado</t>
        </is>
      </c>
      <c r="C279" t="inlineStr">
        <is>
          <t>Periféricos</t>
        </is>
      </c>
      <c r="D279" t="inlineStr">
        <is>
          <t>Centro-Oeste</t>
        </is>
      </c>
      <c r="E279" s="11" t="n">
        <v>12</v>
      </c>
      <c r="F279" s="12" t="n">
        <v>2815</v>
      </c>
      <c r="G279" s="12" t="n">
        <v>33780</v>
      </c>
    </row>
    <row r="280">
      <c r="A280" s="10" t="n">
        <v>45625</v>
      </c>
      <c r="B280" t="inlineStr">
        <is>
          <t>Mouse</t>
        </is>
      </c>
      <c r="C280" t="inlineStr">
        <is>
          <t>Periféricos</t>
        </is>
      </c>
      <c r="D280" t="inlineStr">
        <is>
          <t>Centro-Oeste</t>
        </is>
      </c>
      <c r="E280" s="11" t="n">
        <v>5</v>
      </c>
      <c r="F280" s="12" t="n">
        <v>3216</v>
      </c>
      <c r="G280" s="12" t="n">
        <v>16080</v>
      </c>
    </row>
    <row r="281">
      <c r="A281" s="10" t="n">
        <v>45545</v>
      </c>
      <c r="B281" t="inlineStr">
        <is>
          <t>Notebook</t>
        </is>
      </c>
      <c r="C281" t="inlineStr">
        <is>
          <t>Eletrônicos</t>
        </is>
      </c>
      <c r="D281" t="inlineStr">
        <is>
          <t>Norte</t>
        </is>
      </c>
      <c r="E281" s="11" t="n">
        <v>6</v>
      </c>
      <c r="F281" s="12" t="n">
        <v>808</v>
      </c>
      <c r="G281" s="12" t="n">
        <v>4848</v>
      </c>
    </row>
    <row r="282">
      <c r="A282" s="10" t="n">
        <v>45455</v>
      </c>
      <c r="B282" t="inlineStr">
        <is>
          <t>Monitor</t>
        </is>
      </c>
      <c r="C282" t="inlineStr">
        <is>
          <t>Eletrônicos</t>
        </is>
      </c>
      <c r="D282" t="inlineStr">
        <is>
          <t>Norte</t>
        </is>
      </c>
      <c r="E282" s="11" t="n">
        <v>6</v>
      </c>
      <c r="F282" s="12" t="n">
        <v>4610</v>
      </c>
      <c r="G282" s="12" t="n">
        <v>27660</v>
      </c>
    </row>
    <row r="283">
      <c r="A283" s="10" t="n">
        <v>45542</v>
      </c>
      <c r="B283" t="inlineStr">
        <is>
          <t>Headset</t>
        </is>
      </c>
      <c r="C283" t="inlineStr">
        <is>
          <t>Periféricos</t>
        </is>
      </c>
      <c r="D283" t="inlineStr">
        <is>
          <t>Nordeste</t>
        </is>
      </c>
      <c r="E283" s="11" t="n">
        <v>7</v>
      </c>
      <c r="F283" s="12" t="n">
        <v>3494</v>
      </c>
      <c r="G283" s="12" t="n">
        <v>24458</v>
      </c>
    </row>
    <row r="284">
      <c r="A284" s="10" t="n">
        <v>45559</v>
      </c>
      <c r="B284" t="inlineStr">
        <is>
          <t>Notebook</t>
        </is>
      </c>
      <c r="C284" t="inlineStr">
        <is>
          <t>Eletrônicos</t>
        </is>
      </c>
      <c r="D284" t="inlineStr">
        <is>
          <t>Norte</t>
        </is>
      </c>
      <c r="E284" s="11" t="n">
        <v>11</v>
      </c>
      <c r="F284" s="12" t="n">
        <v>3741</v>
      </c>
      <c r="G284" s="12" t="n">
        <v>41151</v>
      </c>
    </row>
    <row r="285">
      <c r="A285" s="10" t="n">
        <v>45548</v>
      </c>
      <c r="B285" t="inlineStr">
        <is>
          <t>Impressora</t>
        </is>
      </c>
      <c r="C285" t="inlineStr">
        <is>
          <t>Eletrônicos</t>
        </is>
      </c>
      <c r="D285" t="inlineStr">
        <is>
          <t>Sudeste</t>
        </is>
      </c>
      <c r="E285" s="11" t="n">
        <v>8</v>
      </c>
      <c r="F285" s="12" t="n">
        <v>1551</v>
      </c>
      <c r="G285" s="12" t="n">
        <v>12408</v>
      </c>
    </row>
    <row r="286">
      <c r="A286" s="10" t="n">
        <v>45482</v>
      </c>
      <c r="B286" t="inlineStr">
        <is>
          <t>Teclado</t>
        </is>
      </c>
      <c r="C286" t="inlineStr">
        <is>
          <t>Periféricos</t>
        </is>
      </c>
      <c r="D286" t="inlineStr">
        <is>
          <t>Nordeste</t>
        </is>
      </c>
      <c r="E286" s="11" t="n">
        <v>7</v>
      </c>
      <c r="F286" s="12" t="n">
        <v>4105</v>
      </c>
      <c r="G286" s="12" t="n">
        <v>28735</v>
      </c>
    </row>
    <row r="287">
      <c r="A287" s="10" t="n">
        <v>45397</v>
      </c>
      <c r="B287" t="inlineStr">
        <is>
          <t>Headset</t>
        </is>
      </c>
      <c r="C287" t="inlineStr">
        <is>
          <t>Periféricos</t>
        </is>
      </c>
      <c r="D287" t="inlineStr">
        <is>
          <t>Nordeste</t>
        </is>
      </c>
      <c r="E287" s="11" t="n">
        <v>5</v>
      </c>
      <c r="F287" s="12" t="n">
        <v>1315</v>
      </c>
      <c r="G287" s="12" t="n">
        <v>6575</v>
      </c>
    </row>
    <row r="288">
      <c r="A288" s="10" t="n">
        <v>45344</v>
      </c>
      <c r="B288" t="inlineStr">
        <is>
          <t>Mouse</t>
        </is>
      </c>
      <c r="C288" t="inlineStr">
        <is>
          <t>Periféricos</t>
        </is>
      </c>
      <c r="D288" t="inlineStr">
        <is>
          <t>Norte</t>
        </is>
      </c>
      <c r="E288" s="11" t="n">
        <v>10</v>
      </c>
      <c r="F288" s="12" t="n">
        <v>3911</v>
      </c>
      <c r="G288" s="12" t="n">
        <v>39110</v>
      </c>
    </row>
    <row r="289">
      <c r="A289" s="10" t="n">
        <v>45493</v>
      </c>
      <c r="B289" t="inlineStr">
        <is>
          <t>Monitor</t>
        </is>
      </c>
      <c r="C289" t="inlineStr">
        <is>
          <t>Eletrônicos</t>
        </is>
      </c>
      <c r="D289" t="inlineStr">
        <is>
          <t>Norte</t>
        </is>
      </c>
      <c r="E289" s="11" t="n">
        <v>10</v>
      </c>
      <c r="F289" s="12" t="n">
        <v>4340</v>
      </c>
      <c r="G289" s="12" t="n">
        <v>43400</v>
      </c>
    </row>
    <row r="290">
      <c r="A290" s="10" t="n">
        <v>45499</v>
      </c>
      <c r="B290" t="inlineStr">
        <is>
          <t>Notebook</t>
        </is>
      </c>
      <c r="C290" t="inlineStr">
        <is>
          <t>Eletrônicos</t>
        </is>
      </c>
      <c r="D290" t="inlineStr">
        <is>
          <t>Nordeste</t>
        </is>
      </c>
      <c r="E290" s="11" t="n">
        <v>3</v>
      </c>
      <c r="F290" s="12" t="n">
        <v>4741</v>
      </c>
      <c r="G290" s="12" t="n">
        <v>14223</v>
      </c>
    </row>
    <row r="291">
      <c r="A291" s="10" t="n">
        <v>45383</v>
      </c>
      <c r="B291" t="inlineStr">
        <is>
          <t>Mouse</t>
        </is>
      </c>
      <c r="C291" t="inlineStr">
        <is>
          <t>Periféricos</t>
        </is>
      </c>
      <c r="D291" t="inlineStr">
        <is>
          <t>Sudeste</t>
        </is>
      </c>
      <c r="E291" s="11" t="n">
        <v>10</v>
      </c>
      <c r="F291" s="12" t="n">
        <v>3690</v>
      </c>
      <c r="G291" s="12" t="n">
        <v>36900</v>
      </c>
    </row>
    <row r="292">
      <c r="A292" s="10" t="n">
        <v>45365</v>
      </c>
      <c r="B292" t="inlineStr">
        <is>
          <t>Mouse</t>
        </is>
      </c>
      <c r="C292" t="inlineStr">
        <is>
          <t>Periféricos</t>
        </is>
      </c>
      <c r="D292" t="inlineStr">
        <is>
          <t>Centro-Oeste</t>
        </is>
      </c>
      <c r="E292" s="11" t="n">
        <v>12</v>
      </c>
      <c r="F292" s="12" t="n">
        <v>4178</v>
      </c>
      <c r="G292" s="12" t="n">
        <v>50136</v>
      </c>
    </row>
    <row r="293">
      <c r="A293" s="10" t="n">
        <v>45560</v>
      </c>
      <c r="B293" t="inlineStr">
        <is>
          <t>Impressora</t>
        </is>
      </c>
      <c r="C293" t="inlineStr">
        <is>
          <t>Eletrônicos</t>
        </is>
      </c>
      <c r="D293" t="inlineStr">
        <is>
          <t>Sul</t>
        </is>
      </c>
      <c r="E293" s="11" t="n">
        <v>5</v>
      </c>
      <c r="F293" s="12" t="n">
        <v>4371</v>
      </c>
      <c r="G293" s="12" t="n">
        <v>21855</v>
      </c>
    </row>
    <row r="294">
      <c r="A294" s="10" t="n">
        <v>45528</v>
      </c>
      <c r="B294" t="inlineStr">
        <is>
          <t>Headset</t>
        </is>
      </c>
      <c r="C294" t="inlineStr">
        <is>
          <t>Periféricos</t>
        </is>
      </c>
      <c r="D294" t="inlineStr">
        <is>
          <t>Nordeste</t>
        </is>
      </c>
      <c r="E294" s="11" t="n">
        <v>4</v>
      </c>
      <c r="F294" s="12" t="n">
        <v>3916</v>
      </c>
      <c r="G294" s="12" t="n">
        <v>15664</v>
      </c>
    </row>
    <row r="295">
      <c r="A295" s="10" t="n">
        <v>45594</v>
      </c>
      <c r="B295" t="inlineStr">
        <is>
          <t>Mouse</t>
        </is>
      </c>
      <c r="C295" t="inlineStr">
        <is>
          <t>Periféricos</t>
        </is>
      </c>
      <c r="D295" t="inlineStr">
        <is>
          <t>Sul</t>
        </is>
      </c>
      <c r="E295" s="11" t="n">
        <v>12</v>
      </c>
      <c r="F295" s="12" t="n">
        <v>2539</v>
      </c>
      <c r="G295" s="12" t="n">
        <v>30468</v>
      </c>
    </row>
    <row r="296">
      <c r="A296" s="10" t="n">
        <v>45621</v>
      </c>
      <c r="B296" t="inlineStr">
        <is>
          <t>Impressora</t>
        </is>
      </c>
      <c r="C296" t="inlineStr">
        <is>
          <t>Eletrônicos</t>
        </is>
      </c>
      <c r="D296" t="inlineStr">
        <is>
          <t>Sul</t>
        </is>
      </c>
      <c r="E296" s="11" t="n">
        <v>2</v>
      </c>
      <c r="F296" s="12" t="n">
        <v>3622</v>
      </c>
      <c r="G296" s="12" t="n">
        <v>7244</v>
      </c>
    </row>
    <row r="297">
      <c r="A297" s="10" t="n">
        <v>45379</v>
      </c>
      <c r="B297" t="inlineStr">
        <is>
          <t>Mouse</t>
        </is>
      </c>
      <c r="C297" t="inlineStr">
        <is>
          <t>Periféricos</t>
        </is>
      </c>
      <c r="D297" t="inlineStr">
        <is>
          <t>Sul</t>
        </is>
      </c>
      <c r="E297" s="11" t="n">
        <v>4</v>
      </c>
      <c r="F297" s="12" t="n">
        <v>3665</v>
      </c>
      <c r="G297" s="12" t="n">
        <v>14660</v>
      </c>
    </row>
    <row r="298">
      <c r="A298" s="10" t="n">
        <v>45521</v>
      </c>
      <c r="B298" t="inlineStr">
        <is>
          <t>Impressora</t>
        </is>
      </c>
      <c r="C298" t="inlineStr">
        <is>
          <t>Eletrônicos</t>
        </is>
      </c>
      <c r="D298" t="inlineStr">
        <is>
          <t>Sudeste</t>
        </is>
      </c>
      <c r="E298" s="11" t="n">
        <v>8</v>
      </c>
      <c r="F298" s="12" t="n">
        <v>4843</v>
      </c>
      <c r="G298" s="12" t="n">
        <v>38744</v>
      </c>
    </row>
    <row r="299">
      <c r="A299" s="10" t="n">
        <v>45505</v>
      </c>
      <c r="B299" t="inlineStr">
        <is>
          <t>Headset</t>
        </is>
      </c>
      <c r="C299" t="inlineStr">
        <is>
          <t>Periféricos</t>
        </is>
      </c>
      <c r="D299" t="inlineStr">
        <is>
          <t>Centro-Oeste</t>
        </is>
      </c>
      <c r="E299" s="11" t="n">
        <v>6</v>
      </c>
      <c r="F299" s="12" t="n">
        <v>3426</v>
      </c>
      <c r="G299" s="12" t="n">
        <v>20556</v>
      </c>
    </row>
    <row r="300">
      <c r="A300" s="10" t="n">
        <v>45570</v>
      </c>
      <c r="B300" t="inlineStr">
        <is>
          <t>Notebook</t>
        </is>
      </c>
      <c r="C300" t="inlineStr">
        <is>
          <t>Eletrônicos</t>
        </is>
      </c>
      <c r="D300" t="inlineStr">
        <is>
          <t>Norte</t>
        </is>
      </c>
      <c r="E300" s="11" t="n">
        <v>10</v>
      </c>
      <c r="F300" s="12" t="n">
        <v>335</v>
      </c>
      <c r="G300" s="12" t="n">
        <v>3350</v>
      </c>
    </row>
    <row r="301">
      <c r="A301" s="10" t="n">
        <v>45592</v>
      </c>
      <c r="B301" t="inlineStr">
        <is>
          <t>Notebook</t>
        </is>
      </c>
      <c r="C301" t="inlineStr">
        <is>
          <t>Eletrônicos</t>
        </is>
      </c>
      <c r="D301" t="inlineStr">
        <is>
          <t>Nordeste</t>
        </is>
      </c>
      <c r="E301" s="11" t="n">
        <v>2</v>
      </c>
      <c r="F301" s="12" t="n">
        <v>4085</v>
      </c>
      <c r="G301" s="12" t="n">
        <v>8170</v>
      </c>
    </row>
    <row r="302">
      <c r="A302" s="10" t="n">
        <v>45492</v>
      </c>
      <c r="B302" t="inlineStr">
        <is>
          <t>Teclado</t>
        </is>
      </c>
      <c r="C302" t="inlineStr">
        <is>
          <t>Periféricos</t>
        </is>
      </c>
      <c r="D302" t="inlineStr">
        <is>
          <t>Centro-Oeste</t>
        </is>
      </c>
      <c r="E302" s="11" t="n">
        <v>3</v>
      </c>
      <c r="F302" s="12" t="n">
        <v>3017</v>
      </c>
      <c r="G302" s="12" t="n">
        <v>9051</v>
      </c>
    </row>
    <row r="303">
      <c r="A303" s="10" t="n">
        <v>45511</v>
      </c>
      <c r="B303" t="inlineStr">
        <is>
          <t>Monitor</t>
        </is>
      </c>
      <c r="C303" t="inlineStr">
        <is>
          <t>Eletrônicos</t>
        </is>
      </c>
      <c r="D303" t="inlineStr">
        <is>
          <t>Sudeste</t>
        </is>
      </c>
      <c r="E303" s="11" t="n">
        <v>11</v>
      </c>
      <c r="F303" s="12" t="n">
        <v>162</v>
      </c>
      <c r="G303" s="12" t="n">
        <v>1782</v>
      </c>
    </row>
    <row r="304">
      <c r="A304" s="10" t="n">
        <v>45451</v>
      </c>
      <c r="B304" t="inlineStr">
        <is>
          <t>Impressora</t>
        </is>
      </c>
      <c r="C304" t="inlineStr">
        <is>
          <t>Eletrônicos</t>
        </is>
      </c>
      <c r="D304" t="inlineStr">
        <is>
          <t>Sul</t>
        </is>
      </c>
      <c r="E304" s="11" t="n">
        <v>7</v>
      </c>
      <c r="F304" s="12" t="n">
        <v>243</v>
      </c>
      <c r="G304" s="12" t="n">
        <v>1701</v>
      </c>
    </row>
    <row r="305">
      <c r="A305" s="10" t="n">
        <v>45309</v>
      </c>
      <c r="B305" t="inlineStr">
        <is>
          <t>Impressora</t>
        </is>
      </c>
      <c r="C305" t="inlineStr">
        <is>
          <t>Eletrônicos</t>
        </is>
      </c>
      <c r="D305" t="inlineStr">
        <is>
          <t>Centro-Oeste</t>
        </is>
      </c>
      <c r="E305" s="11" t="n">
        <v>4</v>
      </c>
      <c r="F305" s="12" t="n">
        <v>4377</v>
      </c>
      <c r="G305" s="12" t="n">
        <v>17508</v>
      </c>
    </row>
    <row r="306">
      <c r="A306" s="10" t="n">
        <v>45404</v>
      </c>
      <c r="B306" t="inlineStr">
        <is>
          <t>Impressora</t>
        </is>
      </c>
      <c r="C306" t="inlineStr">
        <is>
          <t>Eletrônicos</t>
        </is>
      </c>
      <c r="D306" t="inlineStr">
        <is>
          <t>Norte</t>
        </is>
      </c>
      <c r="E306" s="11" t="n">
        <v>9</v>
      </c>
      <c r="F306" s="12" t="n">
        <v>522</v>
      </c>
      <c r="G306" s="12" t="n">
        <v>4698</v>
      </c>
    </row>
    <row r="307">
      <c r="A307" s="10" t="n">
        <v>45403</v>
      </c>
      <c r="B307" t="inlineStr">
        <is>
          <t>Mouse</t>
        </is>
      </c>
      <c r="C307" t="inlineStr">
        <is>
          <t>Periféricos</t>
        </is>
      </c>
      <c r="D307" t="inlineStr">
        <is>
          <t>Sudeste</t>
        </is>
      </c>
      <c r="E307" s="11" t="n">
        <v>7</v>
      </c>
      <c r="F307" s="12" t="n">
        <v>2901</v>
      </c>
      <c r="G307" s="12" t="n">
        <v>20307</v>
      </c>
    </row>
    <row r="308">
      <c r="A308" s="10" t="n">
        <v>45332</v>
      </c>
      <c r="B308" t="inlineStr">
        <is>
          <t>Monitor</t>
        </is>
      </c>
      <c r="C308" t="inlineStr">
        <is>
          <t>Eletrônicos</t>
        </is>
      </c>
      <c r="D308" t="inlineStr">
        <is>
          <t>Sul</t>
        </is>
      </c>
      <c r="E308" s="11" t="n">
        <v>3</v>
      </c>
      <c r="F308" s="12" t="n">
        <v>2199</v>
      </c>
      <c r="G308" s="12" t="n">
        <v>6597</v>
      </c>
    </row>
    <row r="309">
      <c r="A309" s="10" t="n">
        <v>45491</v>
      </c>
      <c r="B309" t="inlineStr">
        <is>
          <t>Teclado</t>
        </is>
      </c>
      <c r="C309" t="inlineStr">
        <is>
          <t>Periféricos</t>
        </is>
      </c>
      <c r="D309" t="inlineStr">
        <is>
          <t>Nordeste</t>
        </is>
      </c>
      <c r="E309" s="11" t="n">
        <v>4</v>
      </c>
      <c r="F309" s="12" t="n">
        <v>3663</v>
      </c>
      <c r="G309" s="12" t="n">
        <v>14652</v>
      </c>
    </row>
    <row r="310">
      <c r="A310" s="10" t="n">
        <v>45491</v>
      </c>
      <c r="B310" t="inlineStr">
        <is>
          <t>Teclado</t>
        </is>
      </c>
      <c r="C310" t="inlineStr">
        <is>
          <t>Periféricos</t>
        </is>
      </c>
      <c r="D310" t="inlineStr">
        <is>
          <t>Sul</t>
        </is>
      </c>
      <c r="E310" s="11" t="n">
        <v>7</v>
      </c>
      <c r="F310" s="12" t="n">
        <v>2305</v>
      </c>
      <c r="G310" s="12" t="n">
        <v>16135</v>
      </c>
    </row>
    <row r="311">
      <c r="A311" s="10" t="n">
        <v>45292</v>
      </c>
      <c r="B311" t="inlineStr">
        <is>
          <t>Headset</t>
        </is>
      </c>
      <c r="C311" t="inlineStr">
        <is>
          <t>Periféricos</t>
        </is>
      </c>
      <c r="D311" t="inlineStr">
        <is>
          <t>Centro-Oeste</t>
        </is>
      </c>
      <c r="E311" s="11" t="n">
        <v>11</v>
      </c>
      <c r="F311" s="12" t="n">
        <v>2814</v>
      </c>
      <c r="G311" s="12" t="n">
        <v>30954</v>
      </c>
    </row>
    <row r="312">
      <c r="A312" s="10" t="n">
        <v>45482</v>
      </c>
      <c r="B312" t="inlineStr">
        <is>
          <t>Notebook</t>
        </is>
      </c>
      <c r="C312" t="inlineStr">
        <is>
          <t>Eletrônicos</t>
        </is>
      </c>
      <c r="D312" t="inlineStr">
        <is>
          <t>Sul</t>
        </is>
      </c>
      <c r="E312" s="11" t="n">
        <v>8</v>
      </c>
      <c r="F312" s="12" t="n">
        <v>4661</v>
      </c>
      <c r="G312" s="12" t="n">
        <v>37288</v>
      </c>
    </row>
    <row r="313">
      <c r="A313" s="10" t="n">
        <v>45573</v>
      </c>
      <c r="B313" t="inlineStr">
        <is>
          <t>Impressora</t>
        </is>
      </c>
      <c r="C313" t="inlineStr">
        <is>
          <t>Eletrônicos</t>
        </is>
      </c>
      <c r="D313" t="inlineStr">
        <is>
          <t>Sul</t>
        </is>
      </c>
      <c r="E313" s="11" t="n">
        <v>10</v>
      </c>
      <c r="F313" s="12" t="n">
        <v>2631</v>
      </c>
      <c r="G313" s="12" t="n">
        <v>26310</v>
      </c>
    </row>
    <row r="314">
      <c r="A314" s="10" t="n">
        <v>45461</v>
      </c>
      <c r="B314" t="inlineStr">
        <is>
          <t>Headset</t>
        </is>
      </c>
      <c r="C314" t="inlineStr">
        <is>
          <t>Periféricos</t>
        </is>
      </c>
      <c r="D314" t="inlineStr">
        <is>
          <t>Norte</t>
        </is>
      </c>
      <c r="E314" s="11" t="n">
        <v>4</v>
      </c>
      <c r="F314" s="12" t="n">
        <v>3142</v>
      </c>
      <c r="G314" s="12" t="n">
        <v>12568</v>
      </c>
    </row>
    <row r="315">
      <c r="A315" s="10" t="n">
        <v>45329</v>
      </c>
      <c r="B315" t="inlineStr">
        <is>
          <t>Notebook</t>
        </is>
      </c>
      <c r="C315" t="inlineStr">
        <is>
          <t>Eletrônicos</t>
        </is>
      </c>
      <c r="D315" t="inlineStr">
        <is>
          <t>Sudeste</t>
        </is>
      </c>
      <c r="E315" s="11" t="n">
        <v>5</v>
      </c>
      <c r="F315" s="12" t="n">
        <v>3910</v>
      </c>
      <c r="G315" s="12" t="n">
        <v>19550</v>
      </c>
    </row>
    <row r="316">
      <c r="A316" s="10" t="n">
        <v>45320</v>
      </c>
      <c r="B316" t="inlineStr">
        <is>
          <t>Teclado</t>
        </is>
      </c>
      <c r="C316" t="inlineStr">
        <is>
          <t>Periféricos</t>
        </is>
      </c>
      <c r="D316" t="inlineStr">
        <is>
          <t>Sul</t>
        </is>
      </c>
      <c r="E316" s="11" t="n">
        <v>6</v>
      </c>
      <c r="F316" s="12" t="n">
        <v>3596</v>
      </c>
      <c r="G316" s="12" t="n">
        <v>21576</v>
      </c>
    </row>
    <row r="317">
      <c r="A317" s="10" t="n">
        <v>45501</v>
      </c>
      <c r="B317" t="inlineStr">
        <is>
          <t>Monitor</t>
        </is>
      </c>
      <c r="C317" t="inlineStr">
        <is>
          <t>Eletrônicos</t>
        </is>
      </c>
      <c r="D317" t="inlineStr">
        <is>
          <t>Sudeste</t>
        </is>
      </c>
      <c r="E317" s="11" t="n">
        <v>11</v>
      </c>
      <c r="F317" s="12" t="n">
        <v>2532</v>
      </c>
      <c r="G317" s="12" t="n">
        <v>27852</v>
      </c>
    </row>
    <row r="318">
      <c r="A318" s="10" t="n">
        <v>45316</v>
      </c>
      <c r="B318" t="inlineStr">
        <is>
          <t>Impressora</t>
        </is>
      </c>
      <c r="C318" t="inlineStr">
        <is>
          <t>Eletrônicos</t>
        </is>
      </c>
      <c r="D318" t="inlineStr">
        <is>
          <t>Sul</t>
        </is>
      </c>
      <c r="E318" s="11" t="n">
        <v>2</v>
      </c>
      <c r="F318" s="12" t="n">
        <v>638</v>
      </c>
      <c r="G318" s="12" t="n">
        <v>1276</v>
      </c>
    </row>
    <row r="319">
      <c r="A319" s="10" t="n">
        <v>45639</v>
      </c>
      <c r="B319" t="inlineStr">
        <is>
          <t>Mouse</t>
        </is>
      </c>
      <c r="C319" t="inlineStr">
        <is>
          <t>Periféricos</t>
        </is>
      </c>
      <c r="D319" t="inlineStr">
        <is>
          <t>Centro-Oeste</t>
        </is>
      </c>
      <c r="E319" s="11" t="n">
        <v>8</v>
      </c>
      <c r="F319" s="12" t="n">
        <v>1145</v>
      </c>
      <c r="G319" s="12" t="n">
        <v>9160</v>
      </c>
    </row>
    <row r="320">
      <c r="A320" s="10" t="n">
        <v>45310</v>
      </c>
      <c r="B320" t="inlineStr">
        <is>
          <t>Mouse</t>
        </is>
      </c>
      <c r="C320" t="inlineStr">
        <is>
          <t>Periféricos</t>
        </is>
      </c>
      <c r="D320" t="inlineStr">
        <is>
          <t>Sul</t>
        </is>
      </c>
      <c r="E320" s="11" t="n">
        <v>10</v>
      </c>
      <c r="F320" s="12" t="n">
        <v>602</v>
      </c>
      <c r="G320" s="12" t="n">
        <v>6020</v>
      </c>
    </row>
    <row r="321">
      <c r="A321" s="10" t="n">
        <v>45643</v>
      </c>
      <c r="B321" t="inlineStr">
        <is>
          <t>Monitor</t>
        </is>
      </c>
      <c r="C321" t="inlineStr">
        <is>
          <t>Eletrônicos</t>
        </is>
      </c>
      <c r="D321" t="inlineStr">
        <is>
          <t>Norte</t>
        </is>
      </c>
      <c r="E321" s="11" t="n">
        <v>7</v>
      </c>
      <c r="F321" s="12" t="n">
        <v>513</v>
      </c>
      <c r="G321" s="12" t="n">
        <v>3591</v>
      </c>
    </row>
    <row r="322">
      <c r="A322" s="10" t="n">
        <v>45345</v>
      </c>
      <c r="B322" t="inlineStr">
        <is>
          <t>Impressora</t>
        </is>
      </c>
      <c r="C322" t="inlineStr">
        <is>
          <t>Eletrônicos</t>
        </is>
      </c>
      <c r="D322" t="inlineStr">
        <is>
          <t>Sudeste</t>
        </is>
      </c>
      <c r="E322" s="11" t="n">
        <v>10</v>
      </c>
      <c r="F322" s="12" t="n">
        <v>4929</v>
      </c>
      <c r="G322" s="12" t="n">
        <v>49290</v>
      </c>
    </row>
    <row r="323">
      <c r="A323" s="10" t="n">
        <v>45527</v>
      </c>
      <c r="B323" t="inlineStr">
        <is>
          <t>Monitor</t>
        </is>
      </c>
      <c r="C323" t="inlineStr">
        <is>
          <t>Eletrônicos</t>
        </is>
      </c>
      <c r="D323" t="inlineStr">
        <is>
          <t>Sul</t>
        </is>
      </c>
      <c r="E323" s="11" t="n">
        <v>9</v>
      </c>
      <c r="F323" s="12" t="n">
        <v>602</v>
      </c>
      <c r="G323" s="12" t="n">
        <v>5418</v>
      </c>
    </row>
    <row r="324">
      <c r="A324" s="10" t="n">
        <v>45445</v>
      </c>
      <c r="B324" t="inlineStr">
        <is>
          <t>Mouse</t>
        </is>
      </c>
      <c r="C324" t="inlineStr">
        <is>
          <t>Periféricos</t>
        </is>
      </c>
      <c r="D324" t="inlineStr">
        <is>
          <t>Sudeste</t>
        </is>
      </c>
      <c r="E324" s="11" t="n">
        <v>1</v>
      </c>
      <c r="F324" s="12" t="n">
        <v>1951</v>
      </c>
      <c r="G324" s="12" t="n">
        <v>1951</v>
      </c>
    </row>
    <row r="325">
      <c r="A325" s="10" t="n">
        <v>45497</v>
      </c>
      <c r="B325" t="inlineStr">
        <is>
          <t>Headset</t>
        </is>
      </c>
      <c r="C325" t="inlineStr">
        <is>
          <t>Periféricos</t>
        </is>
      </c>
      <c r="D325" t="inlineStr">
        <is>
          <t>Centro-Oeste</t>
        </is>
      </c>
      <c r="E325" s="11" t="n">
        <v>12</v>
      </c>
      <c r="F325" s="12" t="n">
        <v>2934</v>
      </c>
      <c r="G325" s="12" t="n">
        <v>35208</v>
      </c>
    </row>
    <row r="326">
      <c r="A326" s="10" t="n">
        <v>45333</v>
      </c>
      <c r="B326" t="inlineStr">
        <is>
          <t>Notebook</t>
        </is>
      </c>
      <c r="C326" t="inlineStr">
        <is>
          <t>Eletrônicos</t>
        </is>
      </c>
      <c r="D326" t="inlineStr">
        <is>
          <t>Norte</t>
        </is>
      </c>
      <c r="E326" s="11" t="n">
        <v>11</v>
      </c>
      <c r="F326" s="12" t="n">
        <v>4170</v>
      </c>
      <c r="G326" s="12" t="n">
        <v>45870</v>
      </c>
    </row>
    <row r="327">
      <c r="A327" s="10" t="n">
        <v>45388</v>
      </c>
      <c r="B327" t="inlineStr">
        <is>
          <t>Impressora</t>
        </is>
      </c>
      <c r="C327" t="inlineStr">
        <is>
          <t>Eletrônicos</t>
        </is>
      </c>
      <c r="D327" t="inlineStr">
        <is>
          <t>Nordeste</t>
        </is>
      </c>
      <c r="E327" s="11" t="n">
        <v>11</v>
      </c>
      <c r="F327" s="12" t="n">
        <v>782</v>
      </c>
      <c r="G327" s="12" t="n">
        <v>8602</v>
      </c>
    </row>
    <row r="328">
      <c r="A328" s="10" t="n">
        <v>45492</v>
      </c>
      <c r="B328" t="inlineStr">
        <is>
          <t>Monitor</t>
        </is>
      </c>
      <c r="C328" t="inlineStr">
        <is>
          <t>Eletrônicos</t>
        </is>
      </c>
      <c r="D328" t="inlineStr">
        <is>
          <t>Norte</t>
        </is>
      </c>
      <c r="E328" s="11" t="n">
        <v>8</v>
      </c>
      <c r="F328" s="12" t="n">
        <v>1832</v>
      </c>
      <c r="G328" s="12" t="n">
        <v>14656</v>
      </c>
    </row>
    <row r="329">
      <c r="A329" s="10" t="n">
        <v>45490</v>
      </c>
      <c r="B329" t="inlineStr">
        <is>
          <t>Headset</t>
        </is>
      </c>
      <c r="C329" t="inlineStr">
        <is>
          <t>Periféricos</t>
        </is>
      </c>
      <c r="D329" t="inlineStr">
        <is>
          <t>Centro-Oeste</t>
        </is>
      </c>
      <c r="E329" s="11" t="n">
        <v>1</v>
      </c>
      <c r="F329" s="12" t="n">
        <v>3442</v>
      </c>
      <c r="G329" s="12" t="n">
        <v>3442</v>
      </c>
    </row>
    <row r="330">
      <c r="A330" s="10" t="n">
        <v>45435</v>
      </c>
      <c r="B330" t="inlineStr">
        <is>
          <t>Teclado</t>
        </is>
      </c>
      <c r="C330" t="inlineStr">
        <is>
          <t>Periféricos</t>
        </is>
      </c>
      <c r="D330" t="inlineStr">
        <is>
          <t>Nordeste</t>
        </is>
      </c>
      <c r="E330" s="11" t="n">
        <v>12</v>
      </c>
      <c r="F330" s="12" t="n">
        <v>5142</v>
      </c>
      <c r="G330" s="12" t="n">
        <v>61704</v>
      </c>
    </row>
    <row r="331">
      <c r="A331" s="10" t="n">
        <v>45465</v>
      </c>
      <c r="B331" t="inlineStr">
        <is>
          <t>Impressora</t>
        </is>
      </c>
      <c r="C331" t="inlineStr">
        <is>
          <t>Eletrônicos</t>
        </is>
      </c>
      <c r="D331" t="inlineStr">
        <is>
          <t>Nordeste</t>
        </is>
      </c>
      <c r="E331" s="11" t="n">
        <v>2</v>
      </c>
      <c r="F331" s="12" t="n">
        <v>3928</v>
      </c>
      <c r="G331" s="12" t="n">
        <v>7856</v>
      </c>
    </row>
    <row r="332">
      <c r="A332" s="10" t="n">
        <v>45521</v>
      </c>
      <c r="B332" t="inlineStr">
        <is>
          <t>Teclado</t>
        </is>
      </c>
      <c r="C332" t="inlineStr">
        <is>
          <t>Periféricos</t>
        </is>
      </c>
      <c r="D332" t="inlineStr">
        <is>
          <t>Centro-Oeste</t>
        </is>
      </c>
      <c r="E332" s="11" t="n">
        <v>9</v>
      </c>
      <c r="F332" s="12" t="n">
        <v>516</v>
      </c>
      <c r="G332" s="12" t="n">
        <v>4644</v>
      </c>
    </row>
    <row r="333">
      <c r="A333" s="10" t="n">
        <v>45531</v>
      </c>
      <c r="B333" t="inlineStr">
        <is>
          <t>Teclado</t>
        </is>
      </c>
      <c r="C333" t="inlineStr">
        <is>
          <t>Periféricos</t>
        </is>
      </c>
      <c r="D333" t="inlineStr">
        <is>
          <t>Nordeste</t>
        </is>
      </c>
      <c r="E333" s="11" t="n">
        <v>2</v>
      </c>
      <c r="F333" s="12" t="n">
        <v>3066</v>
      </c>
      <c r="G333" s="12" t="n">
        <v>6132</v>
      </c>
    </row>
    <row r="334">
      <c r="A334" s="10" t="n">
        <v>45457</v>
      </c>
      <c r="B334" t="inlineStr">
        <is>
          <t>Headset</t>
        </is>
      </c>
      <c r="C334" t="inlineStr">
        <is>
          <t>Periféricos</t>
        </is>
      </c>
      <c r="D334" t="inlineStr">
        <is>
          <t>Sul</t>
        </is>
      </c>
      <c r="E334" s="11" t="n">
        <v>2</v>
      </c>
      <c r="F334" s="12" t="n">
        <v>806</v>
      </c>
      <c r="G334" s="12" t="n">
        <v>1612</v>
      </c>
    </row>
    <row r="335">
      <c r="A335" s="10" t="n">
        <v>45387</v>
      </c>
      <c r="B335" t="inlineStr">
        <is>
          <t>Impressora</t>
        </is>
      </c>
      <c r="C335" t="inlineStr">
        <is>
          <t>Eletrônicos</t>
        </is>
      </c>
      <c r="D335" t="inlineStr">
        <is>
          <t>Norte</t>
        </is>
      </c>
      <c r="E335" s="11" t="n">
        <v>6</v>
      </c>
      <c r="F335" s="12" t="n">
        <v>4836</v>
      </c>
      <c r="G335" s="12" t="n">
        <v>29016</v>
      </c>
    </row>
    <row r="336">
      <c r="A336" s="10" t="n">
        <v>45528</v>
      </c>
      <c r="B336" t="inlineStr">
        <is>
          <t>Mouse</t>
        </is>
      </c>
      <c r="C336" t="inlineStr">
        <is>
          <t>Periféricos</t>
        </is>
      </c>
      <c r="D336" t="inlineStr">
        <is>
          <t>Sudeste</t>
        </is>
      </c>
      <c r="E336" s="11" t="n">
        <v>2</v>
      </c>
      <c r="F336" s="12" t="n">
        <v>4757</v>
      </c>
      <c r="G336" s="12" t="n">
        <v>9514</v>
      </c>
    </row>
    <row r="337">
      <c r="A337" s="10" t="n">
        <v>45405</v>
      </c>
      <c r="B337" t="inlineStr">
        <is>
          <t>Teclado</t>
        </is>
      </c>
      <c r="C337" t="inlineStr">
        <is>
          <t>Periféricos</t>
        </is>
      </c>
      <c r="D337" t="inlineStr">
        <is>
          <t>Nordeste</t>
        </is>
      </c>
      <c r="E337" s="11" t="n">
        <v>3</v>
      </c>
      <c r="F337" s="12" t="n">
        <v>2041</v>
      </c>
      <c r="G337" s="12" t="n">
        <v>6123</v>
      </c>
    </row>
    <row r="338">
      <c r="A338" s="10" t="n">
        <v>45555</v>
      </c>
      <c r="B338" t="inlineStr">
        <is>
          <t>Headset</t>
        </is>
      </c>
      <c r="C338" t="inlineStr">
        <is>
          <t>Periféricos</t>
        </is>
      </c>
      <c r="D338" t="inlineStr">
        <is>
          <t>Norte</t>
        </is>
      </c>
      <c r="E338" s="11" t="n">
        <v>4</v>
      </c>
      <c r="F338" s="12" t="n">
        <v>3519</v>
      </c>
      <c r="G338" s="12" t="n">
        <v>14076</v>
      </c>
    </row>
    <row r="339">
      <c r="A339" s="10" t="n">
        <v>45614</v>
      </c>
      <c r="B339" t="inlineStr">
        <is>
          <t>Impressora</t>
        </is>
      </c>
      <c r="C339" t="inlineStr">
        <is>
          <t>Eletrônicos</t>
        </is>
      </c>
      <c r="D339" t="inlineStr">
        <is>
          <t>Centro-Oeste</t>
        </is>
      </c>
      <c r="E339" s="11" t="n">
        <v>5</v>
      </c>
      <c r="F339" s="12" t="n">
        <v>2396</v>
      </c>
      <c r="G339" s="12" t="n">
        <v>11980</v>
      </c>
    </row>
    <row r="340">
      <c r="A340" s="10" t="n">
        <v>45415</v>
      </c>
      <c r="B340" t="inlineStr">
        <is>
          <t>Mouse</t>
        </is>
      </c>
      <c r="C340" t="inlineStr">
        <is>
          <t>Periféricos</t>
        </is>
      </c>
      <c r="D340" t="inlineStr">
        <is>
          <t>Sul</t>
        </is>
      </c>
      <c r="E340" s="11" t="n">
        <v>11</v>
      </c>
      <c r="F340" s="12" t="n">
        <v>1529</v>
      </c>
      <c r="G340" s="12" t="n">
        <v>16819</v>
      </c>
    </row>
    <row r="341">
      <c r="A341" s="10" t="n">
        <v>45374</v>
      </c>
      <c r="B341" t="inlineStr">
        <is>
          <t>Mouse</t>
        </is>
      </c>
      <c r="C341" t="inlineStr">
        <is>
          <t>Periféricos</t>
        </is>
      </c>
      <c r="D341" t="inlineStr">
        <is>
          <t>Centro-Oeste</t>
        </is>
      </c>
      <c r="E341" s="11" t="n">
        <v>9</v>
      </c>
      <c r="F341" s="12" t="n">
        <v>1293</v>
      </c>
      <c r="G341" s="12" t="n">
        <v>11637</v>
      </c>
    </row>
    <row r="342">
      <c r="A342" s="10" t="n">
        <v>45550</v>
      </c>
      <c r="B342" t="inlineStr">
        <is>
          <t>Monitor</t>
        </is>
      </c>
      <c r="C342" t="inlineStr">
        <is>
          <t>Eletrônicos</t>
        </is>
      </c>
      <c r="D342" t="inlineStr">
        <is>
          <t>Sul</t>
        </is>
      </c>
      <c r="E342" s="11" t="n">
        <v>3</v>
      </c>
      <c r="F342" s="12" t="n">
        <v>5089</v>
      </c>
      <c r="G342" s="12" t="n">
        <v>15267</v>
      </c>
    </row>
    <row r="343">
      <c r="A343" s="10" t="n">
        <v>45444</v>
      </c>
      <c r="B343" t="inlineStr">
        <is>
          <t>Impressora</t>
        </is>
      </c>
      <c r="C343" t="inlineStr">
        <is>
          <t>Eletrônicos</t>
        </is>
      </c>
      <c r="D343" t="inlineStr">
        <is>
          <t>Centro-Oeste</t>
        </is>
      </c>
      <c r="E343" s="11" t="n">
        <v>11</v>
      </c>
      <c r="F343" s="12" t="n">
        <v>1347</v>
      </c>
      <c r="G343" s="12" t="n">
        <v>14817</v>
      </c>
    </row>
    <row r="344">
      <c r="A344" s="10" t="n">
        <v>45466</v>
      </c>
      <c r="B344" t="inlineStr">
        <is>
          <t>Teclado</t>
        </is>
      </c>
      <c r="C344" t="inlineStr">
        <is>
          <t>Periféricos</t>
        </is>
      </c>
      <c r="D344" t="inlineStr">
        <is>
          <t>Centro-Oeste</t>
        </is>
      </c>
      <c r="E344" s="11" t="n">
        <v>11</v>
      </c>
      <c r="F344" s="12" t="n">
        <v>2057</v>
      </c>
      <c r="G344" s="12" t="n">
        <v>22627</v>
      </c>
    </row>
    <row r="345">
      <c r="A345" s="10" t="n">
        <v>45624</v>
      </c>
      <c r="B345" t="inlineStr">
        <is>
          <t>Headset</t>
        </is>
      </c>
      <c r="C345" t="inlineStr">
        <is>
          <t>Periféricos</t>
        </is>
      </c>
      <c r="D345" t="inlineStr">
        <is>
          <t>Sul</t>
        </is>
      </c>
      <c r="E345" s="11" t="n">
        <v>8</v>
      </c>
      <c r="F345" s="12" t="n">
        <v>3798</v>
      </c>
      <c r="G345" s="12" t="n">
        <v>30384</v>
      </c>
    </row>
    <row r="346">
      <c r="A346" s="10" t="n">
        <v>45535</v>
      </c>
      <c r="B346" t="inlineStr">
        <is>
          <t>Monitor</t>
        </is>
      </c>
      <c r="C346" t="inlineStr">
        <is>
          <t>Eletrônicos</t>
        </is>
      </c>
      <c r="D346" t="inlineStr">
        <is>
          <t>Nordeste</t>
        </is>
      </c>
      <c r="E346" s="11" t="n">
        <v>11</v>
      </c>
      <c r="F346" s="12" t="n">
        <v>1053</v>
      </c>
      <c r="G346" s="12" t="n">
        <v>11583</v>
      </c>
    </row>
    <row r="347">
      <c r="A347" s="10" t="n">
        <v>45412</v>
      </c>
      <c r="B347" t="inlineStr">
        <is>
          <t>Notebook</t>
        </is>
      </c>
      <c r="C347" t="inlineStr">
        <is>
          <t>Eletrônicos</t>
        </is>
      </c>
      <c r="D347" t="inlineStr">
        <is>
          <t>Centro-Oeste</t>
        </is>
      </c>
      <c r="E347" s="11" t="n">
        <v>1</v>
      </c>
      <c r="F347" s="12" t="n">
        <v>3219</v>
      </c>
      <c r="G347" s="12" t="n">
        <v>3219</v>
      </c>
    </row>
    <row r="348">
      <c r="A348" s="10" t="n">
        <v>45522</v>
      </c>
      <c r="B348" t="inlineStr">
        <is>
          <t>Mouse</t>
        </is>
      </c>
      <c r="C348" t="inlineStr">
        <is>
          <t>Periféricos</t>
        </is>
      </c>
      <c r="D348" t="inlineStr">
        <is>
          <t>Nordeste</t>
        </is>
      </c>
      <c r="E348" s="11" t="n">
        <v>11</v>
      </c>
      <c r="F348" s="12" t="n">
        <v>3114</v>
      </c>
      <c r="G348" s="12" t="n">
        <v>34254</v>
      </c>
    </row>
    <row r="349">
      <c r="A349" s="10" t="n">
        <v>45423</v>
      </c>
      <c r="B349" t="inlineStr">
        <is>
          <t>Mouse</t>
        </is>
      </c>
      <c r="C349" t="inlineStr">
        <is>
          <t>Periféricos</t>
        </is>
      </c>
      <c r="D349" t="inlineStr">
        <is>
          <t>Sudeste</t>
        </is>
      </c>
      <c r="E349" s="11" t="n">
        <v>12</v>
      </c>
      <c r="F349" s="12" t="n">
        <v>790</v>
      </c>
      <c r="G349" s="12" t="n">
        <v>9480</v>
      </c>
    </row>
    <row r="350">
      <c r="A350" s="10" t="n">
        <v>45359</v>
      </c>
      <c r="B350" t="inlineStr">
        <is>
          <t>Teclado</t>
        </is>
      </c>
      <c r="C350" t="inlineStr">
        <is>
          <t>Periféricos</t>
        </is>
      </c>
      <c r="D350" t="inlineStr">
        <is>
          <t>Sul</t>
        </is>
      </c>
      <c r="E350" s="11" t="n">
        <v>9</v>
      </c>
      <c r="F350" s="12" t="n">
        <v>4318</v>
      </c>
      <c r="G350" s="12" t="n">
        <v>38862</v>
      </c>
    </row>
    <row r="351">
      <c r="A351" s="10" t="n">
        <v>45376</v>
      </c>
      <c r="B351" t="inlineStr">
        <is>
          <t>Headset</t>
        </is>
      </c>
      <c r="C351" t="inlineStr">
        <is>
          <t>Periféricos</t>
        </is>
      </c>
      <c r="D351" t="inlineStr">
        <is>
          <t>Sudeste</t>
        </is>
      </c>
      <c r="E351" s="11" t="n">
        <v>2</v>
      </c>
      <c r="F351" s="12" t="n">
        <v>1382</v>
      </c>
      <c r="G351" s="12" t="n">
        <v>2764</v>
      </c>
    </row>
    <row r="352">
      <c r="A352" s="10" t="n">
        <v>45606</v>
      </c>
      <c r="B352" t="inlineStr">
        <is>
          <t>Notebook</t>
        </is>
      </c>
      <c r="C352" t="inlineStr">
        <is>
          <t>Eletrônicos</t>
        </is>
      </c>
      <c r="D352" t="inlineStr">
        <is>
          <t>Centro-Oeste</t>
        </is>
      </c>
      <c r="E352" s="11" t="n">
        <v>4</v>
      </c>
      <c r="F352" s="12" t="n">
        <v>2079</v>
      </c>
      <c r="G352" s="12" t="n">
        <v>8316</v>
      </c>
    </row>
    <row r="353">
      <c r="A353" s="10" t="n">
        <v>45320</v>
      </c>
      <c r="B353" t="inlineStr">
        <is>
          <t>Impressora</t>
        </is>
      </c>
      <c r="C353" t="inlineStr">
        <is>
          <t>Eletrônicos</t>
        </is>
      </c>
      <c r="D353" t="inlineStr">
        <is>
          <t>Sudeste</t>
        </is>
      </c>
      <c r="E353" s="11" t="n">
        <v>6</v>
      </c>
      <c r="F353" s="12" t="n">
        <v>863</v>
      </c>
      <c r="G353" s="12" t="n">
        <v>5178</v>
      </c>
    </row>
    <row r="354">
      <c r="A354" s="10" t="n">
        <v>45409</v>
      </c>
      <c r="B354" t="inlineStr">
        <is>
          <t>Mouse</t>
        </is>
      </c>
      <c r="C354" t="inlineStr">
        <is>
          <t>Periféricos</t>
        </is>
      </c>
      <c r="D354" t="inlineStr">
        <is>
          <t>Centro-Oeste</t>
        </is>
      </c>
      <c r="E354" s="11" t="n">
        <v>4</v>
      </c>
      <c r="F354" s="12" t="n">
        <v>2570</v>
      </c>
      <c r="G354" s="12" t="n">
        <v>10280</v>
      </c>
    </row>
    <row r="355">
      <c r="A355" s="10" t="n">
        <v>45402</v>
      </c>
      <c r="B355" t="inlineStr">
        <is>
          <t>Impressora</t>
        </is>
      </c>
      <c r="C355" t="inlineStr">
        <is>
          <t>Eletrônicos</t>
        </is>
      </c>
      <c r="D355" t="inlineStr">
        <is>
          <t>Centro-Oeste</t>
        </is>
      </c>
      <c r="E355" s="11" t="n">
        <v>9</v>
      </c>
      <c r="F355" s="12" t="n">
        <v>1385</v>
      </c>
      <c r="G355" s="12" t="n">
        <v>12465</v>
      </c>
    </row>
    <row r="356">
      <c r="A356" s="10" t="n">
        <v>45398</v>
      </c>
      <c r="B356" t="inlineStr">
        <is>
          <t>Headset</t>
        </is>
      </c>
      <c r="C356" t="inlineStr">
        <is>
          <t>Periféricos</t>
        </is>
      </c>
      <c r="D356" t="inlineStr">
        <is>
          <t>Sudeste</t>
        </is>
      </c>
      <c r="E356" s="11" t="n">
        <v>3</v>
      </c>
      <c r="F356" s="12" t="n">
        <v>4080</v>
      </c>
      <c r="G356" s="12" t="n">
        <v>12240</v>
      </c>
    </row>
    <row r="357">
      <c r="A357" s="10" t="n">
        <v>45375</v>
      </c>
      <c r="B357" t="inlineStr">
        <is>
          <t>Impressora</t>
        </is>
      </c>
      <c r="C357" t="inlineStr">
        <is>
          <t>Eletrônicos</t>
        </is>
      </c>
      <c r="D357" t="inlineStr">
        <is>
          <t>Nordeste</t>
        </is>
      </c>
      <c r="E357" s="11" t="n">
        <v>5</v>
      </c>
      <c r="F357" s="12" t="n">
        <v>433</v>
      </c>
      <c r="G357" s="12" t="n">
        <v>2165</v>
      </c>
    </row>
    <row r="358">
      <c r="A358" s="10" t="n">
        <v>45378</v>
      </c>
      <c r="B358" t="inlineStr">
        <is>
          <t>Monitor</t>
        </is>
      </c>
      <c r="C358" t="inlineStr">
        <is>
          <t>Eletrônicos</t>
        </is>
      </c>
      <c r="D358" t="inlineStr">
        <is>
          <t>Norte</t>
        </is>
      </c>
      <c r="E358" s="11" t="n">
        <v>8</v>
      </c>
      <c r="F358" s="12" t="n">
        <v>1235</v>
      </c>
      <c r="G358" s="12" t="n">
        <v>9880</v>
      </c>
    </row>
    <row r="359">
      <c r="A359" s="10" t="n">
        <v>45416</v>
      </c>
      <c r="B359" t="inlineStr">
        <is>
          <t>Notebook</t>
        </is>
      </c>
      <c r="C359" t="inlineStr">
        <is>
          <t>Eletrônicos</t>
        </is>
      </c>
      <c r="D359" t="inlineStr">
        <is>
          <t>Sul</t>
        </is>
      </c>
      <c r="E359" s="11" t="n">
        <v>5</v>
      </c>
      <c r="F359" s="12" t="n">
        <v>2638</v>
      </c>
      <c r="G359" s="12" t="n">
        <v>13190</v>
      </c>
    </row>
    <row r="360">
      <c r="A360" s="10" t="n">
        <v>45397</v>
      </c>
      <c r="B360" t="inlineStr">
        <is>
          <t>Teclado</t>
        </is>
      </c>
      <c r="C360" t="inlineStr">
        <is>
          <t>Periféricos</t>
        </is>
      </c>
      <c r="D360" t="inlineStr">
        <is>
          <t>Sul</t>
        </is>
      </c>
      <c r="E360" s="11" t="n">
        <v>4</v>
      </c>
      <c r="F360" s="12" t="n">
        <v>5053</v>
      </c>
      <c r="G360" s="12" t="n">
        <v>20212</v>
      </c>
    </row>
    <row r="361">
      <c r="A361" s="10" t="n">
        <v>45348</v>
      </c>
      <c r="B361" t="inlineStr">
        <is>
          <t>Mouse</t>
        </is>
      </c>
      <c r="C361" t="inlineStr">
        <is>
          <t>Periféricos</t>
        </is>
      </c>
      <c r="D361" t="inlineStr">
        <is>
          <t>Sul</t>
        </is>
      </c>
      <c r="E361" s="11" t="n">
        <v>12</v>
      </c>
      <c r="F361" s="12" t="n">
        <v>3641</v>
      </c>
      <c r="G361" s="12" t="n">
        <v>43692</v>
      </c>
    </row>
    <row r="362">
      <c r="A362" s="10" t="n">
        <v>45548</v>
      </c>
      <c r="B362" t="inlineStr">
        <is>
          <t>Impressora</t>
        </is>
      </c>
      <c r="C362" t="inlineStr">
        <is>
          <t>Eletrônicos</t>
        </is>
      </c>
      <c r="D362" t="inlineStr">
        <is>
          <t>Sudeste</t>
        </is>
      </c>
      <c r="E362" s="11" t="n">
        <v>2</v>
      </c>
      <c r="F362" s="12" t="n">
        <v>2160</v>
      </c>
      <c r="G362" s="12" t="n">
        <v>4320</v>
      </c>
    </row>
    <row r="363">
      <c r="A363" s="10" t="n">
        <v>45332</v>
      </c>
      <c r="B363" t="inlineStr">
        <is>
          <t>Notebook</t>
        </is>
      </c>
      <c r="C363" t="inlineStr">
        <is>
          <t>Eletrônicos</t>
        </is>
      </c>
      <c r="D363" t="inlineStr">
        <is>
          <t>Sudeste</t>
        </is>
      </c>
      <c r="E363" s="11" t="n">
        <v>12</v>
      </c>
      <c r="F363" s="12" t="n">
        <v>1797</v>
      </c>
      <c r="G363" s="12" t="n">
        <v>21564</v>
      </c>
    </row>
    <row r="364">
      <c r="A364" s="10" t="n">
        <v>45586</v>
      </c>
      <c r="B364" t="inlineStr">
        <is>
          <t>Mouse</t>
        </is>
      </c>
      <c r="C364" t="inlineStr">
        <is>
          <t>Periféricos</t>
        </is>
      </c>
      <c r="D364" t="inlineStr">
        <is>
          <t>Sudeste</t>
        </is>
      </c>
      <c r="E364" s="11" t="n">
        <v>10</v>
      </c>
      <c r="F364" s="12" t="n">
        <v>2267</v>
      </c>
      <c r="G364" s="12" t="n">
        <v>22670</v>
      </c>
    </row>
    <row r="365">
      <c r="A365" s="10" t="n">
        <v>45572</v>
      </c>
      <c r="B365" t="inlineStr">
        <is>
          <t>Teclado</t>
        </is>
      </c>
      <c r="C365" t="inlineStr">
        <is>
          <t>Periféricos</t>
        </is>
      </c>
      <c r="D365" t="inlineStr">
        <is>
          <t>Nordeste</t>
        </is>
      </c>
      <c r="E365" s="11" t="n">
        <v>11</v>
      </c>
      <c r="F365" s="12" t="n">
        <v>2593</v>
      </c>
      <c r="G365" s="12" t="n">
        <v>28523</v>
      </c>
    </row>
    <row r="366">
      <c r="A366" s="10" t="n">
        <v>45357</v>
      </c>
      <c r="B366" t="inlineStr">
        <is>
          <t>Impressora</t>
        </is>
      </c>
      <c r="C366" t="inlineStr">
        <is>
          <t>Eletrônicos</t>
        </is>
      </c>
      <c r="D366" t="inlineStr">
        <is>
          <t>Norte</t>
        </is>
      </c>
      <c r="E366" s="11" t="n">
        <v>9</v>
      </c>
      <c r="F366" s="12" t="n">
        <v>464</v>
      </c>
      <c r="G366" s="12" t="n">
        <v>4176</v>
      </c>
    </row>
    <row r="367">
      <c r="A367" s="10" t="n">
        <v>45349</v>
      </c>
      <c r="B367" t="inlineStr">
        <is>
          <t>Notebook</t>
        </is>
      </c>
      <c r="C367" t="inlineStr">
        <is>
          <t>Eletrônicos</t>
        </is>
      </c>
      <c r="D367" t="inlineStr">
        <is>
          <t>Centro-Oeste</t>
        </is>
      </c>
      <c r="E367" s="11" t="n">
        <v>11</v>
      </c>
      <c r="F367" s="12" t="n">
        <v>4316</v>
      </c>
      <c r="G367" s="12" t="n">
        <v>47476</v>
      </c>
    </row>
    <row r="368">
      <c r="A368" s="10" t="n">
        <v>45525</v>
      </c>
      <c r="B368" t="inlineStr">
        <is>
          <t>Impressora</t>
        </is>
      </c>
      <c r="C368" t="inlineStr">
        <is>
          <t>Eletrônicos</t>
        </is>
      </c>
      <c r="D368" t="inlineStr">
        <is>
          <t>Sudeste</t>
        </is>
      </c>
      <c r="E368" s="11" t="n">
        <v>8</v>
      </c>
      <c r="F368" s="12" t="n">
        <v>4819</v>
      </c>
      <c r="G368" s="12" t="n">
        <v>38552</v>
      </c>
    </row>
    <row r="369">
      <c r="A369" s="10" t="n">
        <v>45517</v>
      </c>
      <c r="B369" t="inlineStr">
        <is>
          <t>Teclado</t>
        </is>
      </c>
      <c r="C369" t="inlineStr">
        <is>
          <t>Periféricos</t>
        </is>
      </c>
      <c r="D369" t="inlineStr">
        <is>
          <t>Sudeste</t>
        </is>
      </c>
      <c r="E369" s="11" t="n">
        <v>1</v>
      </c>
      <c r="F369" s="12" t="n">
        <v>3946</v>
      </c>
      <c r="G369" s="12" t="n">
        <v>3946</v>
      </c>
    </row>
    <row r="370">
      <c r="A370" s="10" t="n">
        <v>45523</v>
      </c>
      <c r="B370" t="inlineStr">
        <is>
          <t>Notebook</t>
        </is>
      </c>
      <c r="C370" t="inlineStr">
        <is>
          <t>Eletrônicos</t>
        </is>
      </c>
      <c r="D370" t="inlineStr">
        <is>
          <t>Norte</t>
        </is>
      </c>
      <c r="E370" s="11" t="n">
        <v>10</v>
      </c>
      <c r="F370" s="12" t="n">
        <v>2200</v>
      </c>
      <c r="G370" s="12" t="n">
        <v>22000</v>
      </c>
    </row>
    <row r="371">
      <c r="A371" s="10" t="n">
        <v>45344</v>
      </c>
      <c r="B371" t="inlineStr">
        <is>
          <t>Headset</t>
        </is>
      </c>
      <c r="C371" t="inlineStr">
        <is>
          <t>Periféricos</t>
        </is>
      </c>
      <c r="D371" t="inlineStr">
        <is>
          <t>Nordeste</t>
        </is>
      </c>
      <c r="E371" s="11" t="n">
        <v>7</v>
      </c>
      <c r="F371" s="12" t="n">
        <v>955</v>
      </c>
      <c r="G371" s="12" t="n">
        <v>6685</v>
      </c>
    </row>
    <row r="372">
      <c r="A372" s="10" t="n">
        <v>45527</v>
      </c>
      <c r="B372" t="inlineStr">
        <is>
          <t>Monitor</t>
        </is>
      </c>
      <c r="C372" t="inlineStr">
        <is>
          <t>Eletrônicos</t>
        </is>
      </c>
      <c r="D372" t="inlineStr">
        <is>
          <t>Sul</t>
        </is>
      </c>
      <c r="E372" s="11" t="n">
        <v>1</v>
      </c>
      <c r="F372" s="12" t="n">
        <v>903</v>
      </c>
      <c r="G372" s="12" t="n">
        <v>903</v>
      </c>
    </row>
    <row r="373">
      <c r="A373" s="10" t="n">
        <v>45473</v>
      </c>
      <c r="B373" t="inlineStr">
        <is>
          <t>Teclado</t>
        </is>
      </c>
      <c r="C373" t="inlineStr">
        <is>
          <t>Periféricos</t>
        </is>
      </c>
      <c r="D373" t="inlineStr">
        <is>
          <t>Norte</t>
        </is>
      </c>
      <c r="E373" s="11" t="n">
        <v>1</v>
      </c>
      <c r="F373" s="12" t="n">
        <v>2343</v>
      </c>
      <c r="G373" s="12" t="n">
        <v>2343</v>
      </c>
    </row>
    <row r="374">
      <c r="A374" s="10" t="n">
        <v>45596</v>
      </c>
      <c r="B374" t="inlineStr">
        <is>
          <t>Monitor</t>
        </is>
      </c>
      <c r="C374" t="inlineStr">
        <is>
          <t>Eletrônicos</t>
        </is>
      </c>
      <c r="D374" t="inlineStr">
        <is>
          <t>Norte</t>
        </is>
      </c>
      <c r="E374" s="11" t="n">
        <v>9</v>
      </c>
      <c r="F374" s="12" t="n">
        <v>2558</v>
      </c>
      <c r="G374" s="12" t="n">
        <v>23022</v>
      </c>
    </row>
    <row r="375">
      <c r="A375" s="10" t="n">
        <v>45338</v>
      </c>
      <c r="B375" t="inlineStr">
        <is>
          <t>Notebook</t>
        </is>
      </c>
      <c r="C375" t="inlineStr">
        <is>
          <t>Eletrônicos</t>
        </is>
      </c>
      <c r="D375" t="inlineStr">
        <is>
          <t>Centro-Oeste</t>
        </is>
      </c>
      <c r="E375" s="11" t="n">
        <v>2</v>
      </c>
      <c r="F375" s="12" t="n">
        <v>1529</v>
      </c>
      <c r="G375" s="12" t="n">
        <v>3058</v>
      </c>
    </row>
    <row r="376">
      <c r="A376" s="10" t="n">
        <v>45400</v>
      </c>
      <c r="B376" t="inlineStr">
        <is>
          <t>Teclado</t>
        </is>
      </c>
      <c r="C376" t="inlineStr">
        <is>
          <t>Periféricos</t>
        </is>
      </c>
      <c r="D376" t="inlineStr">
        <is>
          <t>Centro-Oeste</t>
        </is>
      </c>
      <c r="E376" s="11" t="n">
        <v>4</v>
      </c>
      <c r="F376" s="12" t="n">
        <v>566</v>
      </c>
      <c r="G376" s="12" t="n">
        <v>2264</v>
      </c>
    </row>
    <row r="377">
      <c r="A377" s="10" t="n">
        <v>45647</v>
      </c>
      <c r="B377" t="inlineStr">
        <is>
          <t>Headset</t>
        </is>
      </c>
      <c r="C377" t="inlineStr">
        <is>
          <t>Periféricos</t>
        </is>
      </c>
      <c r="D377" t="inlineStr">
        <is>
          <t>Norte</t>
        </is>
      </c>
      <c r="E377" s="11" t="n">
        <v>11</v>
      </c>
      <c r="F377" s="12" t="n">
        <v>3419</v>
      </c>
      <c r="G377" s="12" t="n">
        <v>37609</v>
      </c>
    </row>
    <row r="378">
      <c r="A378" s="10" t="n">
        <v>45308</v>
      </c>
      <c r="B378" t="inlineStr">
        <is>
          <t>Teclado</t>
        </is>
      </c>
      <c r="C378" t="inlineStr">
        <is>
          <t>Periféricos</t>
        </is>
      </c>
      <c r="D378" t="inlineStr">
        <is>
          <t>Centro-Oeste</t>
        </is>
      </c>
      <c r="E378" s="11" t="n">
        <v>1</v>
      </c>
      <c r="F378" s="12" t="n">
        <v>3208</v>
      </c>
      <c r="G378" s="12" t="n">
        <v>3208</v>
      </c>
    </row>
    <row r="379">
      <c r="A379" s="10" t="n">
        <v>45568</v>
      </c>
      <c r="B379" t="inlineStr">
        <is>
          <t>Monitor</t>
        </is>
      </c>
      <c r="C379" t="inlineStr">
        <is>
          <t>Eletrônicos</t>
        </is>
      </c>
      <c r="D379" t="inlineStr">
        <is>
          <t>Nordeste</t>
        </is>
      </c>
      <c r="E379" s="11" t="n">
        <v>6</v>
      </c>
      <c r="F379" s="12" t="n">
        <v>3607</v>
      </c>
      <c r="G379" s="12" t="n">
        <v>21642</v>
      </c>
    </row>
    <row r="380">
      <c r="A380" s="10" t="n">
        <v>45590</v>
      </c>
      <c r="B380" t="inlineStr">
        <is>
          <t>Notebook</t>
        </is>
      </c>
      <c r="C380" t="inlineStr">
        <is>
          <t>Eletrônicos</t>
        </is>
      </c>
      <c r="D380" t="inlineStr">
        <is>
          <t>Nordeste</t>
        </is>
      </c>
      <c r="E380" s="11" t="n">
        <v>1</v>
      </c>
      <c r="F380" s="12" t="n">
        <v>3812</v>
      </c>
      <c r="G380" s="12" t="n">
        <v>3812</v>
      </c>
    </row>
    <row r="381">
      <c r="A381" s="10" t="n">
        <v>45626</v>
      </c>
      <c r="B381" t="inlineStr">
        <is>
          <t>Headset</t>
        </is>
      </c>
      <c r="C381" t="inlineStr">
        <is>
          <t>Periféricos</t>
        </is>
      </c>
      <c r="D381" t="inlineStr">
        <is>
          <t>Norte</t>
        </is>
      </c>
      <c r="E381" s="11" t="n">
        <v>3</v>
      </c>
      <c r="F381" s="12" t="n">
        <v>2594</v>
      </c>
      <c r="G381" s="12" t="n">
        <v>7782</v>
      </c>
    </row>
    <row r="382">
      <c r="A382" s="10" t="n">
        <v>45457</v>
      </c>
      <c r="B382" t="inlineStr">
        <is>
          <t>Headset</t>
        </is>
      </c>
      <c r="C382" t="inlineStr">
        <is>
          <t>Periféricos</t>
        </is>
      </c>
      <c r="D382" t="inlineStr">
        <is>
          <t>Norte</t>
        </is>
      </c>
      <c r="E382" s="11" t="n">
        <v>1</v>
      </c>
      <c r="F382" s="12" t="n">
        <v>3637</v>
      </c>
      <c r="G382" s="12" t="n">
        <v>3637</v>
      </c>
    </row>
    <row r="383">
      <c r="A383" s="10" t="n">
        <v>45626</v>
      </c>
      <c r="B383" t="inlineStr">
        <is>
          <t>Monitor</t>
        </is>
      </c>
      <c r="C383" t="inlineStr">
        <is>
          <t>Eletrônicos</t>
        </is>
      </c>
      <c r="D383" t="inlineStr">
        <is>
          <t>Norte</t>
        </is>
      </c>
      <c r="E383" s="11" t="n">
        <v>10</v>
      </c>
      <c r="F383" s="12" t="n">
        <v>878</v>
      </c>
      <c r="G383" s="12" t="n">
        <v>8780</v>
      </c>
    </row>
    <row r="384">
      <c r="A384" s="10" t="n">
        <v>45543</v>
      </c>
      <c r="B384" t="inlineStr">
        <is>
          <t>Impressora</t>
        </is>
      </c>
      <c r="C384" t="inlineStr">
        <is>
          <t>Eletrônicos</t>
        </is>
      </c>
      <c r="D384" t="inlineStr">
        <is>
          <t>Nordeste</t>
        </is>
      </c>
      <c r="E384" s="11" t="n">
        <v>12</v>
      </c>
      <c r="F384" s="12" t="n">
        <v>4379</v>
      </c>
      <c r="G384" s="12" t="n">
        <v>52548</v>
      </c>
    </row>
    <row r="385">
      <c r="A385" s="10" t="n">
        <v>45388</v>
      </c>
      <c r="B385" t="inlineStr">
        <is>
          <t>Teclado</t>
        </is>
      </c>
      <c r="C385" t="inlineStr">
        <is>
          <t>Periféricos</t>
        </is>
      </c>
      <c r="D385" t="inlineStr">
        <is>
          <t>Norte</t>
        </is>
      </c>
      <c r="E385" s="11" t="n">
        <v>9</v>
      </c>
      <c r="F385" s="12" t="n">
        <v>3328</v>
      </c>
      <c r="G385" s="12" t="n">
        <v>29952</v>
      </c>
    </row>
    <row r="386">
      <c r="A386" s="10" t="n">
        <v>45525</v>
      </c>
      <c r="B386" t="inlineStr">
        <is>
          <t>Impressora</t>
        </is>
      </c>
      <c r="C386" t="inlineStr">
        <is>
          <t>Eletrônicos</t>
        </is>
      </c>
      <c r="D386" t="inlineStr">
        <is>
          <t>Centro-Oeste</t>
        </is>
      </c>
      <c r="E386" s="11" t="n">
        <v>6</v>
      </c>
      <c r="F386" s="12" t="n">
        <v>1327</v>
      </c>
      <c r="G386" s="12" t="n">
        <v>7962</v>
      </c>
    </row>
    <row r="387">
      <c r="A387" s="10" t="n">
        <v>45646</v>
      </c>
      <c r="B387" t="inlineStr">
        <is>
          <t>Teclado</t>
        </is>
      </c>
      <c r="C387" t="inlineStr">
        <is>
          <t>Periféricos</t>
        </is>
      </c>
      <c r="D387" t="inlineStr">
        <is>
          <t>Centro-Oeste</t>
        </is>
      </c>
      <c r="E387" s="11" t="n">
        <v>8</v>
      </c>
      <c r="F387" s="12" t="n">
        <v>971</v>
      </c>
      <c r="G387" s="12" t="n">
        <v>7768</v>
      </c>
    </row>
    <row r="388">
      <c r="A388" s="10" t="n">
        <v>45296</v>
      </c>
      <c r="B388" t="inlineStr">
        <is>
          <t>Notebook</t>
        </is>
      </c>
      <c r="C388" t="inlineStr">
        <is>
          <t>Eletrônicos</t>
        </is>
      </c>
      <c r="D388" t="inlineStr">
        <is>
          <t>Centro-Oeste</t>
        </is>
      </c>
      <c r="E388" s="11" t="n">
        <v>3</v>
      </c>
      <c r="F388" s="12" t="n">
        <v>451</v>
      </c>
      <c r="G388" s="12" t="n">
        <v>1353</v>
      </c>
    </row>
    <row r="389">
      <c r="A389" s="10" t="n">
        <v>45435</v>
      </c>
      <c r="B389" t="inlineStr">
        <is>
          <t>Monitor</t>
        </is>
      </c>
      <c r="C389" t="inlineStr">
        <is>
          <t>Eletrônicos</t>
        </is>
      </c>
      <c r="D389" t="inlineStr">
        <is>
          <t>Sudeste</t>
        </is>
      </c>
      <c r="E389" s="11" t="n">
        <v>9</v>
      </c>
      <c r="F389" s="12" t="n">
        <v>1138</v>
      </c>
      <c r="G389" s="12" t="n">
        <v>10242</v>
      </c>
    </row>
    <row r="390">
      <c r="A390" s="10" t="n">
        <v>45409</v>
      </c>
      <c r="B390" t="inlineStr">
        <is>
          <t>Headset</t>
        </is>
      </c>
      <c r="C390" t="inlineStr">
        <is>
          <t>Periféricos</t>
        </is>
      </c>
      <c r="D390" t="inlineStr">
        <is>
          <t>Norte</t>
        </is>
      </c>
      <c r="E390" s="11" t="n">
        <v>11</v>
      </c>
      <c r="F390" s="12" t="n">
        <v>2697</v>
      </c>
      <c r="G390" s="12" t="n">
        <v>29667</v>
      </c>
    </row>
    <row r="391">
      <c r="A391" s="10" t="n">
        <v>45632</v>
      </c>
      <c r="B391" t="inlineStr">
        <is>
          <t>Monitor</t>
        </is>
      </c>
      <c r="C391" t="inlineStr">
        <is>
          <t>Eletrônicos</t>
        </is>
      </c>
      <c r="D391" t="inlineStr">
        <is>
          <t>Nordeste</t>
        </is>
      </c>
      <c r="E391" s="11" t="n">
        <v>12</v>
      </c>
      <c r="F391" s="12" t="n">
        <v>593</v>
      </c>
      <c r="G391" s="12" t="n">
        <v>7116</v>
      </c>
    </row>
    <row r="392">
      <c r="A392" s="10" t="n">
        <v>45346</v>
      </c>
      <c r="B392" t="inlineStr">
        <is>
          <t>Notebook</t>
        </is>
      </c>
      <c r="C392" t="inlineStr">
        <is>
          <t>Eletrônicos</t>
        </is>
      </c>
      <c r="D392" t="inlineStr">
        <is>
          <t>Centro-Oeste</t>
        </is>
      </c>
      <c r="E392" s="11" t="n">
        <v>3</v>
      </c>
      <c r="F392" s="12" t="n">
        <v>3213</v>
      </c>
      <c r="G392" s="12" t="n">
        <v>9639</v>
      </c>
    </row>
    <row r="393">
      <c r="A393" s="10" t="n">
        <v>45428</v>
      </c>
      <c r="B393" t="inlineStr">
        <is>
          <t>Monitor</t>
        </is>
      </c>
      <c r="C393" t="inlineStr">
        <is>
          <t>Eletrônicos</t>
        </is>
      </c>
      <c r="D393" t="inlineStr">
        <is>
          <t>Norte</t>
        </is>
      </c>
      <c r="E393" s="11" t="n">
        <v>1</v>
      </c>
      <c r="F393" s="12" t="n">
        <v>3726</v>
      </c>
      <c r="G393" s="12" t="n">
        <v>3726</v>
      </c>
    </row>
    <row r="394">
      <c r="A394" s="10" t="n">
        <v>45335</v>
      </c>
      <c r="B394" t="inlineStr">
        <is>
          <t>Notebook</t>
        </is>
      </c>
      <c r="C394" t="inlineStr">
        <is>
          <t>Eletrônicos</t>
        </is>
      </c>
      <c r="D394" t="inlineStr">
        <is>
          <t>Nordeste</t>
        </is>
      </c>
      <c r="E394" s="11" t="n">
        <v>11</v>
      </c>
      <c r="F394" s="12" t="n">
        <v>2723</v>
      </c>
      <c r="G394" s="12" t="n">
        <v>29953</v>
      </c>
    </row>
    <row r="395">
      <c r="A395" s="10" t="n">
        <v>45563</v>
      </c>
      <c r="B395" t="inlineStr">
        <is>
          <t>Impressora</t>
        </is>
      </c>
      <c r="C395" t="inlineStr">
        <is>
          <t>Eletrônicos</t>
        </is>
      </c>
      <c r="D395" t="inlineStr">
        <is>
          <t>Sudeste</t>
        </is>
      </c>
      <c r="E395" s="11" t="n">
        <v>12</v>
      </c>
      <c r="F395" s="12" t="n">
        <v>166</v>
      </c>
      <c r="G395" s="12" t="n">
        <v>1992</v>
      </c>
    </row>
    <row r="396">
      <c r="A396" s="10" t="n">
        <v>45376</v>
      </c>
      <c r="B396" t="inlineStr">
        <is>
          <t>Notebook</t>
        </is>
      </c>
      <c r="C396" t="inlineStr">
        <is>
          <t>Eletrônicos</t>
        </is>
      </c>
      <c r="D396" t="inlineStr">
        <is>
          <t>Centro-Oeste</t>
        </is>
      </c>
      <c r="E396" s="11" t="n">
        <v>4</v>
      </c>
      <c r="F396" s="12" t="n">
        <v>1131</v>
      </c>
      <c r="G396" s="12" t="n">
        <v>4524</v>
      </c>
    </row>
    <row r="397">
      <c r="A397" s="10" t="n">
        <v>45392</v>
      </c>
      <c r="B397" t="inlineStr">
        <is>
          <t>Monitor</t>
        </is>
      </c>
      <c r="C397" t="inlineStr">
        <is>
          <t>Eletrônicos</t>
        </is>
      </c>
      <c r="D397" t="inlineStr">
        <is>
          <t>Sul</t>
        </is>
      </c>
      <c r="E397" s="11" t="n">
        <v>12</v>
      </c>
      <c r="F397" s="12" t="n">
        <v>4708</v>
      </c>
      <c r="G397" s="12" t="n">
        <v>56496</v>
      </c>
    </row>
    <row r="398">
      <c r="A398" s="10" t="n">
        <v>45547</v>
      </c>
      <c r="B398" t="inlineStr">
        <is>
          <t>Notebook</t>
        </is>
      </c>
      <c r="C398" t="inlineStr">
        <is>
          <t>Eletrônicos</t>
        </is>
      </c>
      <c r="D398" t="inlineStr">
        <is>
          <t>Centro-Oeste</t>
        </is>
      </c>
      <c r="E398" s="11" t="n">
        <v>6</v>
      </c>
      <c r="F398" s="12" t="n">
        <v>396</v>
      </c>
      <c r="G398" s="12" t="n">
        <v>2376</v>
      </c>
    </row>
    <row r="399">
      <c r="A399" s="10" t="n">
        <v>45483</v>
      </c>
      <c r="B399" t="inlineStr">
        <is>
          <t>Teclado</t>
        </is>
      </c>
      <c r="C399" t="inlineStr">
        <is>
          <t>Periféricos</t>
        </is>
      </c>
      <c r="D399" t="inlineStr">
        <is>
          <t>Nordeste</t>
        </is>
      </c>
      <c r="E399" s="11" t="n">
        <v>9</v>
      </c>
      <c r="F399" s="12" t="n">
        <v>2854</v>
      </c>
      <c r="G399" s="12" t="n">
        <v>25686</v>
      </c>
    </row>
    <row r="400">
      <c r="A400" s="10" t="n">
        <v>45565</v>
      </c>
      <c r="B400" t="inlineStr">
        <is>
          <t>Notebook</t>
        </is>
      </c>
      <c r="C400" t="inlineStr">
        <is>
          <t>Eletrônicos</t>
        </is>
      </c>
      <c r="D400" t="inlineStr">
        <is>
          <t>Sul</t>
        </is>
      </c>
      <c r="E400" s="11" t="n">
        <v>6</v>
      </c>
      <c r="F400" s="12" t="n">
        <v>836</v>
      </c>
      <c r="G400" s="12" t="n">
        <v>5016</v>
      </c>
    </row>
    <row r="401">
      <c r="A401" s="10" t="n">
        <v>45551</v>
      </c>
      <c r="B401" t="inlineStr">
        <is>
          <t>Mouse</t>
        </is>
      </c>
      <c r="C401" t="inlineStr">
        <is>
          <t>Periféricos</t>
        </is>
      </c>
      <c r="D401" t="inlineStr">
        <is>
          <t>Nordeste</t>
        </is>
      </c>
      <c r="E401" s="11" t="n">
        <v>6</v>
      </c>
      <c r="F401" s="12" t="n">
        <v>656</v>
      </c>
      <c r="G401" s="12" t="n">
        <v>3936</v>
      </c>
    </row>
    <row r="402">
      <c r="A402" s="10" t="n">
        <v>45426</v>
      </c>
      <c r="B402" t="inlineStr">
        <is>
          <t>Teclado</t>
        </is>
      </c>
      <c r="C402" t="inlineStr">
        <is>
          <t>Periféricos</t>
        </is>
      </c>
      <c r="D402" t="inlineStr">
        <is>
          <t>Norte</t>
        </is>
      </c>
      <c r="E402" s="11" t="n">
        <v>11</v>
      </c>
      <c r="F402" s="12" t="n">
        <v>3004</v>
      </c>
      <c r="G402" s="12" t="n">
        <v>33044</v>
      </c>
    </row>
    <row r="403">
      <c r="A403" s="10" t="n">
        <v>45621</v>
      </c>
      <c r="B403" t="inlineStr">
        <is>
          <t>Monitor</t>
        </is>
      </c>
      <c r="C403" t="inlineStr">
        <is>
          <t>Eletrônicos</t>
        </is>
      </c>
      <c r="D403" t="inlineStr">
        <is>
          <t>Sul</t>
        </is>
      </c>
      <c r="E403" s="11" t="n">
        <v>9</v>
      </c>
      <c r="F403" s="12" t="n">
        <v>4370</v>
      </c>
      <c r="G403" s="12" t="n">
        <v>39330</v>
      </c>
    </row>
    <row r="404">
      <c r="A404" s="10" t="n">
        <v>45327</v>
      </c>
      <c r="B404" t="inlineStr">
        <is>
          <t>Impressora</t>
        </is>
      </c>
      <c r="C404" t="inlineStr">
        <is>
          <t>Eletrônicos</t>
        </is>
      </c>
      <c r="D404" t="inlineStr">
        <is>
          <t>Nordeste</t>
        </is>
      </c>
      <c r="E404" s="11" t="n">
        <v>12</v>
      </c>
      <c r="F404" s="12" t="n">
        <v>2490</v>
      </c>
      <c r="G404" s="12" t="n">
        <v>29880</v>
      </c>
    </row>
    <row r="405">
      <c r="A405" s="10" t="n">
        <v>45297</v>
      </c>
      <c r="B405" t="inlineStr">
        <is>
          <t>Notebook</t>
        </is>
      </c>
      <c r="C405" t="inlineStr">
        <is>
          <t>Eletrônicos</t>
        </is>
      </c>
      <c r="D405" t="inlineStr">
        <is>
          <t>Nordeste</t>
        </is>
      </c>
      <c r="E405" s="11" t="n">
        <v>11</v>
      </c>
      <c r="F405" s="12" t="n">
        <v>4895</v>
      </c>
      <c r="G405" s="12" t="n">
        <v>53845</v>
      </c>
    </row>
    <row r="406">
      <c r="A406" s="10" t="n">
        <v>45461</v>
      </c>
      <c r="B406" t="inlineStr">
        <is>
          <t>Teclado</t>
        </is>
      </c>
      <c r="C406" t="inlineStr">
        <is>
          <t>Periféricos</t>
        </is>
      </c>
      <c r="D406" t="inlineStr">
        <is>
          <t>Centro-Oeste</t>
        </is>
      </c>
      <c r="E406" s="11" t="n">
        <v>1</v>
      </c>
      <c r="F406" s="12" t="n">
        <v>1162</v>
      </c>
      <c r="G406" s="12" t="n">
        <v>1162</v>
      </c>
    </row>
    <row r="407">
      <c r="A407" s="10" t="n">
        <v>45393</v>
      </c>
      <c r="B407" t="inlineStr">
        <is>
          <t>Teclado</t>
        </is>
      </c>
      <c r="C407" t="inlineStr">
        <is>
          <t>Periféricos</t>
        </is>
      </c>
      <c r="D407" t="inlineStr">
        <is>
          <t>Centro-Oeste</t>
        </is>
      </c>
      <c r="E407" s="11" t="n">
        <v>7</v>
      </c>
      <c r="F407" s="12" t="n">
        <v>1485</v>
      </c>
      <c r="G407" s="12" t="n">
        <v>10395</v>
      </c>
    </row>
    <row r="408">
      <c r="A408" s="10" t="n">
        <v>45443</v>
      </c>
      <c r="B408" t="inlineStr">
        <is>
          <t>Teclado</t>
        </is>
      </c>
      <c r="C408" t="inlineStr">
        <is>
          <t>Periféricos</t>
        </is>
      </c>
      <c r="D408" t="inlineStr">
        <is>
          <t>Sudeste</t>
        </is>
      </c>
      <c r="E408" s="11" t="n">
        <v>12</v>
      </c>
      <c r="F408" s="12" t="n">
        <v>808</v>
      </c>
      <c r="G408" s="12" t="n">
        <v>9696</v>
      </c>
    </row>
    <row r="409">
      <c r="A409" s="10" t="n">
        <v>45461</v>
      </c>
      <c r="B409" t="inlineStr">
        <is>
          <t>Monitor</t>
        </is>
      </c>
      <c r="C409" t="inlineStr">
        <is>
          <t>Eletrônicos</t>
        </is>
      </c>
      <c r="D409" t="inlineStr">
        <is>
          <t>Nordeste</t>
        </is>
      </c>
      <c r="E409" s="11" t="n">
        <v>6</v>
      </c>
      <c r="F409" s="12" t="n">
        <v>2980</v>
      </c>
      <c r="G409" s="12" t="n">
        <v>17880</v>
      </c>
    </row>
    <row r="410">
      <c r="A410" s="10" t="n">
        <v>45522</v>
      </c>
      <c r="B410" t="inlineStr">
        <is>
          <t>Notebook</t>
        </is>
      </c>
      <c r="C410" t="inlineStr">
        <is>
          <t>Eletrônicos</t>
        </is>
      </c>
      <c r="D410" t="inlineStr">
        <is>
          <t>Centro-Oeste</t>
        </is>
      </c>
      <c r="E410" s="11" t="n">
        <v>8</v>
      </c>
      <c r="F410" s="12" t="n">
        <v>3056</v>
      </c>
      <c r="G410" s="12" t="n">
        <v>24448</v>
      </c>
    </row>
    <row r="411">
      <c r="A411" s="10" t="n">
        <v>45412</v>
      </c>
      <c r="B411" t="inlineStr">
        <is>
          <t>Mouse</t>
        </is>
      </c>
      <c r="C411" t="inlineStr">
        <is>
          <t>Periféricos</t>
        </is>
      </c>
      <c r="D411" t="inlineStr">
        <is>
          <t>Norte</t>
        </is>
      </c>
      <c r="E411" s="11" t="n">
        <v>7</v>
      </c>
      <c r="F411" s="12" t="n">
        <v>4010</v>
      </c>
      <c r="G411" s="12" t="n">
        <v>28070</v>
      </c>
    </row>
    <row r="412">
      <c r="A412" s="10" t="n">
        <v>45631</v>
      </c>
      <c r="B412" t="inlineStr">
        <is>
          <t>Impressora</t>
        </is>
      </c>
      <c r="C412" t="inlineStr">
        <is>
          <t>Eletrônicos</t>
        </is>
      </c>
      <c r="D412" t="inlineStr">
        <is>
          <t>Norte</t>
        </is>
      </c>
      <c r="E412" s="11" t="n">
        <v>7</v>
      </c>
      <c r="F412" s="12" t="n">
        <v>3937</v>
      </c>
      <c r="G412" s="12" t="n">
        <v>27559</v>
      </c>
    </row>
    <row r="413">
      <c r="A413" s="10" t="n">
        <v>45634</v>
      </c>
      <c r="B413" t="inlineStr">
        <is>
          <t>Impressora</t>
        </is>
      </c>
      <c r="C413" t="inlineStr">
        <is>
          <t>Eletrônicos</t>
        </is>
      </c>
      <c r="D413" t="inlineStr">
        <is>
          <t>Sudeste</t>
        </is>
      </c>
      <c r="E413" s="11" t="n">
        <v>9</v>
      </c>
      <c r="F413" s="12" t="n">
        <v>3661</v>
      </c>
      <c r="G413" s="12" t="n">
        <v>32949</v>
      </c>
    </row>
    <row r="414">
      <c r="A414" s="10" t="n">
        <v>45620</v>
      </c>
      <c r="B414" t="inlineStr">
        <is>
          <t>Notebook</t>
        </is>
      </c>
      <c r="C414" t="inlineStr">
        <is>
          <t>Eletrônicos</t>
        </is>
      </c>
      <c r="D414" t="inlineStr">
        <is>
          <t>Nordeste</t>
        </is>
      </c>
      <c r="E414" s="11" t="n">
        <v>10</v>
      </c>
      <c r="F414" s="12" t="n">
        <v>2804</v>
      </c>
      <c r="G414" s="12" t="n">
        <v>28040</v>
      </c>
    </row>
    <row r="415">
      <c r="A415" s="10" t="n">
        <v>45403</v>
      </c>
      <c r="B415" t="inlineStr">
        <is>
          <t>Mouse</t>
        </is>
      </c>
      <c r="C415" t="inlineStr">
        <is>
          <t>Periféricos</t>
        </is>
      </c>
      <c r="D415" t="inlineStr">
        <is>
          <t>Norte</t>
        </is>
      </c>
      <c r="E415" s="11" t="n">
        <v>2</v>
      </c>
      <c r="F415" s="12" t="n">
        <v>266</v>
      </c>
      <c r="G415" s="12" t="n">
        <v>532</v>
      </c>
    </row>
    <row r="416">
      <c r="A416" s="10" t="n">
        <v>45507</v>
      </c>
      <c r="B416" t="inlineStr">
        <is>
          <t>Headset</t>
        </is>
      </c>
      <c r="C416" t="inlineStr">
        <is>
          <t>Periféricos</t>
        </is>
      </c>
      <c r="D416" t="inlineStr">
        <is>
          <t>Norte</t>
        </is>
      </c>
      <c r="E416" s="11" t="n">
        <v>10</v>
      </c>
      <c r="F416" s="12" t="n">
        <v>346</v>
      </c>
      <c r="G416" s="12" t="n">
        <v>3460</v>
      </c>
    </row>
    <row r="417">
      <c r="A417" s="10" t="n">
        <v>45598</v>
      </c>
      <c r="B417" t="inlineStr">
        <is>
          <t>Mouse</t>
        </is>
      </c>
      <c r="C417" t="inlineStr">
        <is>
          <t>Periféricos</t>
        </is>
      </c>
      <c r="D417" t="inlineStr">
        <is>
          <t>Sudeste</t>
        </is>
      </c>
      <c r="E417" s="11" t="n">
        <v>3</v>
      </c>
      <c r="F417" s="12" t="n">
        <v>4851</v>
      </c>
      <c r="G417" s="12" t="n">
        <v>14553</v>
      </c>
    </row>
    <row r="418">
      <c r="A418" s="10" t="n">
        <v>45551</v>
      </c>
      <c r="B418" t="inlineStr">
        <is>
          <t>Monitor</t>
        </is>
      </c>
      <c r="C418" t="inlineStr">
        <is>
          <t>Eletrônicos</t>
        </is>
      </c>
      <c r="D418" t="inlineStr">
        <is>
          <t>Norte</t>
        </is>
      </c>
      <c r="E418" s="11" t="n">
        <v>12</v>
      </c>
      <c r="F418" s="12" t="n">
        <v>969</v>
      </c>
      <c r="G418" s="12" t="n">
        <v>11628</v>
      </c>
    </row>
    <row r="419">
      <c r="A419" s="10" t="n">
        <v>45400</v>
      </c>
      <c r="B419" t="inlineStr">
        <is>
          <t>Notebook</t>
        </is>
      </c>
      <c r="C419" t="inlineStr">
        <is>
          <t>Eletrônicos</t>
        </is>
      </c>
      <c r="D419" t="inlineStr">
        <is>
          <t>Centro-Oeste</t>
        </is>
      </c>
      <c r="E419" s="11" t="n">
        <v>1</v>
      </c>
      <c r="F419" s="12" t="n">
        <v>4931</v>
      </c>
      <c r="G419" s="12" t="n">
        <v>4931</v>
      </c>
    </row>
    <row r="420">
      <c r="A420" s="10" t="n">
        <v>45514</v>
      </c>
      <c r="B420" t="inlineStr">
        <is>
          <t>Headset</t>
        </is>
      </c>
      <c r="C420" t="inlineStr">
        <is>
          <t>Periféricos</t>
        </is>
      </c>
      <c r="D420" t="inlineStr">
        <is>
          <t>Sudeste</t>
        </is>
      </c>
      <c r="E420" s="11" t="n">
        <v>3</v>
      </c>
      <c r="F420" s="12" t="n">
        <v>4374</v>
      </c>
      <c r="G420" s="12" t="n">
        <v>13122</v>
      </c>
    </row>
    <row r="421">
      <c r="A421" s="10" t="n">
        <v>45576</v>
      </c>
      <c r="B421" t="inlineStr">
        <is>
          <t>Teclado</t>
        </is>
      </c>
      <c r="C421" t="inlineStr">
        <is>
          <t>Periféricos</t>
        </is>
      </c>
      <c r="D421" t="inlineStr">
        <is>
          <t>Nordeste</t>
        </is>
      </c>
      <c r="E421" s="11" t="n">
        <v>3</v>
      </c>
      <c r="F421" s="12" t="n">
        <v>1427</v>
      </c>
      <c r="G421" s="12" t="n">
        <v>4281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3" t="inlineStr">
        <is>
          <t>Vendas por Produto</t>
        </is>
      </c>
    </row>
    <row r="2">
      <c r="A2" s="4" t="inlineStr">
        <is>
          <t>Produto</t>
        </is>
      </c>
      <c r="B2" s="4" t="inlineStr">
        <is>
          <t>Total de Vendas</t>
        </is>
      </c>
    </row>
    <row r="3">
      <c r="A3" t="inlineStr">
        <is>
          <t>Headset</t>
        </is>
      </c>
      <c r="B3" s="12" t="n">
        <v>1190720</v>
      </c>
    </row>
    <row r="4">
      <c r="A4" t="inlineStr">
        <is>
          <t>Impressora</t>
        </is>
      </c>
      <c r="B4" s="12" t="n">
        <v>1358181</v>
      </c>
    </row>
    <row r="5">
      <c r="A5" t="inlineStr">
        <is>
          <t>Monitor</t>
        </is>
      </c>
      <c r="B5" s="12" t="n">
        <v>1424151</v>
      </c>
    </row>
    <row r="6">
      <c r="A6" t="inlineStr">
        <is>
          <t>Mouse</t>
        </is>
      </c>
      <c r="B6" s="12" t="n">
        <v>1164228</v>
      </c>
    </row>
    <row r="7">
      <c r="A7" t="inlineStr">
        <is>
          <t>Notebook</t>
        </is>
      </c>
      <c r="B7" s="12" t="n">
        <v>1100391</v>
      </c>
    </row>
    <row r="8">
      <c r="A8" t="inlineStr">
        <is>
          <t>Teclado</t>
        </is>
      </c>
      <c r="B8" s="12" t="n">
        <v>1385025</v>
      </c>
    </row>
    <row r="9">
      <c r="A9" s="3" t="inlineStr">
        <is>
          <t>Vendas por Região</t>
        </is>
      </c>
    </row>
    <row r="10">
      <c r="A10" s="4" t="inlineStr">
        <is>
          <t>Região</t>
        </is>
      </c>
      <c r="B10" s="4" t="inlineStr">
        <is>
          <t>Total de Vendas</t>
        </is>
      </c>
    </row>
    <row r="11">
      <c r="A11" t="inlineStr">
        <is>
          <t>Centro-Oeste</t>
        </is>
      </c>
      <c r="B11" s="12" t="n">
        <v>1708131</v>
      </c>
    </row>
    <row r="12">
      <c r="A12" t="inlineStr">
        <is>
          <t>Nordeste</t>
        </is>
      </c>
      <c r="B12" s="12" t="n">
        <v>1418403</v>
      </c>
    </row>
    <row r="13">
      <c r="A13" t="inlineStr">
        <is>
          <t>Norte</t>
        </is>
      </c>
      <c r="B13" s="12" t="n">
        <v>1684746</v>
      </c>
    </row>
    <row r="14">
      <c r="A14" t="inlineStr">
        <is>
          <t>Sudeste</t>
        </is>
      </c>
      <c r="B14" s="12" t="n">
        <v>1314778</v>
      </c>
    </row>
    <row r="15">
      <c r="A15" t="inlineStr">
        <is>
          <t>Sul</t>
        </is>
      </c>
      <c r="B15" s="12" t="n">
        <v>1496638</v>
      </c>
    </row>
    <row r="16">
      <c r="A16" s="3" t="inlineStr">
        <is>
          <t>Evolução Mensal</t>
        </is>
      </c>
    </row>
    <row r="17">
      <c r="A17" s="4" t="inlineStr">
        <is>
          <t>Mês</t>
        </is>
      </c>
      <c r="B17" s="4" t="inlineStr">
        <is>
          <t>Total de Vendas</t>
        </is>
      </c>
    </row>
    <row r="18">
      <c r="A18" t="inlineStr">
        <is>
          <t>2024-01</t>
        </is>
      </c>
      <c r="B18" s="12" t="n">
        <v>635100</v>
      </c>
    </row>
    <row r="19">
      <c r="A19" t="inlineStr">
        <is>
          <t>2024-02</t>
        </is>
      </c>
      <c r="B19" s="12" t="n">
        <v>746072</v>
      </c>
    </row>
    <row r="20">
      <c r="A20" t="inlineStr">
        <is>
          <t>2024-03</t>
        </is>
      </c>
      <c r="B20" s="12" t="n">
        <v>526714</v>
      </c>
    </row>
    <row r="21">
      <c r="A21" t="inlineStr">
        <is>
          <t>2024-04</t>
        </is>
      </c>
      <c r="B21" s="12" t="n">
        <v>628610</v>
      </c>
    </row>
    <row r="22">
      <c r="A22" t="inlineStr">
        <is>
          <t>2024-05</t>
        </is>
      </c>
      <c r="B22" s="12" t="n">
        <v>693340</v>
      </c>
    </row>
    <row r="23">
      <c r="A23" t="inlineStr">
        <is>
          <t>2024-06</t>
        </is>
      </c>
      <c r="B23" s="12" t="n">
        <v>424960</v>
      </c>
    </row>
    <row r="24">
      <c r="A24" t="inlineStr">
        <is>
          <t>2024-07</t>
        </is>
      </c>
      <c r="B24" s="12" t="n">
        <v>701069</v>
      </c>
    </row>
    <row r="25">
      <c r="A25" t="inlineStr">
        <is>
          <t>2024-08</t>
        </is>
      </c>
      <c r="B25" s="12" t="n">
        <v>716209</v>
      </c>
    </row>
    <row r="26">
      <c r="A26" t="inlineStr">
        <is>
          <t>2024-09</t>
        </is>
      </c>
      <c r="B26" s="12" t="n">
        <v>608200</v>
      </c>
    </row>
    <row r="27">
      <c r="A27" t="inlineStr">
        <is>
          <t>2024-10</t>
        </is>
      </c>
      <c r="B27" s="12" t="n">
        <v>630117</v>
      </c>
    </row>
    <row r="28">
      <c r="A28" t="inlineStr">
        <is>
          <t>2024-11</t>
        </is>
      </c>
      <c r="B28" s="12" t="n">
        <v>746363</v>
      </c>
    </row>
    <row r="29">
      <c r="A29" t="inlineStr">
        <is>
          <t>2024-12</t>
        </is>
      </c>
      <c r="B29" s="12" t="n">
        <v>565942</v>
      </c>
    </row>
    <row r="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" customWidth="1" min="5" max="5"/>
    <col width="16" customWidth="1" min="6" max="6"/>
    <col width="16" customWidth="1" min="7" max="7"/>
    <col width="16" customWidth="1" min="8" max="8"/>
    <col width="2" customWidth="1" min="9" max="9"/>
    <col width="16" customWidth="1" min="10" max="10"/>
    <col width="16" customWidth="1" min="11" max="11"/>
    <col width="2" customWidth="1" min="12" max="12"/>
  </cols>
  <sheetData>
    <row r="1" ht="18" customHeight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 ht="26" customHeight="1">
      <c r="A2" s="13" t="n"/>
      <c r="B2" s="14" t="inlineStr">
        <is>
          <t>Dashboard de Vendas</t>
        </is>
      </c>
      <c r="L2" s="13" t="n"/>
    </row>
    <row r="3" ht="26" customHeight="1">
      <c r="A3" s="13" t="n"/>
      <c r="L3" s="13" t="n"/>
    </row>
    <row r="4" ht="10" customHeight="1">
      <c r="A4" s="13" t="n"/>
      <c r="L4" s="13" t="n"/>
    </row>
    <row r="5" ht="18" customHeight="1">
      <c r="A5" s="13" t="n"/>
      <c r="B5" s="15" t="inlineStr">
        <is>
          <t>Visão geral do desempenho comercial (dados fictícios)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7" t="n"/>
      <c r="L5" s="18" t="n"/>
    </row>
    <row r="6" ht="18" customHeight="1">
      <c r="A6" s="13" t="n"/>
      <c r="B6" s="18" t="n"/>
      <c r="C6" s="18" t="n"/>
      <c r="D6" s="18" t="n"/>
      <c r="E6" s="13" t="n"/>
      <c r="F6" s="18" t="n"/>
      <c r="G6" s="18" t="n"/>
      <c r="H6" s="18" t="n"/>
      <c r="I6" s="13" t="n"/>
      <c r="J6" s="18" t="n"/>
      <c r="K6" s="18" t="n"/>
      <c r="L6" s="18" t="n"/>
    </row>
    <row r="7" ht="18" customHeight="1">
      <c r="A7" s="13" t="n"/>
      <c r="B7" s="19" t="n"/>
      <c r="C7" s="20" t="inlineStr">
        <is>
          <t>Total de Vendas</t>
        </is>
      </c>
      <c r="D7" s="21" t="n"/>
      <c r="E7" s="13" t="n"/>
      <c r="F7" s="19" t="n"/>
      <c r="G7" s="22" t="inlineStr">
        <is>
          <t>Quantidade Vendida</t>
        </is>
      </c>
      <c r="H7" s="21" t="n"/>
      <c r="I7" s="13" t="n"/>
      <c r="J7" s="19" t="n"/>
      <c r="K7" s="20" t="inlineStr">
        <is>
          <t>Ticket Médio</t>
        </is>
      </c>
      <c r="L7" s="21" t="n"/>
    </row>
    <row r="8" ht="18" customHeight="1">
      <c r="A8" s="13" t="n"/>
      <c r="B8" s="19" t="n"/>
      <c r="C8" s="21" t="n"/>
      <c r="D8" s="21" t="n"/>
      <c r="E8" s="13" t="n"/>
      <c r="F8" s="19" t="n"/>
      <c r="G8" s="21" t="n"/>
      <c r="H8" s="21" t="n"/>
      <c r="I8" s="13" t="n"/>
      <c r="J8" s="19" t="n"/>
      <c r="K8" s="21" t="n"/>
      <c r="L8" s="21" t="n"/>
    </row>
    <row r="9" ht="18" customHeight="1">
      <c r="A9" s="13" t="n"/>
      <c r="B9" s="19" t="n"/>
      <c r="C9" s="23" t="n">
        <v>7622696</v>
      </c>
      <c r="D9" s="21" t="n"/>
      <c r="E9" s="13" t="n"/>
      <c r="F9" s="19" t="n"/>
      <c r="G9" s="24" t="n">
        <v>2832</v>
      </c>
      <c r="H9" s="21" t="n"/>
      <c r="I9" s="13" t="n"/>
      <c r="J9" s="19" t="n"/>
      <c r="K9" s="23" t="n">
        <v>2691.629943502825</v>
      </c>
      <c r="L9" s="21" t="n"/>
    </row>
    <row r="10" ht="18" customHeight="1">
      <c r="A10" s="13" t="n"/>
      <c r="B10" s="19" t="n"/>
      <c r="C10" s="25" t="inlineStr">
        <is>
          <t>Soma de todas as vendas</t>
        </is>
      </c>
      <c r="D10" s="21" t="n"/>
      <c r="E10" s="13" t="n"/>
      <c r="F10" s="19" t="n"/>
      <c r="G10" s="25" t="inlineStr">
        <is>
          <t>Total de itens vendidos</t>
        </is>
      </c>
      <c r="H10" s="21" t="n"/>
      <c r="I10" s="13" t="n"/>
      <c r="J10" s="19" t="n"/>
      <c r="K10" s="25" t="inlineStr">
        <is>
          <t>Média por item</t>
        </is>
      </c>
      <c r="L10" s="21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20" customHeight="1">
      <c r="A12" s="13" t="n"/>
      <c r="B12" s="26" t="inlineStr">
        <is>
          <t xml:space="preserve">  Vendas por Produto</t>
        </is>
      </c>
      <c r="I12" s="13" t="n"/>
      <c r="J12" s="26" t="inlineStr">
        <is>
          <t xml:space="preserve">  Vendas por Região</t>
        </is>
      </c>
      <c r="L12" s="13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18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18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18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18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18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18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0" customHeight="1">
      <c r="A26" s="13" t="n"/>
      <c r="B26" s="26" t="inlineStr">
        <is>
          <t xml:space="preserve">  Evolução Mensal</t>
        </is>
      </c>
      <c r="L26" s="13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18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18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 ht="18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 ht="18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 ht="18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 ht="18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8" customHeight="1">
      <c r="A39" s="13" t="n"/>
      <c r="B39" s="27" t="inlineStr">
        <is>
          <t>Como usar:
1) Atualize/adicione linhas na aba 'Dados' (a Tabela_Vendas expande automaticamente).
2) Clique com o botão direito nas Tabelas Dinâmicas (se você criar) e use 'Atualizar'.
3) Opcional: Inserir Segmentação de Dados (Slicers) para Região/Produto/Data para ficar 100% interativo.</t>
        </is>
      </c>
      <c r="L39" s="13" t="n"/>
    </row>
    <row r="40" ht="18" customHeight="1">
      <c r="A40" s="13" t="n"/>
      <c r="L40" s="13" t="n"/>
    </row>
    <row r="41" ht="18" customHeight="1">
      <c r="A41" s="13" t="n"/>
      <c r="L41" s="13" t="n"/>
    </row>
    <row r="42" ht="18" customHeight="1">
      <c r="A42" s="13" t="n"/>
      <c r="L42" s="13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18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</sheetData>
  <mergeCells count="7">
    <mergeCell ref="J12:K12"/>
    <mergeCell ref="B26:K26"/>
    <mergeCell ref="B39:K42"/>
    <mergeCell ref="B12:H12"/>
    <mergeCell ref="B2:K3"/>
    <mergeCell ref="B2:K4"/>
    <mergeCell ref="B5:K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2026-01-19T22:29:49Z</dcterms:created>
  <dcterms:modified xmlns:dcterms="http://purl.org/dc/terms/" xmlns:xsi="http://www.w3.org/2001/XMLSchema-instance" xsi:type="dcterms:W3CDTF">2026-01-19T22:39:33Z</dcterms:modified>
</cp:coreProperties>
</file>