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castillovivero/Desktop/Masters/Programming in c++/Coursework1/assignment1/"/>
    </mc:Choice>
  </mc:AlternateContent>
  <xr:revisionPtr revIDLastSave="0" documentId="8_{CC2C3820-F799-B44D-9E45-DF9817B5939D}" xr6:coauthVersionLast="47" xr6:coauthVersionMax="47" xr10:uidLastSave="{00000000-0000-0000-0000-000000000000}"/>
  <bookViews>
    <workbookView xWindow="8580" yWindow="500" windowWidth="20040" windowHeight="15840" xr2:uid="{BEEB5779-593E-6F4E-B288-94D1A228E62F}"/>
  </bookViews>
  <sheets>
    <sheet name="Sheet1" sheetId="1" r:id="rId1"/>
  </sheets>
  <definedNames>
    <definedName name="_xlchart.v1.1" hidden="1">Sheet1!$D$3:$D$22</definedName>
    <definedName name="_xlchart.v2.0" hidden="1">Sheet1!$D$3:$D$22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</calcChain>
</file>

<file path=xl/sharedStrings.xml><?xml version="1.0" encoding="utf-8"?>
<sst xmlns="http://schemas.openxmlformats.org/spreadsheetml/2006/main" count="4" uniqueCount="4">
  <si>
    <t>Throws</t>
  </si>
  <si>
    <t>Wins</t>
  </si>
  <si>
    <t>Loss</t>
  </si>
  <si>
    <t>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</si>
</sst>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Throws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82-684E-8A28-5714D19EC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9512303"/>
        <c:axId val="1279923439"/>
      </c:lineChart>
      <c:catAx>
        <c:axId val="127951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923439"/>
        <c:crosses val="autoZero"/>
        <c:auto val="1"/>
        <c:lblAlgn val="ctr"/>
        <c:lblOffset val="100"/>
        <c:noMultiLvlLbl val="0"/>
      </c:catAx>
      <c:valAx>
        <c:axId val="127992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512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Probability</a:t>
            </a:r>
            <a:r>
              <a:rPr lang="en-GB" baseline="0"/>
              <a:t> of winning in each round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Sheet1!$D$3:$D$22</c:f>
              <c:numCache>
                <c:formatCode>General</c:formatCode>
                <c:ptCount val="20"/>
                <c:pt idx="0">
                  <c:v>0.66826923076923073</c:v>
                </c:pt>
                <c:pt idx="1">
                  <c:v>0.42668776371308015</c:v>
                </c:pt>
                <c:pt idx="2">
                  <c:v>0.43175074183976259</c:v>
                </c:pt>
                <c:pt idx="3">
                  <c:v>0.38947368421052631</c:v>
                </c:pt>
                <c:pt idx="4">
                  <c:v>0.40682788051209101</c:v>
                </c:pt>
                <c:pt idx="5">
                  <c:v>0.40365111561866124</c:v>
                </c:pt>
                <c:pt idx="6">
                  <c:v>0.39244186046511625</c:v>
                </c:pt>
                <c:pt idx="7">
                  <c:v>0.41732283464566927</c:v>
                </c:pt>
                <c:pt idx="8">
                  <c:v>0.38983050847457629</c:v>
                </c:pt>
                <c:pt idx="9">
                  <c:v>0.43382352941176472</c:v>
                </c:pt>
                <c:pt idx="10">
                  <c:v>0.40909090909090912</c:v>
                </c:pt>
                <c:pt idx="11">
                  <c:v>0.379746835443038</c:v>
                </c:pt>
                <c:pt idx="12">
                  <c:v>0.35384615384615387</c:v>
                </c:pt>
                <c:pt idx="13">
                  <c:v>0.42499999999999999</c:v>
                </c:pt>
                <c:pt idx="14">
                  <c:v>0.36666666666666664</c:v>
                </c:pt>
                <c:pt idx="15">
                  <c:v>0.6</c:v>
                </c:pt>
                <c:pt idx="16">
                  <c:v>0.5</c:v>
                </c:pt>
                <c:pt idx="17">
                  <c:v>0.5714285714285714</c:v>
                </c:pt>
                <c:pt idx="18">
                  <c:v>0.125</c:v>
                </c:pt>
                <c:pt idx="19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5D-DB40-BB8D-D144AD734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945712"/>
        <c:axId val="597947360"/>
      </c:lineChart>
      <c:catAx>
        <c:axId val="597945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Throws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947360"/>
        <c:crosses val="autoZero"/>
        <c:auto val="1"/>
        <c:lblAlgn val="ctr"/>
        <c:lblOffset val="100"/>
        <c:noMultiLvlLbl val="0"/>
      </c:catAx>
      <c:valAx>
        <c:axId val="59794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94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628650</xdr:colOff>
      <xdr:row>10</xdr:row>
      <xdr:rowOff>120650</xdr:rowOff>
    </xdr:from>
    <xdr:to>
      <xdr:col>10</xdr:col>
      <xdr:colOff>247650</xdr:colOff>
      <xdr:row>24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62A600-6E93-6C4C-B7A9-DB6FFD05ED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628650</xdr:colOff>
      <xdr:row>10</xdr:row>
      <xdr:rowOff>120650</xdr:rowOff>
    </xdr:from>
    <xdr:to>
      <xdr:col>10</xdr:col>
      <xdr:colOff>247650</xdr:colOff>
      <xdr:row>24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6B3E48-C4C5-E04D-BEB5-B5489268ED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AD27-D7B6-B64B-A960-F64ED6629C74}">
  <dimension ref="A2:D22"/>
  <sheetViews>
    <sheetView tabSelected="1" workbookViewId="0">
      <selection activeCell="E8" sqref="E8"/>
    </sheetView>
  </sheetViews>
  <sheetFormatPr baseColWidth="10" defaultRowHeight="16" x14ac:dyDescent="0.2"/>
  <sheetData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>
        <v>1</v>
      </c>
      <c r="B3">
        <v>2224</v>
      </c>
      <c r="C3">
        <v>1104</v>
      </c>
      <c r="D3">
        <f>B3/(B3+C3)</f>
        <v>0.66826923076923073</v>
      </c>
    </row>
    <row r="4" spans="1:4" x14ac:dyDescent="0.2">
      <c r="A4">
        <v>2</v>
      </c>
      <c r="B4">
        <v>809</v>
      </c>
      <c r="C4">
        <v>1087</v>
      </c>
      <c r="D4">
        <f t="shared" ref="D4:D22" si="0">B4/(B4+C4)</f>
        <v>0.42668776371308015</v>
      </c>
    </row>
    <row r="5" spans="1:4" x14ac:dyDescent="0.2">
      <c r="A5">
        <v>3</v>
      </c>
      <c r="B5">
        <v>582</v>
      </c>
      <c r="C5">
        <v>766</v>
      </c>
      <c r="D5">
        <f t="shared" si="0"/>
        <v>0.43175074183976259</v>
      </c>
    </row>
    <row r="6" spans="1:4" x14ac:dyDescent="0.2">
      <c r="A6">
        <v>4</v>
      </c>
      <c r="B6">
        <v>370</v>
      </c>
      <c r="C6">
        <v>580</v>
      </c>
      <c r="D6">
        <f t="shared" si="0"/>
        <v>0.38947368421052631</v>
      </c>
    </row>
    <row r="7" spans="1:4" x14ac:dyDescent="0.2">
      <c r="A7">
        <v>5</v>
      </c>
      <c r="B7">
        <v>286</v>
      </c>
      <c r="C7">
        <v>417</v>
      </c>
      <c r="D7">
        <f t="shared" si="0"/>
        <v>0.40682788051209101</v>
      </c>
    </row>
    <row r="8" spans="1:4" x14ac:dyDescent="0.2">
      <c r="A8">
        <v>6</v>
      </c>
      <c r="B8">
        <v>199</v>
      </c>
      <c r="C8">
        <v>294</v>
      </c>
      <c r="D8">
        <f t="shared" si="0"/>
        <v>0.40365111561866124</v>
      </c>
    </row>
    <row r="9" spans="1:4" x14ac:dyDescent="0.2">
      <c r="A9">
        <v>7</v>
      </c>
      <c r="B9">
        <v>135</v>
      </c>
      <c r="C9">
        <v>209</v>
      </c>
      <c r="D9">
        <f t="shared" si="0"/>
        <v>0.39244186046511625</v>
      </c>
    </row>
    <row r="10" spans="1:4" x14ac:dyDescent="0.2">
      <c r="A10">
        <v>8</v>
      </c>
      <c r="B10">
        <v>106</v>
      </c>
      <c r="C10">
        <v>148</v>
      </c>
      <c r="D10">
        <f t="shared" si="0"/>
        <v>0.41732283464566927</v>
      </c>
    </row>
    <row r="11" spans="1:4" x14ac:dyDescent="0.2">
      <c r="A11">
        <v>9</v>
      </c>
      <c r="B11">
        <v>69</v>
      </c>
      <c r="C11">
        <v>108</v>
      </c>
      <c r="D11">
        <f t="shared" si="0"/>
        <v>0.38983050847457629</v>
      </c>
    </row>
    <row r="12" spans="1:4" x14ac:dyDescent="0.2">
      <c r="A12">
        <v>10</v>
      </c>
      <c r="B12">
        <v>59</v>
      </c>
      <c r="C12">
        <v>77</v>
      </c>
      <c r="D12">
        <f t="shared" si="0"/>
        <v>0.43382352941176472</v>
      </c>
    </row>
    <row r="13" spans="1:4" x14ac:dyDescent="0.2">
      <c r="A13">
        <v>11</v>
      </c>
      <c r="B13">
        <v>36</v>
      </c>
      <c r="C13">
        <v>52</v>
      </c>
      <c r="D13">
        <f t="shared" si="0"/>
        <v>0.40909090909090912</v>
      </c>
    </row>
    <row r="14" spans="1:4" x14ac:dyDescent="0.2">
      <c r="A14">
        <v>12</v>
      </c>
      <c r="B14">
        <v>30</v>
      </c>
      <c r="C14">
        <v>49</v>
      </c>
      <c r="D14">
        <f t="shared" si="0"/>
        <v>0.379746835443038</v>
      </c>
    </row>
    <row r="15" spans="1:4" x14ac:dyDescent="0.2">
      <c r="A15">
        <v>13</v>
      </c>
      <c r="B15">
        <v>23</v>
      </c>
      <c r="C15">
        <v>42</v>
      </c>
      <c r="D15">
        <f t="shared" si="0"/>
        <v>0.35384615384615387</v>
      </c>
    </row>
    <row r="16" spans="1:4" x14ac:dyDescent="0.2">
      <c r="A16">
        <v>14</v>
      </c>
      <c r="B16">
        <v>17</v>
      </c>
      <c r="C16">
        <v>23</v>
      </c>
      <c r="D16">
        <f t="shared" si="0"/>
        <v>0.42499999999999999</v>
      </c>
    </row>
    <row r="17" spans="1:4" x14ac:dyDescent="0.2">
      <c r="A17">
        <v>15</v>
      </c>
      <c r="B17">
        <v>11</v>
      </c>
      <c r="C17">
        <v>19</v>
      </c>
      <c r="D17">
        <f t="shared" si="0"/>
        <v>0.36666666666666664</v>
      </c>
    </row>
    <row r="18" spans="1:4" x14ac:dyDescent="0.2">
      <c r="A18">
        <v>16</v>
      </c>
      <c r="B18">
        <v>12</v>
      </c>
      <c r="C18">
        <v>8</v>
      </c>
      <c r="D18">
        <f t="shared" si="0"/>
        <v>0.6</v>
      </c>
    </row>
    <row r="19" spans="1:4" x14ac:dyDescent="0.2">
      <c r="A19">
        <v>17</v>
      </c>
      <c r="B19">
        <v>5</v>
      </c>
      <c r="C19">
        <v>5</v>
      </c>
      <c r="D19">
        <f t="shared" si="0"/>
        <v>0.5</v>
      </c>
    </row>
    <row r="20" spans="1:4" x14ac:dyDescent="0.2">
      <c r="A20">
        <v>18</v>
      </c>
      <c r="B20">
        <v>8</v>
      </c>
      <c r="C20">
        <v>6</v>
      </c>
      <c r="D20">
        <f t="shared" si="0"/>
        <v>0.5714285714285714</v>
      </c>
    </row>
    <row r="21" spans="1:4" x14ac:dyDescent="0.2">
      <c r="A21">
        <v>19</v>
      </c>
      <c r="B21">
        <v>1</v>
      </c>
      <c r="C21">
        <v>7</v>
      </c>
      <c r="D21">
        <f t="shared" si="0"/>
        <v>0.125</v>
      </c>
    </row>
    <row r="22" spans="1:4" x14ac:dyDescent="0.2">
      <c r="A22">
        <v>20</v>
      </c>
      <c r="B22">
        <v>2</v>
      </c>
      <c r="C22">
        <v>6</v>
      </c>
      <c r="D22">
        <f t="shared" si="0"/>
        <v>0.25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2021-10-27T15:48:14Z</dcterms:created>
  <dcterms:modified xsi:type="dcterms:W3CDTF">2021-10-28T23:32:32Z</dcterms:modified>
</cp:coreProperties>
</file>