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telpa\TELPA\TELPA\ClientApp\src\app\calendar\data\"/>
    </mc:Choice>
  </mc:AlternateContent>
  <xr:revisionPtr revIDLastSave="0" documentId="13_ncr:1_{0A350C05-6A0D-48BD-A54F-4F9944BFAE61}" xr6:coauthVersionLast="45" xr6:coauthVersionMax="45" xr10:uidLastSave="{00000000-0000-0000-0000-000000000000}"/>
  <bookViews>
    <workbookView xWindow="-120" yWindow="-120" windowWidth="29040" windowHeight="15840" xr2:uid="{6A9D669C-0675-4E51-BFD4-2039B4839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6" i="1" l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<sst xmlns="http://schemas.openxmlformats.org/spreadsheetml/2006/main" count="6" uniqueCount="6">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</sst>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619F-FE39-4A1E-B905-2C7217C3F33D}">
  <dimension ref="A1:AK66"/>
  <sheetViews>
    <sheetView tabSelected="1" zoomScale="70" zoomScaleNormal="70" workbookViewId="0">
      <selection activeCell="AF2" sqref="AF2:AF31"/>
    </sheetView>
  </sheetViews>
  <sheetFormatPr defaultRowHeight="15" x14ac:dyDescent="0.25"/>
  <cols>
    <col min="9" max="9" width="25.85546875" customWidth="1"/>
    <col min="18" max="18" width="28.28515625" customWidth="1"/>
    <col min="27" max="27" width="25" customWidth="1"/>
  </cols>
  <sheetData>
    <row r="1" spans="1:37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3"/>
      <c r="J1" s="1" t="s">
        <v>1</v>
      </c>
      <c r="K1" s="2"/>
      <c r="L1" s="2"/>
      <c r="M1" s="2"/>
      <c r="N1" s="2"/>
      <c r="O1" s="2"/>
      <c r="P1" s="2"/>
      <c r="Q1" s="2"/>
      <c r="R1" s="3"/>
      <c r="S1" s="1" t="s">
        <v>2</v>
      </c>
      <c r="T1" s="2"/>
      <c r="U1" s="2"/>
      <c r="V1" s="2"/>
      <c r="W1" s="2"/>
      <c r="X1" s="2"/>
      <c r="Y1" s="2"/>
      <c r="Z1" s="2"/>
      <c r="AA1" s="3"/>
      <c r="AB1" s="1" t="s">
        <v>3</v>
      </c>
      <c r="AC1" s="2"/>
      <c r="AD1" s="2"/>
      <c r="AE1" s="2"/>
      <c r="AF1" s="2"/>
      <c r="AG1" s="2"/>
      <c r="AH1" s="2"/>
      <c r="AI1" s="2"/>
      <c r="AJ1" s="2"/>
      <c r="AK1" s="3"/>
    </row>
    <row r="2" spans="1:37" x14ac:dyDescent="0.25">
      <c r="A2">
        <v>1</v>
      </c>
      <c r="B2">
        <v>2020</v>
      </c>
      <c r="C2">
        <v>1</v>
      </c>
      <c r="D2">
        <v>1</v>
      </c>
      <c r="E2" t="str">
        <f>"{month_id:" &amp; A2 &amp; ", year:""" &amp;B2&amp;""", day:" &amp; C2 &amp; ", week_id:" &amp; D2 &amp; ", ""last_month"": false},"</f>
        <v>{month_id:1, year:"2020", day:1, week_id:1, "last_month": false},</v>
      </c>
      <c r="J2">
        <v>2</v>
      </c>
      <c r="K2">
        <v>2020</v>
      </c>
      <c r="L2">
        <v>1</v>
      </c>
      <c r="M2">
        <v>1</v>
      </c>
      <c r="N2" t="str">
        <f>"{month_id:" &amp; J2 &amp; ", year:""" &amp;K2&amp;""", day:" &amp; L2 &amp; ", week_id:" &amp; M2 &amp; ", ""last_month"": false},"</f>
        <v>{month_id:2, year:"2020", day:1, week_id:1, "last_month": false},</v>
      </c>
      <c r="S2">
        <v>3</v>
      </c>
      <c r="T2">
        <v>2020</v>
      </c>
      <c r="U2">
        <v>1</v>
      </c>
      <c r="V2">
        <v>1</v>
      </c>
      <c r="W2" t="str">
        <f>"{month_id:" &amp; S2 &amp; ", year:""" &amp;T2&amp;""", day:" &amp; U2 &amp; ", week_id:" &amp; V2 &amp; ", ""last_month"": false},"</f>
        <v>{month_id:3, year:"2020", day:1, week_id:1, "last_month": false},</v>
      </c>
      <c r="AB2">
        <v>4</v>
      </c>
      <c r="AC2">
        <v>2020</v>
      </c>
      <c r="AD2">
        <v>1</v>
      </c>
      <c r="AE2">
        <v>1</v>
      </c>
      <c r="AF2" t="str">
        <f>"{month_id:" &amp; AB2 &amp; ", year:""" &amp;AC2&amp;""", day:" &amp; AD2 &amp; ", week_id:" &amp; AE2 &amp; ", ""last_month"": false},"</f>
        <v>{month_id:4, year:"2020", day:1, week_id:1, "last_month": false},</v>
      </c>
    </row>
    <row r="3" spans="1:37" x14ac:dyDescent="0.25">
      <c r="A3">
        <v>1</v>
      </c>
      <c r="B3">
        <v>2020</v>
      </c>
      <c r="C3">
        <v>2</v>
      </c>
      <c r="D3">
        <v>1</v>
      </c>
      <c r="E3" t="str">
        <f t="shared" ref="E3:E32" si="0">"{month_id:" &amp; A3 &amp; ", year:""" &amp;B3&amp;""", day:" &amp; C3 &amp; ", week_id:" &amp; D3 &amp; ", ""last_month"": false},"</f>
        <v>{month_id:1, year:"2020", day:2, week_id:1, "last_month": false},</v>
      </c>
      <c r="J3">
        <v>2</v>
      </c>
      <c r="K3">
        <v>2020</v>
      </c>
      <c r="L3">
        <v>2</v>
      </c>
      <c r="M3">
        <v>2</v>
      </c>
      <c r="N3" t="str">
        <f t="shared" ref="N3:N30" si="1">"{month_id:" &amp; J3 &amp; ", year:""" &amp;K3&amp;""", day:" &amp; L3 &amp; ", week_id:" &amp; M3 &amp; ", ""last_month"": false},"</f>
        <v>{month_id:2, year:"2020", day:2, week_id:2, "last_month": false},</v>
      </c>
      <c r="S3">
        <v>3</v>
      </c>
      <c r="T3">
        <v>2020</v>
      </c>
      <c r="U3">
        <v>2</v>
      </c>
      <c r="V3">
        <v>1</v>
      </c>
      <c r="W3" t="str">
        <f t="shared" ref="W3:W32" si="2">"{month_id:" &amp; S3 &amp; ", year:""" &amp;T3&amp;""", day:" &amp; U3 &amp; ", week_id:" &amp; V3 &amp; ", ""last_month"": false},"</f>
        <v>{month_id:3, year:"2020", day:2, week_id:1, "last_month": false},</v>
      </c>
      <c r="AB3">
        <v>4</v>
      </c>
      <c r="AC3">
        <v>2020</v>
      </c>
      <c r="AD3">
        <v>2</v>
      </c>
      <c r="AE3">
        <v>1</v>
      </c>
      <c r="AF3" t="str">
        <f t="shared" ref="AF3:AF31" si="3">"{month_id:" &amp; AB3 &amp; ", year:""" &amp;AC3&amp;""", day:" &amp; AD3 &amp; ", week_id:" &amp; AE3 &amp; ", ""last_month"": false},"</f>
        <v>{month_id:4, year:"2020", day:2, week_id:1, "last_month": false},</v>
      </c>
    </row>
    <row r="4" spans="1:37" x14ac:dyDescent="0.25">
      <c r="A4">
        <v>1</v>
      </c>
      <c r="B4">
        <v>2020</v>
      </c>
      <c r="C4">
        <v>3</v>
      </c>
      <c r="D4">
        <v>1</v>
      </c>
      <c r="E4" t="str">
        <f t="shared" si="0"/>
        <v>{month_id:1, year:"2020", day:3, week_id:1, "last_month": false},</v>
      </c>
      <c r="J4">
        <v>2</v>
      </c>
      <c r="K4">
        <v>2020</v>
      </c>
      <c r="L4">
        <v>3</v>
      </c>
      <c r="M4">
        <v>2</v>
      </c>
      <c r="N4" t="str">
        <f t="shared" si="1"/>
        <v>{month_id:2, year:"2020", day:3, week_id:2, "last_month": false},</v>
      </c>
      <c r="S4">
        <v>3</v>
      </c>
      <c r="T4">
        <v>2020</v>
      </c>
      <c r="U4">
        <v>3</v>
      </c>
      <c r="V4">
        <v>1</v>
      </c>
      <c r="W4" t="str">
        <f t="shared" si="2"/>
        <v>{month_id:3, year:"2020", day:3, week_id:1, "last_month": false},</v>
      </c>
      <c r="AB4">
        <v>4</v>
      </c>
      <c r="AC4">
        <v>2020</v>
      </c>
      <c r="AD4">
        <v>3</v>
      </c>
      <c r="AE4">
        <v>1</v>
      </c>
      <c r="AF4" t="str">
        <f t="shared" si="3"/>
        <v>{month_id:4, year:"2020", day:3, week_id:1, "last_month": false},</v>
      </c>
    </row>
    <row r="5" spans="1:37" x14ac:dyDescent="0.25">
      <c r="A5">
        <v>1</v>
      </c>
      <c r="B5">
        <v>2020</v>
      </c>
      <c r="C5">
        <v>4</v>
      </c>
      <c r="D5">
        <v>1</v>
      </c>
      <c r="E5" t="str">
        <f t="shared" si="0"/>
        <v>{month_id:1, year:"2020", day:4, week_id:1, "last_month": false},</v>
      </c>
      <c r="J5">
        <v>2</v>
      </c>
      <c r="K5">
        <v>2020</v>
      </c>
      <c r="L5">
        <v>4</v>
      </c>
      <c r="M5">
        <v>2</v>
      </c>
      <c r="N5" t="str">
        <f t="shared" si="1"/>
        <v>{month_id:2, year:"2020", day:4, week_id:2, "last_month": false},</v>
      </c>
      <c r="S5">
        <v>3</v>
      </c>
      <c r="T5">
        <v>2020</v>
      </c>
      <c r="U5">
        <v>4</v>
      </c>
      <c r="V5">
        <v>1</v>
      </c>
      <c r="W5" t="str">
        <f t="shared" si="2"/>
        <v>{month_id:3, year:"2020", day:4, week_id:1, "last_month": false},</v>
      </c>
      <c r="AB5">
        <v>4</v>
      </c>
      <c r="AC5">
        <v>2020</v>
      </c>
      <c r="AD5">
        <v>4</v>
      </c>
      <c r="AE5">
        <v>1</v>
      </c>
      <c r="AF5" t="str">
        <f t="shared" si="3"/>
        <v>{month_id:4, year:"2020", day:4, week_id:1, "last_month": false},</v>
      </c>
    </row>
    <row r="6" spans="1:37" x14ac:dyDescent="0.25">
      <c r="A6">
        <v>1</v>
      </c>
      <c r="B6">
        <v>2020</v>
      </c>
      <c r="C6">
        <v>5</v>
      </c>
      <c r="D6">
        <v>2</v>
      </c>
      <c r="E6" t="str">
        <f t="shared" si="0"/>
        <v>{month_id:1, year:"2020", day:5, week_id:2, "last_month": false},</v>
      </c>
      <c r="J6">
        <v>2</v>
      </c>
      <c r="K6">
        <v>2020</v>
      </c>
      <c r="L6">
        <v>5</v>
      </c>
      <c r="M6">
        <v>2</v>
      </c>
      <c r="N6" t="str">
        <f t="shared" si="1"/>
        <v>{month_id:2, year:"2020", day:5, week_id:2, "last_month": false},</v>
      </c>
      <c r="S6">
        <v>3</v>
      </c>
      <c r="T6">
        <v>2020</v>
      </c>
      <c r="U6">
        <v>5</v>
      </c>
      <c r="V6">
        <v>1</v>
      </c>
      <c r="W6" t="str">
        <f t="shared" si="2"/>
        <v>{month_id:3, year:"2020", day:5, week_id:1, "last_month": false},</v>
      </c>
      <c r="AB6">
        <v>4</v>
      </c>
      <c r="AC6">
        <v>2020</v>
      </c>
      <c r="AD6">
        <v>5</v>
      </c>
      <c r="AE6">
        <v>2</v>
      </c>
      <c r="AF6" t="str">
        <f t="shared" si="3"/>
        <v>{month_id:4, year:"2020", day:5, week_id:2, "last_month": false},</v>
      </c>
    </row>
    <row r="7" spans="1:37" x14ac:dyDescent="0.25">
      <c r="A7">
        <v>1</v>
      </c>
      <c r="B7">
        <v>2020</v>
      </c>
      <c r="C7">
        <v>6</v>
      </c>
      <c r="D7">
        <v>2</v>
      </c>
      <c r="E7" t="str">
        <f t="shared" si="0"/>
        <v>{month_id:1, year:"2020", day:6, week_id:2, "last_month": false},</v>
      </c>
      <c r="J7">
        <v>2</v>
      </c>
      <c r="K7">
        <v>2020</v>
      </c>
      <c r="L7">
        <v>6</v>
      </c>
      <c r="M7">
        <v>2</v>
      </c>
      <c r="N7" t="str">
        <f t="shared" si="1"/>
        <v>{month_id:2, year:"2020", day:6, week_id:2, "last_month": false},</v>
      </c>
      <c r="S7">
        <v>3</v>
      </c>
      <c r="T7">
        <v>2020</v>
      </c>
      <c r="U7">
        <v>6</v>
      </c>
      <c r="V7">
        <v>1</v>
      </c>
      <c r="W7" t="str">
        <f t="shared" si="2"/>
        <v>{month_id:3, year:"2020", day:6, week_id:1, "last_month": false},</v>
      </c>
      <c r="AB7">
        <v>4</v>
      </c>
      <c r="AC7">
        <v>2020</v>
      </c>
      <c r="AD7">
        <v>6</v>
      </c>
      <c r="AE7">
        <v>2</v>
      </c>
      <c r="AF7" t="str">
        <f t="shared" si="3"/>
        <v>{month_id:4, year:"2020", day:6, week_id:2, "last_month": false},</v>
      </c>
    </row>
    <row r="8" spans="1:37" x14ac:dyDescent="0.25">
      <c r="A8">
        <v>1</v>
      </c>
      <c r="B8">
        <v>2020</v>
      </c>
      <c r="C8">
        <v>7</v>
      </c>
      <c r="D8">
        <v>2</v>
      </c>
      <c r="E8" t="str">
        <f t="shared" si="0"/>
        <v>{month_id:1, year:"2020", day:7, week_id:2, "last_month": false},</v>
      </c>
      <c r="J8">
        <v>2</v>
      </c>
      <c r="K8">
        <v>2020</v>
      </c>
      <c r="L8">
        <v>7</v>
      </c>
      <c r="M8">
        <v>2</v>
      </c>
      <c r="N8" t="str">
        <f t="shared" si="1"/>
        <v>{month_id:2, year:"2020", day:7, week_id:2, "last_month": false},</v>
      </c>
      <c r="S8">
        <v>3</v>
      </c>
      <c r="T8">
        <v>2020</v>
      </c>
      <c r="U8">
        <v>7</v>
      </c>
      <c r="V8">
        <v>1</v>
      </c>
      <c r="W8" t="str">
        <f t="shared" si="2"/>
        <v>{month_id:3, year:"2020", day:7, week_id:1, "last_month": false},</v>
      </c>
      <c r="AB8">
        <v>4</v>
      </c>
      <c r="AC8">
        <v>2020</v>
      </c>
      <c r="AD8">
        <v>7</v>
      </c>
      <c r="AE8">
        <v>2</v>
      </c>
      <c r="AF8" t="str">
        <f t="shared" si="3"/>
        <v>{month_id:4, year:"2020", day:7, week_id:2, "last_month": false},</v>
      </c>
    </row>
    <row r="9" spans="1:37" x14ac:dyDescent="0.25">
      <c r="A9">
        <v>1</v>
      </c>
      <c r="B9">
        <v>2020</v>
      </c>
      <c r="C9">
        <v>8</v>
      </c>
      <c r="D9">
        <v>2</v>
      </c>
      <c r="E9" t="str">
        <f t="shared" si="0"/>
        <v>{month_id:1, year:"2020", day:8, week_id:2, "last_month": false},</v>
      </c>
      <c r="J9">
        <v>2</v>
      </c>
      <c r="K9">
        <v>2020</v>
      </c>
      <c r="L9">
        <v>8</v>
      </c>
      <c r="M9">
        <v>2</v>
      </c>
      <c r="N9" t="str">
        <f t="shared" si="1"/>
        <v>{month_id:2, year:"2020", day:8, week_id:2, "last_month": false},</v>
      </c>
      <c r="S9">
        <v>3</v>
      </c>
      <c r="T9">
        <v>2020</v>
      </c>
      <c r="U9">
        <v>8</v>
      </c>
      <c r="V9">
        <v>2</v>
      </c>
      <c r="W9" t="str">
        <f t="shared" si="2"/>
        <v>{month_id:3, year:"2020", day:8, week_id:2, "last_month": false},</v>
      </c>
      <c r="AB9">
        <v>4</v>
      </c>
      <c r="AC9">
        <v>2020</v>
      </c>
      <c r="AD9">
        <v>8</v>
      </c>
      <c r="AE9">
        <v>2</v>
      </c>
      <c r="AF9" t="str">
        <f t="shared" si="3"/>
        <v>{month_id:4, year:"2020", day:8, week_id:2, "last_month": false},</v>
      </c>
    </row>
    <row r="10" spans="1:37" x14ac:dyDescent="0.25">
      <c r="A10">
        <v>1</v>
      </c>
      <c r="B10">
        <v>2020</v>
      </c>
      <c r="C10">
        <v>9</v>
      </c>
      <c r="D10">
        <v>2</v>
      </c>
      <c r="E10" t="str">
        <f t="shared" si="0"/>
        <v>{month_id:1, year:"2020", day:9, week_id:2, "last_month": false},</v>
      </c>
      <c r="J10">
        <v>2</v>
      </c>
      <c r="K10">
        <v>2020</v>
      </c>
      <c r="L10">
        <v>9</v>
      </c>
      <c r="M10">
        <v>3</v>
      </c>
      <c r="N10" t="str">
        <f t="shared" si="1"/>
        <v>{month_id:2, year:"2020", day:9, week_id:3, "last_month": false},</v>
      </c>
      <c r="S10">
        <v>3</v>
      </c>
      <c r="T10">
        <v>2020</v>
      </c>
      <c r="U10">
        <v>9</v>
      </c>
      <c r="V10">
        <v>2</v>
      </c>
      <c r="W10" t="str">
        <f t="shared" si="2"/>
        <v>{month_id:3, year:"2020", day:9, week_id:2, "last_month": false},</v>
      </c>
      <c r="AB10">
        <v>4</v>
      </c>
      <c r="AC10">
        <v>2020</v>
      </c>
      <c r="AD10">
        <v>9</v>
      </c>
      <c r="AE10">
        <v>2</v>
      </c>
      <c r="AF10" t="str">
        <f t="shared" si="3"/>
        <v>{month_id:4, year:"2020", day:9, week_id:2, "last_month": false},</v>
      </c>
    </row>
    <row r="11" spans="1:37" x14ac:dyDescent="0.25">
      <c r="A11">
        <v>1</v>
      </c>
      <c r="B11">
        <v>2020</v>
      </c>
      <c r="C11">
        <v>10</v>
      </c>
      <c r="D11">
        <v>2</v>
      </c>
      <c r="E11" t="str">
        <f t="shared" si="0"/>
        <v>{month_id:1, year:"2020", day:10, week_id:2, "last_month": false},</v>
      </c>
      <c r="J11">
        <v>2</v>
      </c>
      <c r="K11">
        <v>2020</v>
      </c>
      <c r="L11">
        <v>10</v>
      </c>
      <c r="M11">
        <v>3</v>
      </c>
      <c r="N11" t="str">
        <f t="shared" si="1"/>
        <v>{month_id:2, year:"2020", day:10, week_id:3, "last_month": false},</v>
      </c>
      <c r="S11">
        <v>3</v>
      </c>
      <c r="T11">
        <v>2020</v>
      </c>
      <c r="U11">
        <v>10</v>
      </c>
      <c r="V11">
        <v>2</v>
      </c>
      <c r="W11" t="str">
        <f t="shared" si="2"/>
        <v>{month_id:3, year:"2020", day:10, week_id:2, "last_month": false},</v>
      </c>
      <c r="AB11">
        <v>4</v>
      </c>
      <c r="AC11">
        <v>2020</v>
      </c>
      <c r="AD11">
        <v>10</v>
      </c>
      <c r="AE11">
        <v>2</v>
      </c>
      <c r="AF11" t="str">
        <f t="shared" si="3"/>
        <v>{month_id:4, year:"2020", day:10, week_id:2, "last_month": false},</v>
      </c>
    </row>
    <row r="12" spans="1:37" x14ac:dyDescent="0.25">
      <c r="A12">
        <v>1</v>
      </c>
      <c r="B12">
        <v>2020</v>
      </c>
      <c r="C12">
        <v>11</v>
      </c>
      <c r="D12">
        <v>2</v>
      </c>
      <c r="E12" t="str">
        <f t="shared" si="0"/>
        <v>{month_id:1, year:"2020", day:11, week_id:2, "last_month": false},</v>
      </c>
      <c r="J12">
        <v>2</v>
      </c>
      <c r="K12">
        <v>2020</v>
      </c>
      <c r="L12">
        <v>11</v>
      </c>
      <c r="M12">
        <v>3</v>
      </c>
      <c r="N12" t="str">
        <f t="shared" si="1"/>
        <v>{month_id:2, year:"2020", day:11, week_id:3, "last_month": false},</v>
      </c>
      <c r="S12">
        <v>3</v>
      </c>
      <c r="T12">
        <v>2020</v>
      </c>
      <c r="U12">
        <v>11</v>
      </c>
      <c r="V12">
        <v>2</v>
      </c>
      <c r="W12" t="str">
        <f t="shared" si="2"/>
        <v>{month_id:3, year:"2020", day:11, week_id:2, "last_month": false},</v>
      </c>
      <c r="AB12">
        <v>4</v>
      </c>
      <c r="AC12">
        <v>2020</v>
      </c>
      <c r="AD12">
        <v>11</v>
      </c>
      <c r="AE12">
        <v>2</v>
      </c>
      <c r="AF12" t="str">
        <f t="shared" si="3"/>
        <v>{month_id:4, year:"2020", day:11, week_id:2, "last_month": false},</v>
      </c>
    </row>
    <row r="13" spans="1:37" x14ac:dyDescent="0.25">
      <c r="A13">
        <v>1</v>
      </c>
      <c r="B13">
        <v>2020</v>
      </c>
      <c r="C13">
        <v>12</v>
      </c>
      <c r="D13">
        <v>3</v>
      </c>
      <c r="E13" t="str">
        <f t="shared" si="0"/>
        <v>{month_id:1, year:"2020", day:12, week_id:3, "last_month": false},</v>
      </c>
      <c r="J13">
        <v>2</v>
      </c>
      <c r="K13">
        <v>2020</v>
      </c>
      <c r="L13">
        <v>12</v>
      </c>
      <c r="M13">
        <v>3</v>
      </c>
      <c r="N13" t="str">
        <f t="shared" si="1"/>
        <v>{month_id:2, year:"2020", day:12, week_id:3, "last_month": false},</v>
      </c>
      <c r="S13">
        <v>3</v>
      </c>
      <c r="T13">
        <v>2020</v>
      </c>
      <c r="U13">
        <v>12</v>
      </c>
      <c r="V13">
        <v>2</v>
      </c>
      <c r="W13" t="str">
        <f t="shared" si="2"/>
        <v>{month_id:3, year:"2020", day:12, week_id:2, "last_month": false},</v>
      </c>
      <c r="AB13">
        <v>4</v>
      </c>
      <c r="AC13">
        <v>2020</v>
      </c>
      <c r="AD13">
        <v>12</v>
      </c>
      <c r="AE13">
        <v>3</v>
      </c>
      <c r="AF13" t="str">
        <f t="shared" si="3"/>
        <v>{month_id:4, year:"2020", day:12, week_id:3, "last_month": false},</v>
      </c>
    </row>
    <row r="14" spans="1:37" x14ac:dyDescent="0.25">
      <c r="A14">
        <v>1</v>
      </c>
      <c r="B14">
        <v>2020</v>
      </c>
      <c r="C14">
        <v>13</v>
      </c>
      <c r="D14">
        <v>3</v>
      </c>
      <c r="E14" t="str">
        <f t="shared" si="0"/>
        <v>{month_id:1, year:"2020", day:13, week_id:3, "last_month": false},</v>
      </c>
      <c r="J14">
        <v>2</v>
      </c>
      <c r="K14">
        <v>2020</v>
      </c>
      <c r="L14">
        <v>13</v>
      </c>
      <c r="M14">
        <v>3</v>
      </c>
      <c r="N14" t="str">
        <f t="shared" si="1"/>
        <v>{month_id:2, year:"2020", day:13, week_id:3, "last_month": false},</v>
      </c>
      <c r="S14">
        <v>3</v>
      </c>
      <c r="T14">
        <v>2020</v>
      </c>
      <c r="U14">
        <v>13</v>
      </c>
      <c r="V14">
        <v>2</v>
      </c>
      <c r="W14" t="str">
        <f t="shared" si="2"/>
        <v>{month_id:3, year:"2020", day:13, week_id:2, "last_month": false},</v>
      </c>
      <c r="AB14">
        <v>4</v>
      </c>
      <c r="AC14">
        <v>2020</v>
      </c>
      <c r="AD14">
        <v>13</v>
      </c>
      <c r="AE14">
        <v>3</v>
      </c>
      <c r="AF14" t="str">
        <f t="shared" si="3"/>
        <v>{month_id:4, year:"2020", day:13, week_id:3, "last_month": false},</v>
      </c>
    </row>
    <row r="15" spans="1:37" x14ac:dyDescent="0.25">
      <c r="A15">
        <v>1</v>
      </c>
      <c r="B15">
        <v>2020</v>
      </c>
      <c r="C15">
        <v>14</v>
      </c>
      <c r="D15">
        <v>3</v>
      </c>
      <c r="E15" t="str">
        <f t="shared" si="0"/>
        <v>{month_id:1, year:"2020", day:14, week_id:3, "last_month": false},</v>
      </c>
      <c r="J15">
        <v>2</v>
      </c>
      <c r="K15">
        <v>2020</v>
      </c>
      <c r="L15">
        <v>14</v>
      </c>
      <c r="M15">
        <v>3</v>
      </c>
      <c r="N15" t="str">
        <f t="shared" si="1"/>
        <v>{month_id:2, year:"2020", day:14, week_id:3, "last_month": false},</v>
      </c>
      <c r="S15">
        <v>3</v>
      </c>
      <c r="T15">
        <v>2020</v>
      </c>
      <c r="U15">
        <v>14</v>
      </c>
      <c r="V15">
        <v>2</v>
      </c>
      <c r="W15" t="str">
        <f t="shared" si="2"/>
        <v>{month_id:3, year:"2020", day:14, week_id:2, "last_month": false},</v>
      </c>
      <c r="AB15">
        <v>4</v>
      </c>
      <c r="AC15">
        <v>2020</v>
      </c>
      <c r="AD15">
        <v>14</v>
      </c>
      <c r="AE15">
        <v>3</v>
      </c>
      <c r="AF15" t="str">
        <f t="shared" si="3"/>
        <v>{month_id:4, year:"2020", day:14, week_id:3, "last_month": false},</v>
      </c>
    </row>
    <row r="16" spans="1:37" x14ac:dyDescent="0.25">
      <c r="A16">
        <v>1</v>
      </c>
      <c r="B16">
        <v>2020</v>
      </c>
      <c r="C16">
        <v>15</v>
      </c>
      <c r="D16">
        <v>3</v>
      </c>
      <c r="E16" t="str">
        <f t="shared" si="0"/>
        <v>{month_id:1, year:"2020", day:15, week_id:3, "last_month": false},</v>
      </c>
      <c r="J16">
        <v>2</v>
      </c>
      <c r="K16">
        <v>2020</v>
      </c>
      <c r="L16">
        <v>15</v>
      </c>
      <c r="M16">
        <v>3</v>
      </c>
      <c r="N16" t="str">
        <f t="shared" si="1"/>
        <v>{month_id:2, year:"2020", day:15, week_id:3, "last_month": false},</v>
      </c>
      <c r="S16">
        <v>3</v>
      </c>
      <c r="T16">
        <v>2020</v>
      </c>
      <c r="U16">
        <v>15</v>
      </c>
      <c r="V16">
        <v>3</v>
      </c>
      <c r="W16" t="str">
        <f t="shared" si="2"/>
        <v>{month_id:3, year:"2020", day:15, week_id:3, "last_month": false},</v>
      </c>
      <c r="AB16">
        <v>4</v>
      </c>
      <c r="AC16">
        <v>2020</v>
      </c>
      <c r="AD16">
        <v>15</v>
      </c>
      <c r="AE16">
        <v>3</v>
      </c>
      <c r="AF16" t="str">
        <f t="shared" si="3"/>
        <v>{month_id:4, year:"2020", day:15, week_id:3, "last_month": false},</v>
      </c>
    </row>
    <row r="17" spans="1:32" x14ac:dyDescent="0.25">
      <c r="A17">
        <v>1</v>
      </c>
      <c r="B17">
        <v>2020</v>
      </c>
      <c r="C17">
        <v>16</v>
      </c>
      <c r="D17">
        <v>3</v>
      </c>
      <c r="E17" t="str">
        <f t="shared" si="0"/>
        <v>{month_id:1, year:"2020", day:16, week_id:3, "last_month": false},</v>
      </c>
      <c r="J17">
        <v>2</v>
      </c>
      <c r="K17">
        <v>2020</v>
      </c>
      <c r="L17">
        <v>16</v>
      </c>
      <c r="M17">
        <v>4</v>
      </c>
      <c r="N17" t="str">
        <f t="shared" si="1"/>
        <v>{month_id:2, year:"2020", day:16, week_id:4, "last_month": false},</v>
      </c>
      <c r="S17">
        <v>3</v>
      </c>
      <c r="T17">
        <v>2020</v>
      </c>
      <c r="U17">
        <v>16</v>
      </c>
      <c r="V17">
        <v>3</v>
      </c>
      <c r="W17" t="str">
        <f t="shared" si="2"/>
        <v>{month_id:3, year:"2020", day:16, week_id:3, "last_month": false},</v>
      </c>
      <c r="AB17">
        <v>4</v>
      </c>
      <c r="AC17">
        <v>2020</v>
      </c>
      <c r="AD17">
        <v>16</v>
      </c>
      <c r="AE17">
        <v>3</v>
      </c>
      <c r="AF17" t="str">
        <f t="shared" si="3"/>
        <v>{month_id:4, year:"2020", day:16, week_id:3, "last_month": false},</v>
      </c>
    </row>
    <row r="18" spans="1:32" x14ac:dyDescent="0.25">
      <c r="A18">
        <v>1</v>
      </c>
      <c r="B18">
        <v>2020</v>
      </c>
      <c r="C18">
        <v>17</v>
      </c>
      <c r="D18">
        <v>3</v>
      </c>
      <c r="E18" t="str">
        <f t="shared" si="0"/>
        <v>{month_id:1, year:"2020", day:17, week_id:3, "last_month": false},</v>
      </c>
      <c r="J18">
        <v>2</v>
      </c>
      <c r="K18">
        <v>2020</v>
      </c>
      <c r="L18">
        <v>17</v>
      </c>
      <c r="M18">
        <v>4</v>
      </c>
      <c r="N18" t="str">
        <f t="shared" si="1"/>
        <v>{month_id:2, year:"2020", day:17, week_id:4, "last_month": false},</v>
      </c>
      <c r="S18">
        <v>3</v>
      </c>
      <c r="T18">
        <v>2020</v>
      </c>
      <c r="U18">
        <v>17</v>
      </c>
      <c r="V18">
        <v>3</v>
      </c>
      <c r="W18" t="str">
        <f t="shared" si="2"/>
        <v>{month_id:3, year:"2020", day:17, week_id:3, "last_month": false},</v>
      </c>
      <c r="AB18">
        <v>4</v>
      </c>
      <c r="AC18">
        <v>2020</v>
      </c>
      <c r="AD18">
        <v>17</v>
      </c>
      <c r="AE18">
        <v>3</v>
      </c>
      <c r="AF18" t="str">
        <f t="shared" si="3"/>
        <v>{month_id:4, year:"2020", day:17, week_id:3, "last_month": false},</v>
      </c>
    </row>
    <row r="19" spans="1:32" x14ac:dyDescent="0.25">
      <c r="A19">
        <v>1</v>
      </c>
      <c r="B19">
        <v>2020</v>
      </c>
      <c r="C19">
        <v>18</v>
      </c>
      <c r="D19">
        <v>3</v>
      </c>
      <c r="E19" t="str">
        <f t="shared" si="0"/>
        <v>{month_id:1, year:"2020", day:18, week_id:3, "last_month": false},</v>
      </c>
      <c r="J19">
        <v>2</v>
      </c>
      <c r="K19">
        <v>2020</v>
      </c>
      <c r="L19">
        <v>18</v>
      </c>
      <c r="M19">
        <v>4</v>
      </c>
      <c r="N19" t="str">
        <f t="shared" si="1"/>
        <v>{month_id:2, year:"2020", day:18, week_id:4, "last_month": false},</v>
      </c>
      <c r="S19">
        <v>3</v>
      </c>
      <c r="T19">
        <v>2020</v>
      </c>
      <c r="U19">
        <v>18</v>
      </c>
      <c r="V19">
        <v>3</v>
      </c>
      <c r="W19" t="str">
        <f t="shared" si="2"/>
        <v>{month_id:3, year:"2020", day:18, week_id:3, "last_month": false},</v>
      </c>
      <c r="AB19">
        <v>4</v>
      </c>
      <c r="AC19">
        <v>2020</v>
      </c>
      <c r="AD19">
        <v>18</v>
      </c>
      <c r="AE19">
        <v>3</v>
      </c>
      <c r="AF19" t="str">
        <f t="shared" si="3"/>
        <v>{month_id:4, year:"2020", day:18, week_id:3, "last_month": false},</v>
      </c>
    </row>
    <row r="20" spans="1:32" x14ac:dyDescent="0.25">
      <c r="A20">
        <v>1</v>
      </c>
      <c r="B20">
        <v>2020</v>
      </c>
      <c r="C20">
        <v>19</v>
      </c>
      <c r="D20">
        <v>4</v>
      </c>
      <c r="E20" t="str">
        <f t="shared" si="0"/>
        <v>{month_id:1, year:"2020", day:19, week_id:4, "last_month": false},</v>
      </c>
      <c r="J20">
        <v>2</v>
      </c>
      <c r="K20">
        <v>2020</v>
      </c>
      <c r="L20">
        <v>19</v>
      </c>
      <c r="M20">
        <v>4</v>
      </c>
      <c r="N20" t="str">
        <f t="shared" si="1"/>
        <v>{month_id:2, year:"2020", day:19, week_id:4, "last_month": false},</v>
      </c>
      <c r="S20">
        <v>3</v>
      </c>
      <c r="T20">
        <v>2020</v>
      </c>
      <c r="U20">
        <v>19</v>
      </c>
      <c r="V20">
        <v>3</v>
      </c>
      <c r="W20" t="str">
        <f t="shared" si="2"/>
        <v>{month_id:3, year:"2020", day:19, week_id:3, "last_month": false},</v>
      </c>
      <c r="AB20">
        <v>4</v>
      </c>
      <c r="AC20">
        <v>2020</v>
      </c>
      <c r="AD20">
        <v>19</v>
      </c>
      <c r="AE20">
        <v>4</v>
      </c>
      <c r="AF20" t="str">
        <f t="shared" si="3"/>
        <v>{month_id:4, year:"2020", day:19, week_id:4, "last_month": false},</v>
      </c>
    </row>
    <row r="21" spans="1:32" x14ac:dyDescent="0.25">
      <c r="A21">
        <v>1</v>
      </c>
      <c r="B21">
        <v>2020</v>
      </c>
      <c r="C21">
        <v>20</v>
      </c>
      <c r="D21">
        <v>4</v>
      </c>
      <c r="E21" t="str">
        <f t="shared" si="0"/>
        <v>{month_id:1, year:"2020", day:20, week_id:4, "last_month": false},</v>
      </c>
      <c r="J21">
        <v>2</v>
      </c>
      <c r="K21">
        <v>2020</v>
      </c>
      <c r="L21">
        <v>20</v>
      </c>
      <c r="M21">
        <v>4</v>
      </c>
      <c r="N21" t="str">
        <f t="shared" si="1"/>
        <v>{month_id:2, year:"2020", day:20, week_id:4, "last_month": false},</v>
      </c>
      <c r="S21">
        <v>3</v>
      </c>
      <c r="T21">
        <v>2020</v>
      </c>
      <c r="U21">
        <v>20</v>
      </c>
      <c r="V21">
        <v>3</v>
      </c>
      <c r="W21" t="str">
        <f t="shared" si="2"/>
        <v>{month_id:3, year:"2020", day:20, week_id:3, "last_month": false},</v>
      </c>
      <c r="AB21">
        <v>4</v>
      </c>
      <c r="AC21">
        <v>2020</v>
      </c>
      <c r="AD21">
        <v>20</v>
      </c>
      <c r="AE21">
        <v>4</v>
      </c>
      <c r="AF21" t="str">
        <f t="shared" si="3"/>
        <v>{month_id:4, year:"2020", day:20, week_id:4, "last_month": false},</v>
      </c>
    </row>
    <row r="22" spans="1:32" x14ac:dyDescent="0.25">
      <c r="A22">
        <v>1</v>
      </c>
      <c r="B22">
        <v>2020</v>
      </c>
      <c r="C22">
        <v>21</v>
      </c>
      <c r="D22">
        <v>4</v>
      </c>
      <c r="E22" t="str">
        <f t="shared" si="0"/>
        <v>{month_id:1, year:"2020", day:21, week_id:4, "last_month": false},</v>
      </c>
      <c r="J22">
        <v>2</v>
      </c>
      <c r="K22">
        <v>2020</v>
      </c>
      <c r="L22">
        <v>21</v>
      </c>
      <c r="M22">
        <v>4</v>
      </c>
      <c r="N22" t="str">
        <f t="shared" si="1"/>
        <v>{month_id:2, year:"2020", day:21, week_id:4, "last_month": false},</v>
      </c>
      <c r="S22">
        <v>3</v>
      </c>
      <c r="T22">
        <v>2020</v>
      </c>
      <c r="U22">
        <v>21</v>
      </c>
      <c r="V22">
        <v>3</v>
      </c>
      <c r="W22" t="str">
        <f t="shared" si="2"/>
        <v>{month_id:3, year:"2020", day:21, week_id:3, "last_month": false},</v>
      </c>
      <c r="AB22">
        <v>4</v>
      </c>
      <c r="AC22">
        <v>2020</v>
      </c>
      <c r="AD22">
        <v>21</v>
      </c>
      <c r="AE22">
        <v>4</v>
      </c>
      <c r="AF22" t="str">
        <f t="shared" si="3"/>
        <v>{month_id:4, year:"2020", day:21, week_id:4, "last_month": false},</v>
      </c>
    </row>
    <row r="23" spans="1:32" x14ac:dyDescent="0.25">
      <c r="A23">
        <v>1</v>
      </c>
      <c r="B23">
        <v>2020</v>
      </c>
      <c r="C23">
        <v>22</v>
      </c>
      <c r="D23">
        <v>4</v>
      </c>
      <c r="E23" t="str">
        <f t="shared" si="0"/>
        <v>{month_id:1, year:"2020", day:22, week_id:4, "last_month": false},</v>
      </c>
      <c r="J23">
        <v>2</v>
      </c>
      <c r="K23">
        <v>2020</v>
      </c>
      <c r="L23">
        <v>22</v>
      </c>
      <c r="M23">
        <v>4</v>
      </c>
      <c r="N23" t="str">
        <f t="shared" si="1"/>
        <v>{month_id:2, year:"2020", day:22, week_id:4, "last_month": false},</v>
      </c>
      <c r="S23">
        <v>3</v>
      </c>
      <c r="T23">
        <v>2020</v>
      </c>
      <c r="U23">
        <v>22</v>
      </c>
      <c r="V23">
        <v>4</v>
      </c>
      <c r="W23" t="str">
        <f t="shared" si="2"/>
        <v>{month_id:3, year:"2020", day:22, week_id:4, "last_month": false},</v>
      </c>
      <c r="AB23">
        <v>4</v>
      </c>
      <c r="AC23">
        <v>2020</v>
      </c>
      <c r="AD23">
        <v>22</v>
      </c>
      <c r="AE23">
        <v>4</v>
      </c>
      <c r="AF23" t="str">
        <f t="shared" si="3"/>
        <v>{month_id:4, year:"2020", day:22, week_id:4, "last_month": false},</v>
      </c>
    </row>
    <row r="24" spans="1:32" x14ac:dyDescent="0.25">
      <c r="A24">
        <v>1</v>
      </c>
      <c r="B24">
        <v>2020</v>
      </c>
      <c r="C24">
        <v>23</v>
      </c>
      <c r="D24">
        <v>4</v>
      </c>
      <c r="E24" t="str">
        <f t="shared" si="0"/>
        <v>{month_id:1, year:"2020", day:23, week_id:4, "last_month": false},</v>
      </c>
      <c r="J24">
        <v>2</v>
      </c>
      <c r="K24">
        <v>2020</v>
      </c>
      <c r="L24">
        <v>23</v>
      </c>
      <c r="M24">
        <v>5</v>
      </c>
      <c r="N24" t="str">
        <f t="shared" si="1"/>
        <v>{month_id:2, year:"2020", day:23, week_id:5, "last_month": false},</v>
      </c>
      <c r="S24">
        <v>3</v>
      </c>
      <c r="T24">
        <v>2020</v>
      </c>
      <c r="U24">
        <v>23</v>
      </c>
      <c r="V24">
        <v>4</v>
      </c>
      <c r="W24" t="str">
        <f t="shared" si="2"/>
        <v>{month_id:3, year:"2020", day:23, week_id:4, "last_month": false},</v>
      </c>
      <c r="AB24">
        <v>4</v>
      </c>
      <c r="AC24">
        <v>2020</v>
      </c>
      <c r="AD24">
        <v>23</v>
      </c>
      <c r="AE24">
        <v>4</v>
      </c>
      <c r="AF24" t="str">
        <f t="shared" si="3"/>
        <v>{month_id:4, year:"2020", day:23, week_id:4, "last_month": false},</v>
      </c>
    </row>
    <row r="25" spans="1:32" x14ac:dyDescent="0.25">
      <c r="A25">
        <v>1</v>
      </c>
      <c r="B25">
        <v>2020</v>
      </c>
      <c r="C25">
        <v>24</v>
      </c>
      <c r="D25">
        <v>4</v>
      </c>
      <c r="E25" t="str">
        <f t="shared" si="0"/>
        <v>{month_id:1, year:"2020", day:24, week_id:4, "last_month": false},</v>
      </c>
      <c r="J25">
        <v>2</v>
      </c>
      <c r="K25">
        <v>2020</v>
      </c>
      <c r="L25">
        <v>24</v>
      </c>
      <c r="M25">
        <v>5</v>
      </c>
      <c r="N25" t="str">
        <f t="shared" si="1"/>
        <v>{month_id:2, year:"2020", day:24, week_id:5, "last_month": false},</v>
      </c>
      <c r="S25">
        <v>3</v>
      </c>
      <c r="T25">
        <v>2020</v>
      </c>
      <c r="U25">
        <v>24</v>
      </c>
      <c r="V25">
        <v>4</v>
      </c>
      <c r="W25" t="str">
        <f t="shared" si="2"/>
        <v>{month_id:3, year:"2020", day:24, week_id:4, "last_month": false},</v>
      </c>
      <c r="AB25">
        <v>4</v>
      </c>
      <c r="AC25">
        <v>2020</v>
      </c>
      <c r="AD25">
        <v>24</v>
      </c>
      <c r="AE25">
        <v>4</v>
      </c>
      <c r="AF25" t="str">
        <f t="shared" si="3"/>
        <v>{month_id:4, year:"2020", day:24, week_id:4, "last_month": false},</v>
      </c>
    </row>
    <row r="26" spans="1:32" x14ac:dyDescent="0.25">
      <c r="A26">
        <v>1</v>
      </c>
      <c r="B26">
        <v>2020</v>
      </c>
      <c r="C26">
        <v>25</v>
      </c>
      <c r="D26">
        <v>4</v>
      </c>
      <c r="E26" t="str">
        <f t="shared" si="0"/>
        <v>{month_id:1, year:"2020", day:25, week_id:4, "last_month": false},</v>
      </c>
      <c r="J26">
        <v>2</v>
      </c>
      <c r="K26">
        <v>2020</v>
      </c>
      <c r="L26">
        <v>25</v>
      </c>
      <c r="M26">
        <v>5</v>
      </c>
      <c r="N26" t="str">
        <f t="shared" si="1"/>
        <v>{month_id:2, year:"2020", day:25, week_id:5, "last_month": false},</v>
      </c>
      <c r="S26">
        <v>3</v>
      </c>
      <c r="T26">
        <v>2020</v>
      </c>
      <c r="U26">
        <v>25</v>
      </c>
      <c r="V26">
        <v>4</v>
      </c>
      <c r="W26" t="str">
        <f t="shared" si="2"/>
        <v>{month_id:3, year:"2020", day:25, week_id:4, "last_month": false},</v>
      </c>
      <c r="AB26">
        <v>4</v>
      </c>
      <c r="AC26">
        <v>2020</v>
      </c>
      <c r="AD26">
        <v>25</v>
      </c>
      <c r="AE26">
        <v>4</v>
      </c>
      <c r="AF26" t="str">
        <f t="shared" si="3"/>
        <v>{month_id:4, year:"2020", day:25, week_id:4, "last_month": false},</v>
      </c>
    </row>
    <row r="27" spans="1:32" x14ac:dyDescent="0.25">
      <c r="A27">
        <v>1</v>
      </c>
      <c r="B27">
        <v>2020</v>
      </c>
      <c r="C27">
        <v>26</v>
      </c>
      <c r="D27">
        <v>5</v>
      </c>
      <c r="E27" t="str">
        <f t="shared" si="0"/>
        <v>{month_id:1, year:"2020", day:26, week_id:5, "last_month": false},</v>
      </c>
      <c r="J27">
        <v>2</v>
      </c>
      <c r="K27">
        <v>2020</v>
      </c>
      <c r="L27">
        <v>26</v>
      </c>
      <c r="M27">
        <v>5</v>
      </c>
      <c r="N27" t="str">
        <f t="shared" si="1"/>
        <v>{month_id:2, year:"2020", day:26, week_id:5, "last_month": false},</v>
      </c>
      <c r="S27">
        <v>3</v>
      </c>
      <c r="T27">
        <v>2020</v>
      </c>
      <c r="U27">
        <v>26</v>
      </c>
      <c r="V27">
        <v>4</v>
      </c>
      <c r="W27" t="str">
        <f t="shared" si="2"/>
        <v>{month_id:3, year:"2020", day:26, week_id:4, "last_month": false},</v>
      </c>
      <c r="AB27">
        <v>4</v>
      </c>
      <c r="AC27">
        <v>2020</v>
      </c>
      <c r="AD27">
        <v>26</v>
      </c>
      <c r="AE27">
        <v>5</v>
      </c>
      <c r="AF27" t="str">
        <f t="shared" si="3"/>
        <v>{month_id:4, year:"2020", day:26, week_id:5, "last_month": false},</v>
      </c>
    </row>
    <row r="28" spans="1:32" x14ac:dyDescent="0.25">
      <c r="A28">
        <v>1</v>
      </c>
      <c r="B28">
        <v>2020</v>
      </c>
      <c r="C28">
        <v>27</v>
      </c>
      <c r="D28">
        <v>5</v>
      </c>
      <c r="E28" t="str">
        <f t="shared" si="0"/>
        <v>{month_id:1, year:"2020", day:27, week_id:5, "last_month": false},</v>
      </c>
      <c r="J28">
        <v>2</v>
      </c>
      <c r="K28">
        <v>2020</v>
      </c>
      <c r="L28">
        <v>27</v>
      </c>
      <c r="M28">
        <v>5</v>
      </c>
      <c r="N28" t="str">
        <f t="shared" si="1"/>
        <v>{month_id:2, year:"2020", day:27, week_id:5, "last_month": false},</v>
      </c>
      <c r="S28">
        <v>3</v>
      </c>
      <c r="T28">
        <v>2020</v>
      </c>
      <c r="U28">
        <v>27</v>
      </c>
      <c r="V28">
        <v>4</v>
      </c>
      <c r="W28" t="str">
        <f t="shared" si="2"/>
        <v>{month_id:3, year:"2020", day:27, week_id:4, "last_month": false},</v>
      </c>
      <c r="AB28">
        <v>4</v>
      </c>
      <c r="AC28">
        <v>2020</v>
      </c>
      <c r="AD28">
        <v>27</v>
      </c>
      <c r="AE28">
        <v>5</v>
      </c>
      <c r="AF28" t="str">
        <f t="shared" si="3"/>
        <v>{month_id:4, year:"2020", day:27, week_id:5, "last_month": false},</v>
      </c>
    </row>
    <row r="29" spans="1:32" x14ac:dyDescent="0.25">
      <c r="A29">
        <v>1</v>
      </c>
      <c r="B29">
        <v>2020</v>
      </c>
      <c r="C29">
        <v>28</v>
      </c>
      <c r="D29">
        <v>5</v>
      </c>
      <c r="E29" t="str">
        <f t="shared" si="0"/>
        <v>{month_id:1, year:"2020", day:28, week_id:5, "last_month": false},</v>
      </c>
      <c r="J29">
        <v>2</v>
      </c>
      <c r="K29">
        <v>2020</v>
      </c>
      <c r="L29">
        <v>28</v>
      </c>
      <c r="M29">
        <v>5</v>
      </c>
      <c r="N29" t="str">
        <f t="shared" si="1"/>
        <v>{month_id:2, year:"2020", day:28, week_id:5, "last_month": false},</v>
      </c>
      <c r="S29">
        <v>3</v>
      </c>
      <c r="T29">
        <v>2020</v>
      </c>
      <c r="U29">
        <v>28</v>
      </c>
      <c r="V29">
        <v>4</v>
      </c>
      <c r="W29" t="str">
        <f t="shared" si="2"/>
        <v>{month_id:3, year:"2020", day:28, week_id:4, "last_month": false},</v>
      </c>
      <c r="AB29">
        <v>4</v>
      </c>
      <c r="AC29">
        <v>2020</v>
      </c>
      <c r="AD29">
        <v>28</v>
      </c>
      <c r="AE29">
        <v>5</v>
      </c>
      <c r="AF29" t="str">
        <f t="shared" si="3"/>
        <v>{month_id:4, year:"2020", day:28, week_id:5, "last_month": false},</v>
      </c>
    </row>
    <row r="30" spans="1:32" x14ac:dyDescent="0.25">
      <c r="A30">
        <v>1</v>
      </c>
      <c r="B30">
        <v>2020</v>
      </c>
      <c r="C30">
        <v>29</v>
      </c>
      <c r="D30">
        <v>5</v>
      </c>
      <c r="E30" t="str">
        <f t="shared" si="0"/>
        <v>{month_id:1, year:"2020", day:29, week_id:5, "last_month": false},</v>
      </c>
      <c r="J30">
        <v>2</v>
      </c>
      <c r="K30">
        <v>2020</v>
      </c>
      <c r="L30">
        <v>29</v>
      </c>
      <c r="M30">
        <v>5</v>
      </c>
      <c r="N30" t="str">
        <f t="shared" si="1"/>
        <v>{month_id:2, year:"2020", day:29, week_id:5, "last_month": false},</v>
      </c>
      <c r="S30">
        <v>3</v>
      </c>
      <c r="T30">
        <v>2020</v>
      </c>
      <c r="U30">
        <v>29</v>
      </c>
      <c r="V30">
        <v>5</v>
      </c>
      <c r="W30" t="str">
        <f t="shared" si="2"/>
        <v>{month_id:3, year:"2020", day:29, week_id:5, "last_month": false},</v>
      </c>
      <c r="AB30">
        <v>4</v>
      </c>
      <c r="AC30">
        <v>2020</v>
      </c>
      <c r="AD30">
        <v>29</v>
      </c>
      <c r="AE30">
        <v>5</v>
      </c>
      <c r="AF30" t="str">
        <f t="shared" si="3"/>
        <v>{month_id:4, year:"2020", day:29, week_id:5, "last_month": false},</v>
      </c>
    </row>
    <row r="31" spans="1:32" x14ac:dyDescent="0.25">
      <c r="A31">
        <v>1</v>
      </c>
      <c r="B31">
        <v>2020</v>
      </c>
      <c r="C31">
        <v>30</v>
      </c>
      <c r="D31">
        <v>5</v>
      </c>
      <c r="E31" t="str">
        <f t="shared" si="0"/>
        <v>{month_id:1, year:"2020", day:30, week_id:5, "last_month": false},</v>
      </c>
      <c r="S31">
        <v>3</v>
      </c>
      <c r="T31">
        <v>2020</v>
      </c>
      <c r="U31">
        <v>30</v>
      </c>
      <c r="V31">
        <v>5</v>
      </c>
      <c r="W31" t="str">
        <f t="shared" si="2"/>
        <v>{month_id:3, year:"2020", day:30, week_id:5, "last_month": false},</v>
      </c>
      <c r="AB31">
        <v>4</v>
      </c>
      <c r="AC31">
        <v>2020</v>
      </c>
      <c r="AD31">
        <v>30</v>
      </c>
      <c r="AE31">
        <v>5</v>
      </c>
      <c r="AF31" t="str">
        <f t="shared" si="3"/>
        <v>{month_id:4, year:"2020", day:30, week_id:5, "last_month": false},</v>
      </c>
    </row>
    <row r="32" spans="1:32" x14ac:dyDescent="0.25">
      <c r="A32">
        <v>1</v>
      </c>
      <c r="B32">
        <v>2020</v>
      </c>
      <c r="C32">
        <v>31</v>
      </c>
      <c r="D32">
        <v>5</v>
      </c>
      <c r="E32" t="str">
        <f t="shared" si="0"/>
        <v>{month_id:1, year:"2020", day:31, week_id:5, "last_month": false},</v>
      </c>
      <c r="S32">
        <v>3</v>
      </c>
      <c r="T32">
        <v>2020</v>
      </c>
      <c r="U32">
        <v>31</v>
      </c>
      <c r="V32">
        <v>5</v>
      </c>
      <c r="W32" t="str">
        <f t="shared" si="2"/>
        <v>{month_id:3, year:"2020", day:31, week_id:5, "last_month": false},</v>
      </c>
    </row>
    <row r="35" spans="1:18" ht="15.75" thickBot="1" x14ac:dyDescent="0.3"/>
    <row r="36" spans="1:18" ht="15.75" thickBot="1" x14ac:dyDescent="0.3">
      <c r="A36" s="1" t="s">
        <v>4</v>
      </c>
      <c r="B36" s="2"/>
      <c r="C36" s="2"/>
      <c r="D36" s="2"/>
      <c r="E36" s="2"/>
      <c r="F36" s="2"/>
      <c r="G36" s="2"/>
      <c r="H36" s="2"/>
      <c r="I36" s="3"/>
      <c r="J36" s="1" t="s">
        <v>5</v>
      </c>
      <c r="K36" s="2"/>
      <c r="L36" s="2"/>
      <c r="M36" s="2"/>
      <c r="N36" s="2"/>
      <c r="O36" s="2"/>
      <c r="P36" s="2"/>
      <c r="Q36" s="2"/>
      <c r="R36" s="3"/>
    </row>
    <row r="37" spans="1:18" x14ac:dyDescent="0.25">
      <c r="A37">
        <v>5</v>
      </c>
      <c r="B37">
        <v>2020</v>
      </c>
      <c r="C37">
        <v>1</v>
      </c>
      <c r="D37">
        <v>1</v>
      </c>
      <c r="E37" t="str">
        <f>"{month_id:" &amp; A37 &amp; ", year:""" &amp;B37&amp;""", day:" &amp; C37 &amp; ", week_id:" &amp; D37 &amp; ", ""last_month"": false},"</f>
        <v>{month_id:5, year:"2020", day:1, week_id:1, "last_month": false},</v>
      </c>
      <c r="J37">
        <v>6</v>
      </c>
      <c r="K37">
        <v>2020</v>
      </c>
      <c r="L37">
        <v>1</v>
      </c>
      <c r="M37">
        <v>1</v>
      </c>
      <c r="N37" t="str">
        <f>"{month_id:" &amp; J37 &amp; ", year:""" &amp;K37&amp;""", day:" &amp; L37 &amp; ", week_id:" &amp; M37 &amp; ", ""last_month"": false},"</f>
        <v>{month_id:6, year:"2020", day:1, week_id:1, "last_month": false},</v>
      </c>
    </row>
    <row r="38" spans="1:18" x14ac:dyDescent="0.25">
      <c r="A38">
        <v>5</v>
      </c>
      <c r="B38">
        <v>2020</v>
      </c>
      <c r="C38">
        <v>2</v>
      </c>
      <c r="D38">
        <v>1</v>
      </c>
      <c r="E38" t="str">
        <f t="shared" ref="E38:E66" si="4">"{month_id:" &amp; A38 &amp; ", year:""" &amp;B38&amp;""", day:" &amp; C38 &amp; ", week_id:" &amp; D38 &amp; ", ""last_month"": false},"</f>
        <v>{month_id:5, year:"2020", day:2, week_id:1, "last_month": false},</v>
      </c>
      <c r="J38">
        <v>6</v>
      </c>
      <c r="K38">
        <v>2020</v>
      </c>
      <c r="L38">
        <v>2</v>
      </c>
      <c r="M38">
        <v>1</v>
      </c>
      <c r="N38" t="str">
        <f t="shared" ref="N38:N66" si="5">"{month_id:" &amp; J38 &amp; ", year:""" &amp;K38&amp;""", day:" &amp; L38 &amp; ", week_id:" &amp; M38 &amp; ", ""last_month"": false},"</f>
        <v>{month_id:6, year:"2020", day:2, week_id:1, "last_month": false},</v>
      </c>
    </row>
    <row r="39" spans="1:18" x14ac:dyDescent="0.25">
      <c r="A39">
        <v>5</v>
      </c>
      <c r="B39">
        <v>2020</v>
      </c>
      <c r="C39">
        <v>3</v>
      </c>
      <c r="D39">
        <v>2</v>
      </c>
      <c r="E39" t="str">
        <f t="shared" si="4"/>
        <v>{month_id:5, year:"2020", day:3, week_id:2, "last_month": false},</v>
      </c>
      <c r="J39">
        <v>6</v>
      </c>
      <c r="K39">
        <v>2020</v>
      </c>
      <c r="L39">
        <v>3</v>
      </c>
      <c r="M39">
        <v>1</v>
      </c>
      <c r="N39" t="str">
        <f t="shared" si="5"/>
        <v>{month_id:6, year:"2020", day:3, week_id:1, "last_month": false},</v>
      </c>
    </row>
    <row r="40" spans="1:18" x14ac:dyDescent="0.25">
      <c r="A40">
        <v>5</v>
      </c>
      <c r="B40">
        <v>2020</v>
      </c>
      <c r="C40">
        <v>4</v>
      </c>
      <c r="D40">
        <v>2</v>
      </c>
      <c r="E40" t="str">
        <f t="shared" si="4"/>
        <v>{month_id:5, year:"2020", day:4, week_id:2, "last_month": false},</v>
      </c>
      <c r="J40">
        <v>6</v>
      </c>
      <c r="K40">
        <v>2020</v>
      </c>
      <c r="L40">
        <v>4</v>
      </c>
      <c r="M40">
        <v>1</v>
      </c>
      <c r="N40" t="str">
        <f t="shared" si="5"/>
        <v>{month_id:6, year:"2020", day:4, week_id:1, "last_month": false},</v>
      </c>
    </row>
    <row r="41" spans="1:18" x14ac:dyDescent="0.25">
      <c r="A41">
        <v>5</v>
      </c>
      <c r="B41">
        <v>2020</v>
      </c>
      <c r="C41">
        <v>5</v>
      </c>
      <c r="D41">
        <v>2</v>
      </c>
      <c r="E41" t="str">
        <f t="shared" si="4"/>
        <v>{month_id:5, year:"2020", day:5, week_id:2, "last_month": false},</v>
      </c>
      <c r="J41">
        <v>6</v>
      </c>
      <c r="K41">
        <v>2020</v>
      </c>
      <c r="L41">
        <v>5</v>
      </c>
      <c r="M41">
        <v>1</v>
      </c>
      <c r="N41" t="str">
        <f t="shared" si="5"/>
        <v>{month_id:6, year:"2020", day:5, week_id:1, "last_month": false},</v>
      </c>
    </row>
    <row r="42" spans="1:18" x14ac:dyDescent="0.25">
      <c r="A42">
        <v>5</v>
      </c>
      <c r="B42">
        <v>2020</v>
      </c>
      <c r="C42">
        <v>6</v>
      </c>
      <c r="D42">
        <v>2</v>
      </c>
      <c r="E42" t="str">
        <f t="shared" si="4"/>
        <v>{month_id:5, year:"2020", day:6, week_id:2, "last_month": false},</v>
      </c>
      <c r="J42">
        <v>6</v>
      </c>
      <c r="K42">
        <v>2020</v>
      </c>
      <c r="L42">
        <v>6</v>
      </c>
      <c r="M42">
        <v>1</v>
      </c>
      <c r="N42" t="str">
        <f t="shared" si="5"/>
        <v>{month_id:6, year:"2020", day:6, week_id:1, "last_month": false},</v>
      </c>
    </row>
    <row r="43" spans="1:18" x14ac:dyDescent="0.25">
      <c r="A43">
        <v>5</v>
      </c>
      <c r="B43">
        <v>2020</v>
      </c>
      <c r="C43">
        <v>7</v>
      </c>
      <c r="D43">
        <v>2</v>
      </c>
      <c r="E43" t="str">
        <f t="shared" si="4"/>
        <v>{month_id:5, year:"2020", day:7, week_id:2, "last_month": false},</v>
      </c>
      <c r="J43">
        <v>6</v>
      </c>
      <c r="K43">
        <v>2020</v>
      </c>
      <c r="L43">
        <v>7</v>
      </c>
      <c r="M43">
        <v>2</v>
      </c>
      <c r="N43" t="str">
        <f t="shared" si="5"/>
        <v>{month_id:6, year:"2020", day:7, week_id:2, "last_month": false},</v>
      </c>
    </row>
    <row r="44" spans="1:18" x14ac:dyDescent="0.25">
      <c r="A44">
        <v>5</v>
      </c>
      <c r="B44">
        <v>2020</v>
      </c>
      <c r="C44">
        <v>8</v>
      </c>
      <c r="D44">
        <v>2</v>
      </c>
      <c r="E44" t="str">
        <f t="shared" si="4"/>
        <v>{month_id:5, year:"2020", day:8, week_id:2, "last_month": false},</v>
      </c>
      <c r="J44">
        <v>6</v>
      </c>
      <c r="K44">
        <v>2020</v>
      </c>
      <c r="L44">
        <v>8</v>
      </c>
      <c r="M44">
        <v>2</v>
      </c>
      <c r="N44" t="str">
        <f t="shared" si="5"/>
        <v>{month_id:6, year:"2020", day:8, week_id:2, "last_month": false},</v>
      </c>
    </row>
    <row r="45" spans="1:18" x14ac:dyDescent="0.25">
      <c r="A45">
        <v>5</v>
      </c>
      <c r="B45">
        <v>2020</v>
      </c>
      <c r="C45">
        <v>9</v>
      </c>
      <c r="D45">
        <v>2</v>
      </c>
      <c r="E45" t="str">
        <f t="shared" si="4"/>
        <v>{month_id:5, year:"2020", day:9, week_id:2, "last_month": false},</v>
      </c>
      <c r="J45">
        <v>6</v>
      </c>
      <c r="K45">
        <v>2020</v>
      </c>
      <c r="L45">
        <v>9</v>
      </c>
      <c r="M45">
        <v>2</v>
      </c>
      <c r="N45" t="str">
        <f t="shared" si="5"/>
        <v>{month_id:6, year:"2020", day:9, week_id:2, "last_month": false},</v>
      </c>
    </row>
    <row r="46" spans="1:18" x14ac:dyDescent="0.25">
      <c r="A46">
        <v>5</v>
      </c>
      <c r="B46">
        <v>2020</v>
      </c>
      <c r="C46">
        <v>10</v>
      </c>
      <c r="D46">
        <v>3</v>
      </c>
      <c r="E46" t="str">
        <f t="shared" si="4"/>
        <v>{month_id:5, year:"2020", day:10, week_id:3, "last_month": false},</v>
      </c>
      <c r="J46">
        <v>6</v>
      </c>
      <c r="K46">
        <v>2020</v>
      </c>
      <c r="L46">
        <v>10</v>
      </c>
      <c r="M46">
        <v>2</v>
      </c>
      <c r="N46" t="str">
        <f t="shared" si="5"/>
        <v>{month_id:6, year:"2020", day:10, week_id:2, "last_month": false},</v>
      </c>
    </row>
    <row r="47" spans="1:18" x14ac:dyDescent="0.25">
      <c r="A47">
        <v>5</v>
      </c>
      <c r="B47">
        <v>2020</v>
      </c>
      <c r="C47">
        <v>11</v>
      </c>
      <c r="D47">
        <v>3</v>
      </c>
      <c r="E47" t="str">
        <f t="shared" si="4"/>
        <v>{month_id:5, year:"2020", day:11, week_id:3, "last_month": false},</v>
      </c>
      <c r="J47">
        <v>6</v>
      </c>
      <c r="K47">
        <v>2020</v>
      </c>
      <c r="L47">
        <v>11</v>
      </c>
      <c r="M47">
        <v>2</v>
      </c>
      <c r="N47" t="str">
        <f t="shared" si="5"/>
        <v>{month_id:6, year:"2020", day:11, week_id:2, "last_month": false},</v>
      </c>
    </row>
    <row r="48" spans="1:18" x14ac:dyDescent="0.25">
      <c r="A48">
        <v>5</v>
      </c>
      <c r="B48">
        <v>2020</v>
      </c>
      <c r="C48">
        <v>12</v>
      </c>
      <c r="D48">
        <v>3</v>
      </c>
      <c r="E48" t="str">
        <f t="shared" si="4"/>
        <v>{month_id:5, year:"2020", day:12, week_id:3, "last_month": false},</v>
      </c>
      <c r="J48">
        <v>6</v>
      </c>
      <c r="K48">
        <v>2020</v>
      </c>
      <c r="L48">
        <v>12</v>
      </c>
      <c r="M48">
        <v>2</v>
      </c>
      <c r="N48" t="str">
        <f t="shared" si="5"/>
        <v>{month_id:6, year:"2020", day:12, week_id:2, "last_month": false},</v>
      </c>
    </row>
    <row r="49" spans="1:14" x14ac:dyDescent="0.25">
      <c r="A49">
        <v>5</v>
      </c>
      <c r="B49">
        <v>2020</v>
      </c>
      <c r="C49">
        <v>13</v>
      </c>
      <c r="D49">
        <v>3</v>
      </c>
      <c r="E49" t="str">
        <f t="shared" si="4"/>
        <v>{month_id:5, year:"2020", day:13, week_id:3, "last_month": false},</v>
      </c>
      <c r="J49">
        <v>6</v>
      </c>
      <c r="K49">
        <v>2020</v>
      </c>
      <c r="L49">
        <v>13</v>
      </c>
      <c r="M49">
        <v>2</v>
      </c>
      <c r="N49" t="str">
        <f t="shared" si="5"/>
        <v>{month_id:6, year:"2020", day:13, week_id:2, "last_month": false},</v>
      </c>
    </row>
    <row r="50" spans="1:14" x14ac:dyDescent="0.25">
      <c r="A50">
        <v>5</v>
      </c>
      <c r="B50">
        <v>2020</v>
      </c>
      <c r="C50">
        <v>14</v>
      </c>
      <c r="D50">
        <v>3</v>
      </c>
      <c r="E50" t="str">
        <f t="shared" si="4"/>
        <v>{month_id:5, year:"2020", day:14, week_id:3, "last_month": false},</v>
      </c>
      <c r="J50">
        <v>6</v>
      </c>
      <c r="K50">
        <v>2020</v>
      </c>
      <c r="L50">
        <v>14</v>
      </c>
      <c r="M50">
        <v>3</v>
      </c>
      <c r="N50" t="str">
        <f t="shared" si="5"/>
        <v>{month_id:6, year:"2020", day:14, week_id:3, "last_month": false},</v>
      </c>
    </row>
    <row r="51" spans="1:14" x14ac:dyDescent="0.25">
      <c r="A51">
        <v>5</v>
      </c>
      <c r="B51">
        <v>2020</v>
      </c>
      <c r="C51">
        <v>15</v>
      </c>
      <c r="D51">
        <v>3</v>
      </c>
      <c r="E51" t="str">
        <f t="shared" si="4"/>
        <v>{month_id:5, year:"2020", day:15, week_id:3, "last_month": false},</v>
      </c>
      <c r="J51">
        <v>6</v>
      </c>
      <c r="K51">
        <v>2020</v>
      </c>
      <c r="L51">
        <v>15</v>
      </c>
      <c r="M51">
        <v>3</v>
      </c>
      <c r="N51" t="str">
        <f t="shared" si="5"/>
        <v>{month_id:6, year:"2020", day:15, week_id:3, "last_month": false},</v>
      </c>
    </row>
    <row r="52" spans="1:14" x14ac:dyDescent="0.25">
      <c r="A52">
        <v>5</v>
      </c>
      <c r="B52">
        <v>2020</v>
      </c>
      <c r="C52">
        <v>16</v>
      </c>
      <c r="D52">
        <v>3</v>
      </c>
      <c r="E52" t="str">
        <f t="shared" si="4"/>
        <v>{month_id:5, year:"2020", day:16, week_id:3, "last_month": false},</v>
      </c>
      <c r="J52">
        <v>6</v>
      </c>
      <c r="K52">
        <v>2020</v>
      </c>
      <c r="L52">
        <v>16</v>
      </c>
      <c r="M52">
        <v>3</v>
      </c>
      <c r="N52" t="str">
        <f t="shared" si="5"/>
        <v>{month_id:6, year:"2020", day:16, week_id:3, "last_month": false},</v>
      </c>
    </row>
    <row r="53" spans="1:14" x14ac:dyDescent="0.25">
      <c r="A53">
        <v>5</v>
      </c>
      <c r="B53">
        <v>2020</v>
      </c>
      <c r="C53">
        <v>17</v>
      </c>
      <c r="D53">
        <v>4</v>
      </c>
      <c r="E53" t="str">
        <f t="shared" si="4"/>
        <v>{month_id:5, year:"2020", day:17, week_id:4, "last_month": false},</v>
      </c>
      <c r="J53">
        <v>6</v>
      </c>
      <c r="K53">
        <v>2020</v>
      </c>
      <c r="L53">
        <v>17</v>
      </c>
      <c r="M53">
        <v>3</v>
      </c>
      <c r="N53" t="str">
        <f t="shared" si="5"/>
        <v>{month_id:6, year:"2020", day:17, week_id:3, "last_month": false},</v>
      </c>
    </row>
    <row r="54" spans="1:14" x14ac:dyDescent="0.25">
      <c r="A54">
        <v>5</v>
      </c>
      <c r="B54">
        <v>2020</v>
      </c>
      <c r="C54">
        <v>18</v>
      </c>
      <c r="D54">
        <v>4</v>
      </c>
      <c r="E54" t="str">
        <f t="shared" si="4"/>
        <v>{month_id:5, year:"2020", day:18, week_id:4, "last_month": false},</v>
      </c>
      <c r="J54">
        <v>6</v>
      </c>
      <c r="K54">
        <v>2020</v>
      </c>
      <c r="L54">
        <v>18</v>
      </c>
      <c r="M54">
        <v>3</v>
      </c>
      <c r="N54" t="str">
        <f t="shared" si="5"/>
        <v>{month_id:6, year:"2020", day:18, week_id:3, "last_month": false},</v>
      </c>
    </row>
    <row r="55" spans="1:14" x14ac:dyDescent="0.25">
      <c r="A55">
        <v>5</v>
      </c>
      <c r="B55">
        <v>2020</v>
      </c>
      <c r="C55">
        <v>19</v>
      </c>
      <c r="D55">
        <v>4</v>
      </c>
      <c r="E55" t="str">
        <f t="shared" si="4"/>
        <v>{month_id:5, year:"2020", day:19, week_id:4, "last_month": false},</v>
      </c>
      <c r="J55">
        <v>6</v>
      </c>
      <c r="K55">
        <v>2020</v>
      </c>
      <c r="L55">
        <v>19</v>
      </c>
      <c r="M55">
        <v>3</v>
      </c>
      <c r="N55" t="str">
        <f t="shared" si="5"/>
        <v>{month_id:6, year:"2020", day:19, week_id:3, "last_month": false},</v>
      </c>
    </row>
    <row r="56" spans="1:14" x14ac:dyDescent="0.25">
      <c r="A56">
        <v>5</v>
      </c>
      <c r="B56">
        <v>2020</v>
      </c>
      <c r="C56">
        <v>20</v>
      </c>
      <c r="D56">
        <v>4</v>
      </c>
      <c r="E56" t="str">
        <f t="shared" si="4"/>
        <v>{month_id:5, year:"2020", day:20, week_id:4, "last_month": false},</v>
      </c>
      <c r="J56">
        <v>6</v>
      </c>
      <c r="K56">
        <v>2020</v>
      </c>
      <c r="L56">
        <v>20</v>
      </c>
      <c r="M56">
        <v>3</v>
      </c>
      <c r="N56" t="str">
        <f t="shared" si="5"/>
        <v>{month_id:6, year:"2020", day:20, week_id:3, "last_month": false},</v>
      </c>
    </row>
    <row r="57" spans="1:14" x14ac:dyDescent="0.25">
      <c r="A57">
        <v>5</v>
      </c>
      <c r="B57">
        <v>2020</v>
      </c>
      <c r="C57">
        <v>21</v>
      </c>
      <c r="D57">
        <v>4</v>
      </c>
      <c r="E57" t="str">
        <f t="shared" si="4"/>
        <v>{month_id:5, year:"2020", day:21, week_id:4, "last_month": false},</v>
      </c>
      <c r="J57">
        <v>6</v>
      </c>
      <c r="K57">
        <v>2020</v>
      </c>
      <c r="L57">
        <v>21</v>
      </c>
      <c r="M57">
        <v>4</v>
      </c>
      <c r="N57" t="str">
        <f t="shared" si="5"/>
        <v>{month_id:6, year:"2020", day:21, week_id:4, "last_month": false},</v>
      </c>
    </row>
    <row r="58" spans="1:14" x14ac:dyDescent="0.25">
      <c r="A58">
        <v>5</v>
      </c>
      <c r="B58">
        <v>2020</v>
      </c>
      <c r="C58">
        <v>22</v>
      </c>
      <c r="D58">
        <v>4</v>
      </c>
      <c r="E58" t="str">
        <f t="shared" si="4"/>
        <v>{month_id:5, year:"2020", day:22, week_id:4, "last_month": false},</v>
      </c>
      <c r="J58">
        <v>6</v>
      </c>
      <c r="K58">
        <v>2020</v>
      </c>
      <c r="L58">
        <v>22</v>
      </c>
      <c r="M58">
        <v>4</v>
      </c>
      <c r="N58" t="str">
        <f t="shared" si="5"/>
        <v>{month_id:6, year:"2020", day:22, week_id:4, "last_month": false},</v>
      </c>
    </row>
    <row r="59" spans="1:14" x14ac:dyDescent="0.25">
      <c r="A59">
        <v>5</v>
      </c>
      <c r="B59">
        <v>2020</v>
      </c>
      <c r="C59">
        <v>23</v>
      </c>
      <c r="D59">
        <v>4</v>
      </c>
      <c r="E59" t="str">
        <f t="shared" si="4"/>
        <v>{month_id:5, year:"2020", day:23, week_id:4, "last_month": false},</v>
      </c>
      <c r="J59">
        <v>6</v>
      </c>
      <c r="K59">
        <v>2020</v>
      </c>
      <c r="L59">
        <v>23</v>
      </c>
      <c r="M59">
        <v>4</v>
      </c>
      <c r="N59" t="str">
        <f t="shared" si="5"/>
        <v>{month_id:6, year:"2020", day:23, week_id:4, "last_month": false},</v>
      </c>
    </row>
    <row r="60" spans="1:14" x14ac:dyDescent="0.25">
      <c r="A60">
        <v>5</v>
      </c>
      <c r="B60">
        <v>2020</v>
      </c>
      <c r="C60">
        <v>24</v>
      </c>
      <c r="D60">
        <v>5</v>
      </c>
      <c r="E60" t="str">
        <f t="shared" si="4"/>
        <v>{month_id:5, year:"2020", day:24, week_id:5, "last_month": false},</v>
      </c>
      <c r="J60">
        <v>6</v>
      </c>
      <c r="K60">
        <v>2020</v>
      </c>
      <c r="L60">
        <v>24</v>
      </c>
      <c r="M60">
        <v>4</v>
      </c>
      <c r="N60" t="str">
        <f t="shared" si="5"/>
        <v>{month_id:6, year:"2020", day:24, week_id:4, "last_month": false},</v>
      </c>
    </row>
    <row r="61" spans="1:14" x14ac:dyDescent="0.25">
      <c r="A61">
        <v>5</v>
      </c>
      <c r="B61">
        <v>2020</v>
      </c>
      <c r="C61">
        <v>25</v>
      </c>
      <c r="D61">
        <v>5</v>
      </c>
      <c r="E61" t="str">
        <f t="shared" si="4"/>
        <v>{month_id:5, year:"2020", day:25, week_id:5, "last_month": false},</v>
      </c>
      <c r="J61">
        <v>6</v>
      </c>
      <c r="K61">
        <v>2020</v>
      </c>
      <c r="L61">
        <v>25</v>
      </c>
      <c r="M61">
        <v>4</v>
      </c>
      <c r="N61" t="str">
        <f t="shared" si="5"/>
        <v>{month_id:6, year:"2020", day:25, week_id:4, "last_month": false},</v>
      </c>
    </row>
    <row r="62" spans="1:14" x14ac:dyDescent="0.25">
      <c r="A62">
        <v>5</v>
      </c>
      <c r="B62">
        <v>2020</v>
      </c>
      <c r="C62">
        <v>26</v>
      </c>
      <c r="D62">
        <v>5</v>
      </c>
      <c r="E62" t="str">
        <f t="shared" si="4"/>
        <v>{month_id:5, year:"2020", day:26, week_id:5, "last_month": false},</v>
      </c>
      <c r="J62">
        <v>6</v>
      </c>
      <c r="K62">
        <v>2020</v>
      </c>
      <c r="L62">
        <v>26</v>
      </c>
      <c r="M62">
        <v>4</v>
      </c>
      <c r="N62" t="str">
        <f t="shared" si="5"/>
        <v>{month_id:6, year:"2020", day:26, week_id:4, "last_month": false},</v>
      </c>
    </row>
    <row r="63" spans="1:14" x14ac:dyDescent="0.25">
      <c r="A63">
        <v>5</v>
      </c>
      <c r="B63">
        <v>2020</v>
      </c>
      <c r="C63">
        <v>27</v>
      </c>
      <c r="D63">
        <v>5</v>
      </c>
      <c r="E63" t="str">
        <f t="shared" si="4"/>
        <v>{month_id:5, year:"2020", day:27, week_id:5, "last_month": false},</v>
      </c>
      <c r="J63">
        <v>6</v>
      </c>
      <c r="K63">
        <v>2020</v>
      </c>
      <c r="L63">
        <v>27</v>
      </c>
      <c r="M63">
        <v>4</v>
      </c>
      <c r="N63" t="str">
        <f t="shared" si="5"/>
        <v>{month_id:6, year:"2020", day:27, week_id:4, "last_month": false},</v>
      </c>
    </row>
    <row r="64" spans="1:14" x14ac:dyDescent="0.25">
      <c r="A64">
        <v>5</v>
      </c>
      <c r="B64">
        <v>2020</v>
      </c>
      <c r="C64">
        <v>28</v>
      </c>
      <c r="D64">
        <v>5</v>
      </c>
      <c r="E64" t="str">
        <f t="shared" si="4"/>
        <v>{month_id:5, year:"2020", day:28, week_id:5, "last_month": false},</v>
      </c>
      <c r="J64">
        <v>6</v>
      </c>
      <c r="K64">
        <v>2020</v>
      </c>
      <c r="L64">
        <v>28</v>
      </c>
      <c r="M64">
        <v>5</v>
      </c>
      <c r="N64" t="str">
        <f t="shared" si="5"/>
        <v>{month_id:6, year:"2020", day:28, week_id:5, "last_month": false},</v>
      </c>
    </row>
    <row r="65" spans="1:14" x14ac:dyDescent="0.25">
      <c r="A65">
        <v>5</v>
      </c>
      <c r="B65">
        <v>2020</v>
      </c>
      <c r="C65">
        <v>29</v>
      </c>
      <c r="D65">
        <v>5</v>
      </c>
      <c r="E65" t="str">
        <f t="shared" si="4"/>
        <v>{month_id:5, year:"2020", day:29, week_id:5, "last_month": false},</v>
      </c>
      <c r="J65">
        <v>6</v>
      </c>
      <c r="K65">
        <v>2020</v>
      </c>
      <c r="L65">
        <v>29</v>
      </c>
      <c r="M65">
        <v>5</v>
      </c>
      <c r="N65" t="str">
        <f t="shared" si="5"/>
        <v>{month_id:6, year:"2020", day:29, week_id:5, "last_month": false},</v>
      </c>
    </row>
    <row r="66" spans="1:14" x14ac:dyDescent="0.25">
      <c r="A66">
        <v>5</v>
      </c>
      <c r="B66">
        <v>2020</v>
      </c>
      <c r="C66">
        <v>30</v>
      </c>
      <c r="D66">
        <v>5</v>
      </c>
      <c r="E66" t="str">
        <f t="shared" si="4"/>
        <v>{month_id:5, year:"2020", day:30, week_id:5, "last_month": false},</v>
      </c>
      <c r="J66">
        <v>6</v>
      </c>
      <c r="K66">
        <v>2020</v>
      </c>
      <c r="L66">
        <v>30</v>
      </c>
      <c r="M66">
        <v>5</v>
      </c>
      <c r="N66" t="str">
        <f t="shared" si="5"/>
        <v>{month_id:6, year:"2020", day:30, week_id:5, "last_month": false},</v>
      </c>
    </row>
  </sheetData>
  <mergeCells count="6">
    <mergeCell ref="A1:I1"/>
    <mergeCell ref="J1:R1"/>
    <mergeCell ref="S1:AA1"/>
    <mergeCell ref="AB1:AK1"/>
    <mergeCell ref="A36:I36"/>
    <mergeCell ref="J36:R3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2020-05-19T17:00:05Z</dcterms:created>
  <dcterms:modified xsi:type="dcterms:W3CDTF">2020-05-20T03:48:43Z</dcterms:modified>
</cp:coreProperties>
</file>