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llet/dev/src/cspace/cspace-converter/db/data/ohc/"/>
    </mc:Choice>
  </mc:AlternateContent>
  <xr:revisionPtr revIDLastSave="0" documentId="13_ncr:1_{D4745C99-63AD-074E-9A61-56D5DAA34DC7}" xr6:coauthVersionLast="36" xr6:coauthVersionMax="36" xr10:uidLastSave="{00000000-0000-0000-0000-000000000000}"/>
  <bookViews>
    <workbookView xWindow="53200" yWindow="7620" windowWidth="27640" windowHeight="16940" xr2:uid="{BA059587-ADF3-8740-B6C0-615FC31D9A1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<sst xmlns="http://schemas.openxmlformats.org/spreadsheetml/2006/main" count="26" uniqueCount="26">
  <si>
    <t>STAR System ID</t>
  </si>
  <si>
    <t>Object Number Catalog</t>
  </si>
  <si>
    <t>Image</t>
  </si>
  <si>
    <t>blob_uri</t>
  </si>
  <si>
    <t>https://s3-us-west-2.amazonaws.com/cs-945341d9c5ea9222mc-files/</t>
  </si>
  <si>
    <t>SNH00115144</t>
  </si>
  <si>
    <t>N 12887</t>
  </si>
  <si>
    <t>N12887_Front.jpg</t>
  </si>
  <si>
    <t>SNH00115167</t>
  </si>
  <si>
    <t>N 12910</t>
  </si>
  <si>
    <t>N12910_Front.jpg</t>
  </si>
  <si>
    <t>SNH00115935</t>
  </si>
  <si>
    <t>N 13680</t>
  </si>
  <si>
    <t>N13680.jpg</t>
  </si>
  <si>
    <t>SNH00115950</t>
  </si>
  <si>
    <t>N 13695</t>
  </si>
  <si>
    <t>N13695_Front.jpg</t>
  </si>
  <si>
    <t>SNH00116017</t>
  </si>
  <si>
    <t>N 13762</t>
  </si>
  <si>
    <t>N13762_Front.jpg</t>
  </si>
  <si>
    <t>SNH00116019</t>
  </si>
  <si>
    <t>N 13764</t>
  </si>
  <si>
    <t>N13764_Front.jpg</t>
  </si>
  <si>
    <t>SNH00116206</t>
  </si>
  <si>
    <t>N 13951</t>
  </si>
  <si>
    <t>N13951_Front.jpg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</si>
</sst>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3-us-west-2.amazonaws.com/cs-945341d9c5ea9222mc-fi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0A38-72EC-C744-A2BB-06D6B7203A5E}">
  <dimension ref="A1:F8"/>
  <sheetViews>
    <sheetView tabSelected="1" workbookViewId="0">
      <selection activeCell="D2" sqref="D2"/>
    </sheetView>
  </sheetViews>
  <sheetFormatPr baseColWidth="10" defaultRowHeight="16" x14ac:dyDescent="0.2"/>
  <cols>
    <col min="1" max="1" width="35.33203125" customWidth="1"/>
    <col min="2" max="2" width="31" customWidth="1"/>
    <col min="3" max="3" width="33.33203125" customWidth="1"/>
    <col min="4" max="4" width="82.33203125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F1" s="2" t="s">
        <v>4</v>
      </c>
    </row>
    <row r="2" spans="1:6" x14ac:dyDescent="0.2">
      <c r="A2" t="s">
        <v>5</v>
      </c>
      <c r="B2" t="s">
        <v>6</v>
      </c>
      <c r="C2" t="s">
        <v>7</v>
      </c>
      <c r="D2" t="str">
        <f>CONCATENATE($F$1,C2)</f>
        <v>https://s3-us-west-2.amazonaws.com/cs-945341d9c5ea9222mc-files/N12887_Front.jpg</v>
      </c>
    </row>
    <row r="3" spans="1:6" x14ac:dyDescent="0.2">
      <c r="A3" t="s">
        <v>8</v>
      </c>
      <c r="B3" t="s">
        <v>9</v>
      </c>
      <c r="C3" t="s">
        <v>10</v>
      </c>
      <c r="D3" t="str">
        <f>CONCATENATE($F$1,C3)</f>
        <v>https://s3-us-west-2.amazonaws.com/cs-945341d9c5ea9222mc-files/N12910_Front.jpg</v>
      </c>
    </row>
    <row r="4" spans="1:6" x14ac:dyDescent="0.2">
      <c r="A4" t="s">
        <v>11</v>
      </c>
      <c r="B4" t="s">
        <v>12</v>
      </c>
      <c r="C4" t="s">
        <v>13</v>
      </c>
      <c r="D4" t="str">
        <f>CONCATENATE($F$1,C4)</f>
        <v>https://s3-us-west-2.amazonaws.com/cs-945341d9c5ea9222mc-files/N13680.jpg</v>
      </c>
    </row>
    <row r="5" spans="1:6" x14ac:dyDescent="0.2">
      <c r="A5" t="s">
        <v>14</v>
      </c>
      <c r="B5" t="s">
        <v>15</v>
      </c>
      <c r="C5" t="s">
        <v>16</v>
      </c>
      <c r="D5" t="str">
        <f t="shared" ref="D5:D8" si="0">CONCATENATE($F$1,C5)</f>
        <v>https://s3-us-west-2.amazonaws.com/cs-945341d9c5ea9222mc-files/N13695_Front.jpg</v>
      </c>
    </row>
    <row r="6" spans="1:6" x14ac:dyDescent="0.2">
      <c r="A6" t="s">
        <v>17</v>
      </c>
      <c r="B6" t="s">
        <v>18</v>
      </c>
      <c r="C6" t="s">
        <v>19</v>
      </c>
      <c r="D6" t="str">
        <f t="shared" si="0"/>
        <v>https://s3-us-west-2.amazonaws.com/cs-945341d9c5ea9222mc-files/N13762_Front.jpg</v>
      </c>
    </row>
    <row r="7" spans="1:6" x14ac:dyDescent="0.2">
      <c r="A7" t="s">
        <v>20</v>
      </c>
      <c r="B7" t="s">
        <v>21</v>
      </c>
      <c r="C7" t="s">
        <v>22</v>
      </c>
      <c r="D7" t="str">
        <f t="shared" si="0"/>
        <v>https://s3-us-west-2.amazonaws.com/cs-945341d9c5ea9222mc-files/N13764_Front.jpg</v>
      </c>
    </row>
    <row r="8" spans="1:6" x14ac:dyDescent="0.2">
      <c r="A8" t="s">
        <v>23</v>
      </c>
      <c r="B8" t="s">
        <v>24</v>
      </c>
      <c r="C8" t="s">
        <v>25</v>
      </c>
      <c r="D8" t="str">
        <f t="shared" si="0"/>
        <v>https://s3-us-west-2.amazonaws.com/cs-945341d9c5ea9222mc-files/N13951_Front.jpg</v>
      </c>
    </row>
  </sheetData>
  <hyperlinks>
    <hyperlink ref="F1" r:id="rId1" xr:uid="{DF92169E-019A-D644-BB10-0F829745A7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Duckler</dc:creator>
  <cp:lastModifiedBy>Sara Duckler</cp:lastModifiedBy>
  <dcterms:created xsi:type="dcterms:W3CDTF">2018-08-30T22:57:42Z</dcterms:created>
  <dcterms:modified xsi:type="dcterms:W3CDTF">2018-08-31T22:12:48Z</dcterms:modified>
</cp:coreProperties>
</file>