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remillet/dev/src/cspace/cspace-converter/db/data/ohc/"/>
    </mc:Choice>
  </mc:AlternateContent>
  <xr:revisionPtr revIDLastSave="0" documentId="13_ncr:1_{CD67802D-A96D-9147-B868-8E07C853A691}" xr6:coauthVersionLast="36" xr6:coauthVersionMax="36" xr10:uidLastSave="{00000000-0000-0000-0000-000000000000}"/>
  <bookViews>
    <workbookView xWindow="0" yWindow="460" windowWidth="30700" windowHeight="23160" xr2:uid="{00000000-000D-0000-FFFF-FFFF00000000}"/>
  </bookViews>
  <sheets>
    <sheet name="Images_NH_04022018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4" i="1" l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<sst xmlns="http://schemas.openxmlformats.org/spreadsheetml/2006/main" count="284" uniqueCount="280">
  <si>
    <t>STAR System ID</t>
  </si>
  <si>
    <t>Object Number Catalog</t>
  </si>
  <si>
    <t>Image</t>
  </si>
  <si>
    <t>SNH00110478</t>
  </si>
  <si>
    <t>N 3839</t>
  </si>
  <si>
    <t>N3839_Front.jpg</t>
  </si>
  <si>
    <t>SNH00110483</t>
  </si>
  <si>
    <t>N 3844</t>
  </si>
  <si>
    <t>N3844_Front.jpg</t>
  </si>
  <si>
    <t>SNH00110716</t>
  </si>
  <si>
    <t>N 4077</t>
  </si>
  <si>
    <t>N4077_Front.jpg</t>
  </si>
  <si>
    <t>SNH00110791</t>
  </si>
  <si>
    <t>N 4152</t>
  </si>
  <si>
    <t>N4152_Front.jpg</t>
  </si>
  <si>
    <t>SNH00110829</t>
  </si>
  <si>
    <t>N 4190</t>
  </si>
  <si>
    <t>N4190_Front.jpg</t>
  </si>
  <si>
    <t>SNH00111421</t>
  </si>
  <si>
    <t>N 4784</t>
  </si>
  <si>
    <t>N4784_Front.jpg</t>
  </si>
  <si>
    <t>SNH00111425</t>
  </si>
  <si>
    <t>N 4788</t>
  </si>
  <si>
    <t>N4788_Front.jpg</t>
  </si>
  <si>
    <t>SNH00111433</t>
  </si>
  <si>
    <t>N 4796</t>
  </si>
  <si>
    <t>N4796_Front.jpg</t>
  </si>
  <si>
    <t>SNH00111461</t>
  </si>
  <si>
    <t>N 4824</t>
  </si>
  <si>
    <t>N4824_Front.jpg</t>
  </si>
  <si>
    <t>SNH00111468</t>
  </si>
  <si>
    <t>N 4832</t>
  </si>
  <si>
    <t>N4832_Front.jpg</t>
  </si>
  <si>
    <t>SNH00111472</t>
  </si>
  <si>
    <t>N 4836</t>
  </si>
  <si>
    <t>N4836_Front.jpg</t>
  </si>
  <si>
    <t>SNH00111475</t>
  </si>
  <si>
    <t>N 4839</t>
  </si>
  <si>
    <t>N4839_Front.jpg</t>
  </si>
  <si>
    <t>SNH00111480</t>
  </si>
  <si>
    <t>N 4844</t>
  </si>
  <si>
    <t>N4844_Front.jpg</t>
  </si>
  <si>
    <t>SNH00111652</t>
  </si>
  <si>
    <t>N 5017</t>
  </si>
  <si>
    <t>N5017_Front.jpg</t>
  </si>
  <si>
    <t>SNH00112307</t>
  </si>
  <si>
    <t>N 7653</t>
  </si>
  <si>
    <t>N7653_Front.jpg</t>
  </si>
  <si>
    <t>SNH00112332</t>
  </si>
  <si>
    <t>N 7676</t>
  </si>
  <si>
    <t>N7676_Front.jpg</t>
  </si>
  <si>
    <t>SNH00112368</t>
  </si>
  <si>
    <t>N 7712</t>
  </si>
  <si>
    <t>N7712_Front.jpg</t>
  </si>
  <si>
    <t>SNH00112382</t>
  </si>
  <si>
    <t>N 7726</t>
  </si>
  <si>
    <t>N7726_Front.jpg</t>
  </si>
  <si>
    <t>SNH00112386</t>
  </si>
  <si>
    <t>N 7730</t>
  </si>
  <si>
    <t>N7730_Front.jpg</t>
  </si>
  <si>
    <t>SNH00112389</t>
  </si>
  <si>
    <t>N 7733</t>
  </si>
  <si>
    <t>N7733_Front.jpg</t>
  </si>
  <si>
    <t>SNH00112395</t>
  </si>
  <si>
    <t>N 7739</t>
  </si>
  <si>
    <t>N7739_Front.jpg</t>
  </si>
  <si>
    <t>SNH00112400</t>
  </si>
  <si>
    <t>N 7744</t>
  </si>
  <si>
    <t>N7744_Front.jpg</t>
  </si>
  <si>
    <t>SNH00112483</t>
  </si>
  <si>
    <t>N 7827</t>
  </si>
  <si>
    <t>N7827_Front.jpg</t>
  </si>
  <si>
    <t>SNH00112530</t>
  </si>
  <si>
    <t>N 7874</t>
  </si>
  <si>
    <t>N7874_Front.jpg</t>
  </si>
  <si>
    <t>SNH00112586</t>
  </si>
  <si>
    <t>N 7913</t>
  </si>
  <si>
    <t>N7913_Front.jpg</t>
  </si>
  <si>
    <t>SNH00112720</t>
  </si>
  <si>
    <t>N 8047</t>
  </si>
  <si>
    <t>N8047_Front.jpg</t>
  </si>
  <si>
    <t>SNH00112741</t>
  </si>
  <si>
    <t>N 8068</t>
  </si>
  <si>
    <t>N8068_Front.jpg</t>
  </si>
  <si>
    <t>SNH00112742</t>
  </si>
  <si>
    <t>N 8069</t>
  </si>
  <si>
    <t>N8069_Front.jpg</t>
  </si>
  <si>
    <t>SNH00112752</t>
  </si>
  <si>
    <t>N 8079</t>
  </si>
  <si>
    <t>N8079_Front.jpg</t>
  </si>
  <si>
    <t>SNH00112761</t>
  </si>
  <si>
    <t>N 8088</t>
  </si>
  <si>
    <t>N8088_Front.jpg</t>
  </si>
  <si>
    <t>SNH00112792</t>
  </si>
  <si>
    <t>N 8119</t>
  </si>
  <si>
    <t>N8119_Front.jpg</t>
  </si>
  <si>
    <t>SNH00112926</t>
  </si>
  <si>
    <t>N 8253</t>
  </si>
  <si>
    <t>N8253_Front.jpg</t>
  </si>
  <si>
    <t>SNH00112928</t>
  </si>
  <si>
    <t>N 8255</t>
  </si>
  <si>
    <t>N8255_Front.jpg</t>
  </si>
  <si>
    <t>SNH00112954</t>
  </si>
  <si>
    <t>N 8281</t>
  </si>
  <si>
    <t>N8281_Front.jpg</t>
  </si>
  <si>
    <t>SNH00112957</t>
  </si>
  <si>
    <t>N 8284</t>
  </si>
  <si>
    <t>N8284_Front.jpg</t>
  </si>
  <si>
    <t>SNH00113065</t>
  </si>
  <si>
    <t>N 8392</t>
  </si>
  <si>
    <t>N8392_Front.jpg</t>
  </si>
  <si>
    <t>SNH00113301</t>
  </si>
  <si>
    <t>N 8628</t>
  </si>
  <si>
    <t>N8628_Front.jpg</t>
  </si>
  <si>
    <t>SNH00113450</t>
  </si>
  <si>
    <t>N 8777</t>
  </si>
  <si>
    <t>N8777_Front.jpg</t>
  </si>
  <si>
    <t>SNH00113463</t>
  </si>
  <si>
    <t>N 8790</t>
  </si>
  <si>
    <t>N8790_Front.jpg</t>
  </si>
  <si>
    <t>SNH00113489</t>
  </si>
  <si>
    <t>N 8816</t>
  </si>
  <si>
    <t>N8816_Front.jpg</t>
  </si>
  <si>
    <t>SNH00113506</t>
  </si>
  <si>
    <t>N 8833</t>
  </si>
  <si>
    <t>N8833_Front.jpg</t>
  </si>
  <si>
    <t>SNH00113597</t>
  </si>
  <si>
    <t>N 8924</t>
  </si>
  <si>
    <t>N8924_Front.jpg</t>
  </si>
  <si>
    <t>SNH00113604</t>
  </si>
  <si>
    <t>N 8931</t>
  </si>
  <si>
    <t>N8931_Front.jpg</t>
  </si>
  <si>
    <t>SNH00113632</t>
  </si>
  <si>
    <t>N 8959</t>
  </si>
  <si>
    <t>N8959_Front.jpg</t>
  </si>
  <si>
    <t>SNH00113638</t>
  </si>
  <si>
    <t>N 8965</t>
  </si>
  <si>
    <t>N8965_Front.jpg</t>
  </si>
  <si>
    <t>SNH00113654</t>
  </si>
  <si>
    <t>N 8981</t>
  </si>
  <si>
    <t>N8981_Front.jpg</t>
  </si>
  <si>
    <t>SNH00113672</t>
  </si>
  <si>
    <t>N 8999</t>
  </si>
  <si>
    <t>N8999_Front.jpg</t>
  </si>
  <si>
    <t>SNH00113702</t>
  </si>
  <si>
    <t>N 9029</t>
  </si>
  <si>
    <t>N9029_Front.jpg</t>
  </si>
  <si>
    <t>SNH00113718</t>
  </si>
  <si>
    <t>N 9045</t>
  </si>
  <si>
    <t>N9045_Front.jpg</t>
  </si>
  <si>
    <t>SNH00115144</t>
  </si>
  <si>
    <t>N 12887</t>
  </si>
  <si>
    <t>N12887_Front.jpg</t>
  </si>
  <si>
    <t>SNH00115167</t>
  </si>
  <si>
    <t>N 12910</t>
  </si>
  <si>
    <t>N12910_Front.jpg</t>
  </si>
  <si>
    <t>SNH00115935</t>
  </si>
  <si>
    <t>N 13680</t>
  </si>
  <si>
    <t>N13680.jpg</t>
  </si>
  <si>
    <t>SNH00115950</t>
  </si>
  <si>
    <t>N 13695</t>
  </si>
  <si>
    <t>N13695_Front.jpg</t>
  </si>
  <si>
    <t>SNH00116017</t>
  </si>
  <si>
    <t>N 13762</t>
  </si>
  <si>
    <t>N13762_Front.jpg</t>
  </si>
  <si>
    <t>SNH00116019</t>
  </si>
  <si>
    <t>N 13764</t>
  </si>
  <si>
    <t>N13764_Front.jpg</t>
  </si>
  <si>
    <t>SNH00116206</t>
  </si>
  <si>
    <t>N 13951</t>
  </si>
  <si>
    <t>N13951_Front.jpg</t>
  </si>
  <si>
    <t>SNH00116489</t>
  </si>
  <si>
    <t>N 14234</t>
  </si>
  <si>
    <t>N14234.jpg</t>
  </si>
  <si>
    <t>SNH00116829</t>
  </si>
  <si>
    <t>N 14574</t>
  </si>
  <si>
    <t>N14574_Front.jpg</t>
  </si>
  <si>
    <t>SNH00116866</t>
  </si>
  <si>
    <t>N 14611</t>
  </si>
  <si>
    <t>N14611_Front.jpg</t>
  </si>
  <si>
    <t>SNH00116887</t>
  </si>
  <si>
    <t>N 14632</t>
  </si>
  <si>
    <t>N14632_Front.jpg</t>
  </si>
  <si>
    <t>SNH00116944</t>
  </si>
  <si>
    <t>N 14689</t>
  </si>
  <si>
    <t>N14689.jpg</t>
  </si>
  <si>
    <t>SNH00116945</t>
  </si>
  <si>
    <t>N 14690</t>
  </si>
  <si>
    <t>N14690.jpg</t>
  </si>
  <si>
    <t>SNH00121272</t>
  </si>
  <si>
    <t>N 19556</t>
  </si>
  <si>
    <t>N19556_Front.jpg</t>
  </si>
  <si>
    <t>SNH00125111</t>
  </si>
  <si>
    <t>N 26588</t>
  </si>
  <si>
    <t>N26588_Front.jpg</t>
  </si>
  <si>
    <t>SNH00125235</t>
  </si>
  <si>
    <t>N 26712</t>
  </si>
  <si>
    <t>N26712_Front.jpg</t>
  </si>
  <si>
    <t>SNH00245526</t>
  </si>
  <si>
    <t>N 34459</t>
  </si>
  <si>
    <t>N34459.jpg</t>
  </si>
  <si>
    <t>SNH00245528</t>
  </si>
  <si>
    <t>N 34457</t>
  </si>
  <si>
    <t>N34457_Front.jpg</t>
  </si>
  <si>
    <t>SNH00246978</t>
  </si>
  <si>
    <t>N 14782</t>
  </si>
  <si>
    <t>N14782_Front.jpg</t>
  </si>
  <si>
    <t>SNH00248180</t>
  </si>
  <si>
    <t>N 14816</t>
  </si>
  <si>
    <t>N14816_Side.jpg</t>
  </si>
  <si>
    <t>N14816_SideClose.jpg</t>
  </si>
  <si>
    <t>SNH00248282</t>
  </si>
  <si>
    <t>N 14841</t>
  </si>
  <si>
    <t>N14841_Front.jpg</t>
  </si>
  <si>
    <t>SNH00248291</t>
  </si>
  <si>
    <t>N 14848</t>
  </si>
  <si>
    <t>N14848_Front.jpg</t>
  </si>
  <si>
    <t>SNH00271636</t>
  </si>
  <si>
    <t>N 5675</t>
  </si>
  <si>
    <t>N5675_Front.jpg</t>
  </si>
  <si>
    <t>SNH00271732</t>
  </si>
  <si>
    <t>N 9062</t>
  </si>
  <si>
    <t>N9062.jpg</t>
  </si>
  <si>
    <t>SNH00328067</t>
  </si>
  <si>
    <t>N 5747</t>
  </si>
  <si>
    <t>N5747.jpg</t>
  </si>
  <si>
    <t>SNH00349278</t>
  </si>
  <si>
    <t>N 34615</t>
  </si>
  <si>
    <t>N34615_Front.jpg</t>
  </si>
  <si>
    <t>SNH00349551</t>
  </si>
  <si>
    <t>N 5750</t>
  </si>
  <si>
    <t>N5750_Front.jpg</t>
  </si>
  <si>
    <t>SNH00349552</t>
  </si>
  <si>
    <t>N 5751</t>
  </si>
  <si>
    <t>N5751_Front.jpg</t>
  </si>
  <si>
    <t>SNH00349553</t>
  </si>
  <si>
    <t>N 5752</t>
  </si>
  <si>
    <t>N5752_Front.jpg</t>
  </si>
  <si>
    <t>SNH00349554</t>
  </si>
  <si>
    <t>N 5753</t>
  </si>
  <si>
    <t>N5753_Front.jpg</t>
  </si>
  <si>
    <t>SNH00349555</t>
  </si>
  <si>
    <t>N 5754</t>
  </si>
  <si>
    <t>N5754_Front.jpg</t>
  </si>
  <si>
    <t>SNH00349556</t>
  </si>
  <si>
    <t>N 5755</t>
  </si>
  <si>
    <t>N5755_Front.jpg</t>
  </si>
  <si>
    <t>SNH00349557</t>
  </si>
  <si>
    <t>N 5756</t>
  </si>
  <si>
    <t>N5756_Front.jpg</t>
  </si>
  <si>
    <t>SNH00349558</t>
  </si>
  <si>
    <t>N 5757</t>
  </si>
  <si>
    <t>N5757_Front.jpg</t>
  </si>
  <si>
    <t>SNH00349559</t>
  </si>
  <si>
    <t>N 5758</t>
  </si>
  <si>
    <t>N5758_Front.jpg</t>
  </si>
  <si>
    <t>SNH00349560</t>
  </si>
  <si>
    <t>N 5759</t>
  </si>
  <si>
    <t>N5759_Front.jpg</t>
  </si>
  <si>
    <t>SNH00349561</t>
  </si>
  <si>
    <t>N 5760</t>
  </si>
  <si>
    <t>N5760_Front.jpg</t>
  </si>
  <si>
    <t>SNH00349562</t>
  </si>
  <si>
    <t>N 5761</t>
  </si>
  <si>
    <t>N5761_Front.jpg</t>
  </si>
  <si>
    <t>SNH00349563</t>
  </si>
  <si>
    <t>N 34617</t>
  </si>
  <si>
    <t>N34617_v1.jpg</t>
  </si>
  <si>
    <t>N34617_v2.jpg</t>
  </si>
  <si>
    <t>SNH00349564</t>
  </si>
  <si>
    <t>N 34616</t>
  </si>
  <si>
    <t>N34616_Front.jpg</t>
  </si>
  <si>
    <t>SNH00112310</t>
  </si>
  <si>
    <t>N 7656</t>
  </si>
  <si>
    <t>N7656 001_Front.jpg</t>
  </si>
  <si>
    <t>SH101023160</t>
  </si>
  <si>
    <t>N 34743</t>
  </si>
  <si>
    <t>N34743.jpg</t>
  </si>
  <si>
    <t>https://s3-us-west-2.amazonaws.com/cs-945341d9c5ea9222mc-files/</t>
  </si>
  <si>
    <t>blob_uri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</si>
</sst>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735"/>
  <sheetViews>
    <sheetView tabSelected="1" topLeftCell="A66" workbookViewId="0">
      <selection activeCell="G53" sqref="G53"/>
    </sheetView>
  </sheetViews>
  <sheetFormatPr baseColWidth="10" defaultColWidth="8.83203125" defaultRowHeight="15" x14ac:dyDescent="0.2"/>
  <cols>
    <col min="1" max="1" width="27.33203125" customWidth="1"/>
    <col min="2" max="2" width="36.33203125" customWidth="1"/>
    <col min="3" max="3" width="22.6640625" customWidth="1"/>
    <col min="4" max="4" width="71.3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279</v>
      </c>
      <c r="F1" t="s">
        <v>278</v>
      </c>
    </row>
    <row r="2" spans="1:6" x14ac:dyDescent="0.2">
      <c r="A2" t="s">
        <v>150</v>
      </c>
      <c r="B2" t="s">
        <v>151</v>
      </c>
      <c r="C2" t="s">
        <v>152</v>
      </c>
      <c r="D2" t="str">
        <f>CONCATENATE($F$1,C2)</f>
        <v>https://s3-us-west-2.amazonaws.com/cs-945341d9c5ea9222mc-files/N12887_Front.jpg</v>
      </c>
    </row>
    <row r="3" spans="1:6" x14ac:dyDescent="0.2">
      <c r="A3" t="s">
        <v>153</v>
      </c>
      <c r="B3" t="s">
        <v>154</v>
      </c>
      <c r="C3" t="s">
        <v>155</v>
      </c>
      <c r="D3" t="str">
        <f t="shared" ref="D3:D66" si="0">CONCATENATE($F$1,C3)</f>
        <v>https://s3-us-west-2.amazonaws.com/cs-945341d9c5ea9222mc-files/N12910_Front.jpg</v>
      </c>
    </row>
    <row r="4" spans="1:6" x14ac:dyDescent="0.2">
      <c r="A4" t="s">
        <v>156</v>
      </c>
      <c r="B4" t="s">
        <v>157</v>
      </c>
      <c r="C4" t="s">
        <v>158</v>
      </c>
      <c r="D4" t="str">
        <f t="shared" si="0"/>
        <v>https://s3-us-west-2.amazonaws.com/cs-945341d9c5ea9222mc-files/N13680.jpg</v>
      </c>
    </row>
    <row r="5" spans="1:6" x14ac:dyDescent="0.2">
      <c r="A5" t="s">
        <v>159</v>
      </c>
      <c r="B5" t="s">
        <v>160</v>
      </c>
      <c r="C5" t="s">
        <v>161</v>
      </c>
      <c r="D5" t="str">
        <f t="shared" si="0"/>
        <v>https://s3-us-west-2.amazonaws.com/cs-945341d9c5ea9222mc-files/N13695_Front.jpg</v>
      </c>
    </row>
    <row r="6" spans="1:6" x14ac:dyDescent="0.2">
      <c r="A6" t="s">
        <v>162</v>
      </c>
      <c r="B6" t="s">
        <v>163</v>
      </c>
      <c r="C6" t="s">
        <v>164</v>
      </c>
      <c r="D6" t="str">
        <f t="shared" si="0"/>
        <v>https://s3-us-west-2.amazonaws.com/cs-945341d9c5ea9222mc-files/N13762_Front.jpg</v>
      </c>
    </row>
    <row r="7" spans="1:6" x14ac:dyDescent="0.2">
      <c r="A7" t="s">
        <v>165</v>
      </c>
      <c r="B7" t="s">
        <v>166</v>
      </c>
      <c r="C7" t="s">
        <v>167</v>
      </c>
      <c r="D7" t="str">
        <f t="shared" si="0"/>
        <v>https://s3-us-west-2.amazonaws.com/cs-945341d9c5ea9222mc-files/N13764_Front.jpg</v>
      </c>
    </row>
    <row r="8" spans="1:6" x14ac:dyDescent="0.2">
      <c r="A8" t="s">
        <v>168</v>
      </c>
      <c r="B8" t="s">
        <v>169</v>
      </c>
      <c r="C8" t="s">
        <v>170</v>
      </c>
      <c r="D8" t="str">
        <f t="shared" si="0"/>
        <v>https://s3-us-west-2.amazonaws.com/cs-945341d9c5ea9222mc-files/N13951_Front.jpg</v>
      </c>
    </row>
    <row r="9" spans="1:6" x14ac:dyDescent="0.2">
      <c r="A9" t="s">
        <v>171</v>
      </c>
      <c r="B9" t="s">
        <v>172</v>
      </c>
      <c r="C9" t="s">
        <v>173</v>
      </c>
      <c r="D9" t="str">
        <f t="shared" si="0"/>
        <v>https://s3-us-west-2.amazonaws.com/cs-945341d9c5ea9222mc-files/N14234.jpg</v>
      </c>
    </row>
    <row r="10" spans="1:6" x14ac:dyDescent="0.2">
      <c r="A10" t="s">
        <v>174</v>
      </c>
      <c r="B10" t="s">
        <v>175</v>
      </c>
      <c r="C10" t="s">
        <v>176</v>
      </c>
      <c r="D10" t="str">
        <f t="shared" si="0"/>
        <v>https://s3-us-west-2.amazonaws.com/cs-945341d9c5ea9222mc-files/N14574_Front.jpg</v>
      </c>
    </row>
    <row r="11" spans="1:6" x14ac:dyDescent="0.2">
      <c r="A11" t="s">
        <v>177</v>
      </c>
      <c r="B11" t="s">
        <v>178</v>
      </c>
      <c r="C11" t="s">
        <v>179</v>
      </c>
      <c r="D11" t="str">
        <f t="shared" si="0"/>
        <v>https://s3-us-west-2.amazonaws.com/cs-945341d9c5ea9222mc-files/N14611_Front.jpg</v>
      </c>
    </row>
    <row r="12" spans="1:6" x14ac:dyDescent="0.2">
      <c r="A12" t="s">
        <v>180</v>
      </c>
      <c r="B12" t="s">
        <v>181</v>
      </c>
      <c r="C12" t="s">
        <v>182</v>
      </c>
      <c r="D12" t="str">
        <f t="shared" si="0"/>
        <v>https://s3-us-west-2.amazonaws.com/cs-945341d9c5ea9222mc-files/N14632_Front.jpg</v>
      </c>
    </row>
    <row r="13" spans="1:6" x14ac:dyDescent="0.2">
      <c r="A13" t="s">
        <v>183</v>
      </c>
      <c r="B13" t="s">
        <v>184</v>
      </c>
      <c r="C13" t="s">
        <v>185</v>
      </c>
      <c r="D13" t="str">
        <f t="shared" si="0"/>
        <v>https://s3-us-west-2.amazonaws.com/cs-945341d9c5ea9222mc-files/N14689.jpg</v>
      </c>
    </row>
    <row r="14" spans="1:6" x14ac:dyDescent="0.2">
      <c r="A14" t="s">
        <v>186</v>
      </c>
      <c r="B14" t="s">
        <v>187</v>
      </c>
      <c r="C14" t="s">
        <v>188</v>
      </c>
      <c r="D14" t="str">
        <f t="shared" si="0"/>
        <v>https://s3-us-west-2.amazonaws.com/cs-945341d9c5ea9222mc-files/N14690.jpg</v>
      </c>
    </row>
    <row r="15" spans="1:6" x14ac:dyDescent="0.2">
      <c r="A15" t="s">
        <v>204</v>
      </c>
      <c r="B15" t="s">
        <v>205</v>
      </c>
      <c r="C15" t="s">
        <v>206</v>
      </c>
      <c r="D15" t="str">
        <f t="shared" si="0"/>
        <v>https://s3-us-west-2.amazonaws.com/cs-945341d9c5ea9222mc-files/N14782_Front.jpg</v>
      </c>
    </row>
    <row r="16" spans="1:6" x14ac:dyDescent="0.2">
      <c r="A16" t="s">
        <v>207</v>
      </c>
      <c r="B16" t="s">
        <v>208</v>
      </c>
      <c r="C16" t="s">
        <v>209</v>
      </c>
      <c r="D16" t="str">
        <f t="shared" si="0"/>
        <v>https://s3-us-west-2.amazonaws.com/cs-945341d9c5ea9222mc-files/N14816_Side.jpg</v>
      </c>
    </row>
    <row r="17" spans="1:4" x14ac:dyDescent="0.2">
      <c r="A17" t="s">
        <v>207</v>
      </c>
      <c r="B17" t="s">
        <v>208</v>
      </c>
      <c r="C17" t="s">
        <v>210</v>
      </c>
      <c r="D17" t="str">
        <f t="shared" si="0"/>
        <v>https://s3-us-west-2.amazonaws.com/cs-945341d9c5ea9222mc-files/N14816_SideClose.jpg</v>
      </c>
    </row>
    <row r="18" spans="1:4" x14ac:dyDescent="0.2">
      <c r="A18" t="s">
        <v>211</v>
      </c>
      <c r="B18" t="s">
        <v>212</v>
      </c>
      <c r="C18" t="s">
        <v>213</v>
      </c>
      <c r="D18" t="str">
        <f t="shared" si="0"/>
        <v>https://s3-us-west-2.amazonaws.com/cs-945341d9c5ea9222mc-files/N14841_Front.jpg</v>
      </c>
    </row>
    <row r="19" spans="1:4" x14ac:dyDescent="0.2">
      <c r="A19" t="s">
        <v>214</v>
      </c>
      <c r="B19" t="s">
        <v>215</v>
      </c>
      <c r="C19" t="s">
        <v>216</v>
      </c>
      <c r="D19" t="str">
        <f t="shared" si="0"/>
        <v>https://s3-us-west-2.amazonaws.com/cs-945341d9c5ea9222mc-files/N14848_Front.jpg</v>
      </c>
    </row>
    <row r="20" spans="1:4" x14ac:dyDescent="0.2">
      <c r="A20" t="s">
        <v>189</v>
      </c>
      <c r="B20" t="s">
        <v>190</v>
      </c>
      <c r="C20" t="s">
        <v>191</v>
      </c>
      <c r="D20" t="str">
        <f t="shared" si="0"/>
        <v>https://s3-us-west-2.amazonaws.com/cs-945341d9c5ea9222mc-files/N19556_Front.jpg</v>
      </c>
    </row>
    <row r="21" spans="1:4" x14ac:dyDescent="0.2">
      <c r="A21" t="s">
        <v>192</v>
      </c>
      <c r="B21" t="s">
        <v>193</v>
      </c>
      <c r="C21" t="s">
        <v>194</v>
      </c>
      <c r="D21" t="str">
        <f t="shared" si="0"/>
        <v>https://s3-us-west-2.amazonaws.com/cs-945341d9c5ea9222mc-files/N26588_Front.jpg</v>
      </c>
    </row>
    <row r="22" spans="1:4" x14ac:dyDescent="0.2">
      <c r="A22" t="s">
        <v>195</v>
      </c>
      <c r="B22" t="s">
        <v>196</v>
      </c>
      <c r="C22" t="s">
        <v>197</v>
      </c>
      <c r="D22" t="str">
        <f t="shared" si="0"/>
        <v>https://s3-us-west-2.amazonaws.com/cs-945341d9c5ea9222mc-files/N26712_Front.jpg</v>
      </c>
    </row>
    <row r="23" spans="1:4" x14ac:dyDescent="0.2">
      <c r="A23" t="s">
        <v>201</v>
      </c>
      <c r="B23" t="s">
        <v>202</v>
      </c>
      <c r="C23" t="s">
        <v>203</v>
      </c>
      <c r="D23" t="str">
        <f t="shared" si="0"/>
        <v>https://s3-us-west-2.amazonaws.com/cs-945341d9c5ea9222mc-files/N34457_Front.jpg</v>
      </c>
    </row>
    <row r="24" spans="1:4" x14ac:dyDescent="0.2">
      <c r="A24" t="s">
        <v>198</v>
      </c>
      <c r="B24" t="s">
        <v>199</v>
      </c>
      <c r="C24" t="s">
        <v>200</v>
      </c>
      <c r="D24" t="str">
        <f t="shared" si="0"/>
        <v>https://s3-us-west-2.amazonaws.com/cs-945341d9c5ea9222mc-files/N34459.jpg</v>
      </c>
    </row>
    <row r="25" spans="1:4" x14ac:dyDescent="0.2">
      <c r="A25" t="s">
        <v>226</v>
      </c>
      <c r="B25" t="s">
        <v>227</v>
      </c>
      <c r="C25" t="s">
        <v>228</v>
      </c>
      <c r="D25" t="str">
        <f t="shared" si="0"/>
        <v>https://s3-us-west-2.amazonaws.com/cs-945341d9c5ea9222mc-files/N34615_Front.jpg</v>
      </c>
    </row>
    <row r="26" spans="1:4" x14ac:dyDescent="0.2">
      <c r="A26" t="s">
        <v>269</v>
      </c>
      <c r="B26" t="s">
        <v>270</v>
      </c>
      <c r="C26" t="s">
        <v>271</v>
      </c>
      <c r="D26" t="str">
        <f t="shared" si="0"/>
        <v>https://s3-us-west-2.amazonaws.com/cs-945341d9c5ea9222mc-files/N34616_Front.jpg</v>
      </c>
    </row>
    <row r="27" spans="1:4" x14ac:dyDescent="0.2">
      <c r="A27" t="s">
        <v>265</v>
      </c>
      <c r="B27" t="s">
        <v>266</v>
      </c>
      <c r="C27" t="s">
        <v>267</v>
      </c>
      <c r="D27" t="str">
        <f t="shared" si="0"/>
        <v>https://s3-us-west-2.amazonaws.com/cs-945341d9c5ea9222mc-files/N34617_v1.jpg</v>
      </c>
    </row>
    <row r="28" spans="1:4" x14ac:dyDescent="0.2">
      <c r="A28" t="s">
        <v>265</v>
      </c>
      <c r="B28" t="s">
        <v>266</v>
      </c>
      <c r="C28" t="s">
        <v>268</v>
      </c>
      <c r="D28" t="str">
        <f t="shared" si="0"/>
        <v>https://s3-us-west-2.amazonaws.com/cs-945341d9c5ea9222mc-files/N34617_v2.jpg</v>
      </c>
    </row>
    <row r="29" spans="1:4" x14ac:dyDescent="0.2">
      <c r="A29" t="s">
        <v>275</v>
      </c>
      <c r="B29" t="s">
        <v>276</v>
      </c>
      <c r="C29" t="s">
        <v>277</v>
      </c>
      <c r="D29" t="str">
        <f t="shared" si="0"/>
        <v>https://s3-us-west-2.amazonaws.com/cs-945341d9c5ea9222mc-files/N34743.jpg</v>
      </c>
    </row>
    <row r="30" spans="1:4" x14ac:dyDescent="0.2">
      <c r="A30" t="s">
        <v>3</v>
      </c>
      <c r="B30" t="s">
        <v>4</v>
      </c>
      <c r="C30" t="s">
        <v>5</v>
      </c>
      <c r="D30" t="str">
        <f t="shared" si="0"/>
        <v>https://s3-us-west-2.amazonaws.com/cs-945341d9c5ea9222mc-files/N3839_Front.jpg</v>
      </c>
    </row>
    <row r="31" spans="1:4" x14ac:dyDescent="0.2">
      <c r="A31" t="s">
        <v>6</v>
      </c>
      <c r="B31" t="s">
        <v>7</v>
      </c>
      <c r="C31" t="s">
        <v>8</v>
      </c>
      <c r="D31" t="str">
        <f t="shared" si="0"/>
        <v>https://s3-us-west-2.amazonaws.com/cs-945341d9c5ea9222mc-files/N3844_Front.jpg</v>
      </c>
    </row>
    <row r="32" spans="1:4" x14ac:dyDescent="0.2">
      <c r="A32" t="s">
        <v>9</v>
      </c>
      <c r="B32" t="s">
        <v>10</v>
      </c>
      <c r="C32" t="s">
        <v>11</v>
      </c>
      <c r="D32" t="str">
        <f t="shared" si="0"/>
        <v>https://s3-us-west-2.amazonaws.com/cs-945341d9c5ea9222mc-files/N4077_Front.jpg</v>
      </c>
    </row>
    <row r="33" spans="1:4" x14ac:dyDescent="0.2">
      <c r="A33" t="s">
        <v>12</v>
      </c>
      <c r="B33" t="s">
        <v>13</v>
      </c>
      <c r="C33" t="s">
        <v>14</v>
      </c>
      <c r="D33" t="str">
        <f t="shared" si="0"/>
        <v>https://s3-us-west-2.amazonaws.com/cs-945341d9c5ea9222mc-files/N4152_Front.jpg</v>
      </c>
    </row>
    <row r="34" spans="1:4" x14ac:dyDescent="0.2">
      <c r="A34" t="s">
        <v>15</v>
      </c>
      <c r="B34" t="s">
        <v>16</v>
      </c>
      <c r="C34" t="s">
        <v>17</v>
      </c>
      <c r="D34" t="str">
        <f t="shared" si="0"/>
        <v>https://s3-us-west-2.amazonaws.com/cs-945341d9c5ea9222mc-files/N4190_Front.jpg</v>
      </c>
    </row>
    <row r="35" spans="1:4" x14ac:dyDescent="0.2">
      <c r="A35" t="s">
        <v>18</v>
      </c>
      <c r="B35" t="s">
        <v>19</v>
      </c>
      <c r="C35" t="s">
        <v>20</v>
      </c>
      <c r="D35" t="str">
        <f t="shared" si="0"/>
        <v>https://s3-us-west-2.amazonaws.com/cs-945341d9c5ea9222mc-files/N4784_Front.jpg</v>
      </c>
    </row>
    <row r="36" spans="1:4" x14ac:dyDescent="0.2">
      <c r="A36" t="s">
        <v>21</v>
      </c>
      <c r="B36" t="s">
        <v>22</v>
      </c>
      <c r="C36" t="s">
        <v>23</v>
      </c>
      <c r="D36" t="str">
        <f t="shared" si="0"/>
        <v>https://s3-us-west-2.amazonaws.com/cs-945341d9c5ea9222mc-files/N4788_Front.jpg</v>
      </c>
    </row>
    <row r="37" spans="1:4" x14ac:dyDescent="0.2">
      <c r="A37" t="s">
        <v>24</v>
      </c>
      <c r="B37" t="s">
        <v>25</v>
      </c>
      <c r="C37" t="s">
        <v>26</v>
      </c>
      <c r="D37" t="str">
        <f t="shared" si="0"/>
        <v>https://s3-us-west-2.amazonaws.com/cs-945341d9c5ea9222mc-files/N4796_Front.jpg</v>
      </c>
    </row>
    <row r="38" spans="1:4" x14ac:dyDescent="0.2">
      <c r="A38" t="s">
        <v>27</v>
      </c>
      <c r="B38" t="s">
        <v>28</v>
      </c>
      <c r="C38" t="s">
        <v>29</v>
      </c>
      <c r="D38" t="str">
        <f t="shared" si="0"/>
        <v>https://s3-us-west-2.amazonaws.com/cs-945341d9c5ea9222mc-files/N4824_Front.jpg</v>
      </c>
    </row>
    <row r="39" spans="1:4" x14ac:dyDescent="0.2">
      <c r="A39" t="s">
        <v>30</v>
      </c>
      <c r="B39" t="s">
        <v>31</v>
      </c>
      <c r="C39" t="s">
        <v>32</v>
      </c>
      <c r="D39" t="str">
        <f t="shared" si="0"/>
        <v>https://s3-us-west-2.amazonaws.com/cs-945341d9c5ea9222mc-files/N4832_Front.jpg</v>
      </c>
    </row>
    <row r="40" spans="1:4" x14ac:dyDescent="0.2">
      <c r="A40" t="s">
        <v>33</v>
      </c>
      <c r="B40" t="s">
        <v>34</v>
      </c>
      <c r="C40" t="s">
        <v>35</v>
      </c>
      <c r="D40" t="str">
        <f t="shared" si="0"/>
        <v>https://s3-us-west-2.amazonaws.com/cs-945341d9c5ea9222mc-files/N4836_Front.jpg</v>
      </c>
    </row>
    <row r="41" spans="1:4" x14ac:dyDescent="0.2">
      <c r="A41" t="s">
        <v>36</v>
      </c>
      <c r="B41" t="s">
        <v>37</v>
      </c>
      <c r="C41" t="s">
        <v>38</v>
      </c>
      <c r="D41" t="str">
        <f t="shared" si="0"/>
        <v>https://s3-us-west-2.amazonaws.com/cs-945341d9c5ea9222mc-files/N4839_Front.jpg</v>
      </c>
    </row>
    <row r="42" spans="1:4" x14ac:dyDescent="0.2">
      <c r="A42" t="s">
        <v>39</v>
      </c>
      <c r="B42" t="s">
        <v>40</v>
      </c>
      <c r="C42" t="s">
        <v>41</v>
      </c>
      <c r="D42" t="str">
        <f t="shared" si="0"/>
        <v>https://s3-us-west-2.amazonaws.com/cs-945341d9c5ea9222mc-files/N4844_Front.jpg</v>
      </c>
    </row>
    <row r="43" spans="1:4" x14ac:dyDescent="0.2">
      <c r="A43" t="s">
        <v>42</v>
      </c>
      <c r="B43" t="s">
        <v>43</v>
      </c>
      <c r="C43" t="s">
        <v>44</v>
      </c>
      <c r="D43" t="str">
        <f t="shared" si="0"/>
        <v>https://s3-us-west-2.amazonaws.com/cs-945341d9c5ea9222mc-files/N5017_Front.jpg</v>
      </c>
    </row>
    <row r="44" spans="1:4" x14ac:dyDescent="0.2">
      <c r="A44" t="s">
        <v>217</v>
      </c>
      <c r="B44" t="s">
        <v>218</v>
      </c>
      <c r="C44" t="s">
        <v>219</v>
      </c>
      <c r="D44" t="str">
        <f t="shared" si="0"/>
        <v>https://s3-us-west-2.amazonaws.com/cs-945341d9c5ea9222mc-files/N5675_Front.jpg</v>
      </c>
    </row>
    <row r="45" spans="1:4" x14ac:dyDescent="0.2">
      <c r="A45" t="s">
        <v>223</v>
      </c>
      <c r="B45" t="s">
        <v>224</v>
      </c>
      <c r="C45" t="s">
        <v>225</v>
      </c>
      <c r="D45" t="str">
        <f t="shared" si="0"/>
        <v>https://s3-us-west-2.amazonaws.com/cs-945341d9c5ea9222mc-files/N5747.jpg</v>
      </c>
    </row>
    <row r="46" spans="1:4" x14ac:dyDescent="0.2">
      <c r="A46" t="s">
        <v>229</v>
      </c>
      <c r="B46" t="s">
        <v>230</v>
      </c>
      <c r="C46" t="s">
        <v>231</v>
      </c>
      <c r="D46" t="str">
        <f t="shared" si="0"/>
        <v>https://s3-us-west-2.amazonaws.com/cs-945341d9c5ea9222mc-files/N5750_Front.jpg</v>
      </c>
    </row>
    <row r="47" spans="1:4" x14ac:dyDescent="0.2">
      <c r="A47" t="s">
        <v>232</v>
      </c>
      <c r="B47" t="s">
        <v>233</v>
      </c>
      <c r="C47" t="s">
        <v>234</v>
      </c>
      <c r="D47" t="str">
        <f t="shared" si="0"/>
        <v>https://s3-us-west-2.amazonaws.com/cs-945341d9c5ea9222mc-files/N5751_Front.jpg</v>
      </c>
    </row>
    <row r="48" spans="1:4" x14ac:dyDescent="0.2">
      <c r="A48" t="s">
        <v>235</v>
      </c>
      <c r="B48" t="s">
        <v>236</v>
      </c>
      <c r="C48" t="s">
        <v>237</v>
      </c>
      <c r="D48" t="str">
        <f t="shared" si="0"/>
        <v>https://s3-us-west-2.amazonaws.com/cs-945341d9c5ea9222mc-files/N5752_Front.jpg</v>
      </c>
    </row>
    <row r="49" spans="1:4" x14ac:dyDescent="0.2">
      <c r="A49" t="s">
        <v>238</v>
      </c>
      <c r="B49" t="s">
        <v>239</v>
      </c>
      <c r="C49" t="s">
        <v>240</v>
      </c>
      <c r="D49" t="str">
        <f t="shared" si="0"/>
        <v>https://s3-us-west-2.amazonaws.com/cs-945341d9c5ea9222mc-files/N5753_Front.jpg</v>
      </c>
    </row>
    <row r="50" spans="1:4" x14ac:dyDescent="0.2">
      <c r="A50" t="s">
        <v>241</v>
      </c>
      <c r="B50" t="s">
        <v>242</v>
      </c>
      <c r="C50" t="s">
        <v>243</v>
      </c>
      <c r="D50" t="str">
        <f t="shared" si="0"/>
        <v>https://s3-us-west-2.amazonaws.com/cs-945341d9c5ea9222mc-files/N5754_Front.jpg</v>
      </c>
    </row>
    <row r="51" spans="1:4" x14ac:dyDescent="0.2">
      <c r="A51" t="s">
        <v>244</v>
      </c>
      <c r="B51" t="s">
        <v>245</v>
      </c>
      <c r="C51" t="s">
        <v>246</v>
      </c>
      <c r="D51" t="str">
        <f t="shared" si="0"/>
        <v>https://s3-us-west-2.amazonaws.com/cs-945341d9c5ea9222mc-files/N5755_Front.jpg</v>
      </c>
    </row>
    <row r="52" spans="1:4" x14ac:dyDescent="0.2">
      <c r="A52" t="s">
        <v>247</v>
      </c>
      <c r="B52" t="s">
        <v>248</v>
      </c>
      <c r="C52" t="s">
        <v>249</v>
      </c>
      <c r="D52" t="str">
        <f t="shared" si="0"/>
        <v>https://s3-us-west-2.amazonaws.com/cs-945341d9c5ea9222mc-files/N5756_Front.jpg</v>
      </c>
    </row>
    <row r="53" spans="1:4" x14ac:dyDescent="0.2">
      <c r="A53" t="s">
        <v>250</v>
      </c>
      <c r="B53" t="s">
        <v>251</v>
      </c>
      <c r="C53" t="s">
        <v>252</v>
      </c>
      <c r="D53" t="str">
        <f t="shared" si="0"/>
        <v>https://s3-us-west-2.amazonaws.com/cs-945341d9c5ea9222mc-files/N5757_Front.jpg</v>
      </c>
    </row>
    <row r="54" spans="1:4" x14ac:dyDescent="0.2">
      <c r="A54" t="s">
        <v>253</v>
      </c>
      <c r="B54" t="s">
        <v>254</v>
      </c>
      <c r="C54" t="s">
        <v>255</v>
      </c>
      <c r="D54" t="str">
        <f t="shared" si="0"/>
        <v>https://s3-us-west-2.amazonaws.com/cs-945341d9c5ea9222mc-files/N5758_Front.jpg</v>
      </c>
    </row>
    <row r="55" spans="1:4" x14ac:dyDescent="0.2">
      <c r="A55" t="s">
        <v>256</v>
      </c>
      <c r="B55" t="s">
        <v>257</v>
      </c>
      <c r="C55" t="s">
        <v>258</v>
      </c>
      <c r="D55" t="str">
        <f t="shared" si="0"/>
        <v>https://s3-us-west-2.amazonaws.com/cs-945341d9c5ea9222mc-files/N5759_Front.jpg</v>
      </c>
    </row>
    <row r="56" spans="1:4" x14ac:dyDescent="0.2">
      <c r="A56" t="s">
        <v>259</v>
      </c>
      <c r="B56" t="s">
        <v>260</v>
      </c>
      <c r="C56" t="s">
        <v>261</v>
      </c>
      <c r="D56" t="str">
        <f t="shared" si="0"/>
        <v>https://s3-us-west-2.amazonaws.com/cs-945341d9c5ea9222mc-files/N5760_Front.jpg</v>
      </c>
    </row>
    <row r="57" spans="1:4" x14ac:dyDescent="0.2">
      <c r="A57" t="s">
        <v>262</v>
      </c>
      <c r="B57" t="s">
        <v>263</v>
      </c>
      <c r="C57" t="s">
        <v>264</v>
      </c>
      <c r="D57" t="str">
        <f t="shared" si="0"/>
        <v>https://s3-us-west-2.amazonaws.com/cs-945341d9c5ea9222mc-files/N5761_Front.jpg</v>
      </c>
    </row>
    <row r="58" spans="1:4" x14ac:dyDescent="0.2">
      <c r="A58" t="s">
        <v>45</v>
      </c>
      <c r="B58" t="s">
        <v>46</v>
      </c>
      <c r="C58" t="s">
        <v>47</v>
      </c>
      <c r="D58" t="str">
        <f t="shared" si="0"/>
        <v>https://s3-us-west-2.amazonaws.com/cs-945341d9c5ea9222mc-files/N7653_Front.jpg</v>
      </c>
    </row>
    <row r="59" spans="1:4" x14ac:dyDescent="0.2">
      <c r="A59" t="s">
        <v>272</v>
      </c>
      <c r="B59" t="s">
        <v>273</v>
      </c>
      <c r="C59" t="s">
        <v>274</v>
      </c>
      <c r="D59" t="str">
        <f t="shared" si="0"/>
        <v>https://s3-us-west-2.amazonaws.com/cs-945341d9c5ea9222mc-files/N7656 001_Front.jpg</v>
      </c>
    </row>
    <row r="60" spans="1:4" x14ac:dyDescent="0.2">
      <c r="A60" t="s">
        <v>48</v>
      </c>
      <c r="B60" t="s">
        <v>49</v>
      </c>
      <c r="C60" t="s">
        <v>50</v>
      </c>
      <c r="D60" t="str">
        <f t="shared" si="0"/>
        <v>https://s3-us-west-2.amazonaws.com/cs-945341d9c5ea9222mc-files/N7676_Front.jpg</v>
      </c>
    </row>
    <row r="61" spans="1:4" x14ac:dyDescent="0.2">
      <c r="A61" t="s">
        <v>51</v>
      </c>
      <c r="B61" t="s">
        <v>52</v>
      </c>
      <c r="C61" t="s">
        <v>53</v>
      </c>
      <c r="D61" t="str">
        <f t="shared" si="0"/>
        <v>https://s3-us-west-2.amazonaws.com/cs-945341d9c5ea9222mc-files/N7712_Front.jpg</v>
      </c>
    </row>
    <row r="62" spans="1:4" x14ac:dyDescent="0.2">
      <c r="A62" t="s">
        <v>54</v>
      </c>
      <c r="B62" t="s">
        <v>55</v>
      </c>
      <c r="C62" t="s">
        <v>56</v>
      </c>
      <c r="D62" t="str">
        <f t="shared" si="0"/>
        <v>https://s3-us-west-2.amazonaws.com/cs-945341d9c5ea9222mc-files/N7726_Front.jpg</v>
      </c>
    </row>
    <row r="63" spans="1:4" x14ac:dyDescent="0.2">
      <c r="A63" t="s">
        <v>57</v>
      </c>
      <c r="B63" t="s">
        <v>58</v>
      </c>
      <c r="C63" t="s">
        <v>59</v>
      </c>
      <c r="D63" t="str">
        <f t="shared" si="0"/>
        <v>https://s3-us-west-2.amazonaws.com/cs-945341d9c5ea9222mc-files/N7730_Front.jpg</v>
      </c>
    </row>
    <row r="64" spans="1:4" x14ac:dyDescent="0.2">
      <c r="A64" t="s">
        <v>60</v>
      </c>
      <c r="B64" t="s">
        <v>61</v>
      </c>
      <c r="C64" t="s">
        <v>62</v>
      </c>
      <c r="D64" t="str">
        <f t="shared" si="0"/>
        <v>https://s3-us-west-2.amazonaws.com/cs-945341d9c5ea9222mc-files/N7733_Front.jpg</v>
      </c>
    </row>
    <row r="65" spans="1:4" x14ac:dyDescent="0.2">
      <c r="A65" t="s">
        <v>63</v>
      </c>
      <c r="B65" t="s">
        <v>64</v>
      </c>
      <c r="C65" t="s">
        <v>65</v>
      </c>
      <c r="D65" t="str">
        <f t="shared" si="0"/>
        <v>https://s3-us-west-2.amazonaws.com/cs-945341d9c5ea9222mc-files/N7739_Front.jpg</v>
      </c>
    </row>
    <row r="66" spans="1:4" x14ac:dyDescent="0.2">
      <c r="A66" t="s">
        <v>66</v>
      </c>
      <c r="B66" t="s">
        <v>67</v>
      </c>
      <c r="C66" t="s">
        <v>68</v>
      </c>
      <c r="D66" t="str">
        <f t="shared" si="0"/>
        <v>https://s3-us-west-2.amazonaws.com/cs-945341d9c5ea9222mc-files/N7744_Front.jpg</v>
      </c>
    </row>
    <row r="67" spans="1:4" x14ac:dyDescent="0.2">
      <c r="A67" t="s">
        <v>69</v>
      </c>
      <c r="B67" t="s">
        <v>70</v>
      </c>
      <c r="C67" t="s">
        <v>71</v>
      </c>
      <c r="D67" t="str">
        <f t="shared" ref="D67:D94" si="1">CONCATENATE($F$1,C67)</f>
        <v>https://s3-us-west-2.amazonaws.com/cs-945341d9c5ea9222mc-files/N7827_Front.jpg</v>
      </c>
    </row>
    <row r="68" spans="1:4" x14ac:dyDescent="0.2">
      <c r="A68" t="s">
        <v>72</v>
      </c>
      <c r="B68" t="s">
        <v>73</v>
      </c>
      <c r="C68" t="s">
        <v>74</v>
      </c>
      <c r="D68" t="str">
        <f t="shared" si="1"/>
        <v>https://s3-us-west-2.amazonaws.com/cs-945341d9c5ea9222mc-files/N7874_Front.jpg</v>
      </c>
    </row>
    <row r="69" spans="1:4" x14ac:dyDescent="0.2">
      <c r="A69" t="s">
        <v>75</v>
      </c>
      <c r="B69" t="s">
        <v>76</v>
      </c>
      <c r="C69" t="s">
        <v>77</v>
      </c>
      <c r="D69" t="str">
        <f t="shared" si="1"/>
        <v>https://s3-us-west-2.amazonaws.com/cs-945341d9c5ea9222mc-files/N7913_Front.jpg</v>
      </c>
    </row>
    <row r="70" spans="1:4" x14ac:dyDescent="0.2">
      <c r="A70" t="s">
        <v>78</v>
      </c>
      <c r="B70" t="s">
        <v>79</v>
      </c>
      <c r="C70" t="s">
        <v>80</v>
      </c>
      <c r="D70" t="str">
        <f t="shared" si="1"/>
        <v>https://s3-us-west-2.amazonaws.com/cs-945341d9c5ea9222mc-files/N8047_Front.jpg</v>
      </c>
    </row>
    <row r="71" spans="1:4" x14ac:dyDescent="0.2">
      <c r="A71" t="s">
        <v>81</v>
      </c>
      <c r="B71" t="s">
        <v>82</v>
      </c>
      <c r="C71" t="s">
        <v>83</v>
      </c>
      <c r="D71" t="str">
        <f t="shared" si="1"/>
        <v>https://s3-us-west-2.amazonaws.com/cs-945341d9c5ea9222mc-files/N8068_Front.jpg</v>
      </c>
    </row>
    <row r="72" spans="1:4" x14ac:dyDescent="0.2">
      <c r="A72" t="s">
        <v>84</v>
      </c>
      <c r="B72" t="s">
        <v>85</v>
      </c>
      <c r="C72" t="s">
        <v>86</v>
      </c>
      <c r="D72" t="str">
        <f t="shared" si="1"/>
        <v>https://s3-us-west-2.amazonaws.com/cs-945341d9c5ea9222mc-files/N8069_Front.jpg</v>
      </c>
    </row>
    <row r="73" spans="1:4" x14ac:dyDescent="0.2">
      <c r="A73" t="s">
        <v>87</v>
      </c>
      <c r="B73" t="s">
        <v>88</v>
      </c>
      <c r="C73" t="s">
        <v>89</v>
      </c>
      <c r="D73" t="str">
        <f t="shared" si="1"/>
        <v>https://s3-us-west-2.amazonaws.com/cs-945341d9c5ea9222mc-files/N8079_Front.jpg</v>
      </c>
    </row>
    <row r="74" spans="1:4" x14ac:dyDescent="0.2">
      <c r="A74" t="s">
        <v>90</v>
      </c>
      <c r="B74" t="s">
        <v>91</v>
      </c>
      <c r="C74" t="s">
        <v>92</v>
      </c>
      <c r="D74" t="str">
        <f t="shared" si="1"/>
        <v>https://s3-us-west-2.amazonaws.com/cs-945341d9c5ea9222mc-files/N8088_Front.jpg</v>
      </c>
    </row>
    <row r="75" spans="1:4" x14ac:dyDescent="0.2">
      <c r="A75" t="s">
        <v>93</v>
      </c>
      <c r="B75" t="s">
        <v>94</v>
      </c>
      <c r="C75" t="s">
        <v>95</v>
      </c>
      <c r="D75" t="str">
        <f t="shared" si="1"/>
        <v>https://s3-us-west-2.amazonaws.com/cs-945341d9c5ea9222mc-files/N8119_Front.jpg</v>
      </c>
    </row>
    <row r="76" spans="1:4" x14ac:dyDescent="0.2">
      <c r="A76" t="s">
        <v>96</v>
      </c>
      <c r="B76" t="s">
        <v>97</v>
      </c>
      <c r="C76" t="s">
        <v>98</v>
      </c>
      <c r="D76" t="str">
        <f t="shared" si="1"/>
        <v>https://s3-us-west-2.amazonaws.com/cs-945341d9c5ea9222mc-files/N8253_Front.jpg</v>
      </c>
    </row>
    <row r="77" spans="1:4" x14ac:dyDescent="0.2">
      <c r="A77" t="s">
        <v>99</v>
      </c>
      <c r="B77" t="s">
        <v>100</v>
      </c>
      <c r="C77" t="s">
        <v>101</v>
      </c>
      <c r="D77" t="str">
        <f t="shared" si="1"/>
        <v>https://s3-us-west-2.amazonaws.com/cs-945341d9c5ea9222mc-files/N8255_Front.jpg</v>
      </c>
    </row>
    <row r="78" spans="1:4" x14ac:dyDescent="0.2">
      <c r="A78" t="s">
        <v>102</v>
      </c>
      <c r="B78" t="s">
        <v>103</v>
      </c>
      <c r="C78" t="s">
        <v>104</v>
      </c>
      <c r="D78" t="str">
        <f t="shared" si="1"/>
        <v>https://s3-us-west-2.amazonaws.com/cs-945341d9c5ea9222mc-files/N8281_Front.jpg</v>
      </c>
    </row>
    <row r="79" spans="1:4" x14ac:dyDescent="0.2">
      <c r="A79" t="s">
        <v>105</v>
      </c>
      <c r="B79" t="s">
        <v>106</v>
      </c>
      <c r="C79" t="s">
        <v>107</v>
      </c>
      <c r="D79" t="str">
        <f t="shared" si="1"/>
        <v>https://s3-us-west-2.amazonaws.com/cs-945341d9c5ea9222mc-files/N8284_Front.jpg</v>
      </c>
    </row>
    <row r="80" spans="1:4" x14ac:dyDescent="0.2">
      <c r="A80" t="s">
        <v>108</v>
      </c>
      <c r="B80" t="s">
        <v>109</v>
      </c>
      <c r="C80" t="s">
        <v>110</v>
      </c>
      <c r="D80" t="str">
        <f t="shared" si="1"/>
        <v>https://s3-us-west-2.amazonaws.com/cs-945341d9c5ea9222mc-files/N8392_Front.jpg</v>
      </c>
    </row>
    <row r="81" spans="1:4" x14ac:dyDescent="0.2">
      <c r="A81" t="s">
        <v>111</v>
      </c>
      <c r="B81" t="s">
        <v>112</v>
      </c>
      <c r="C81" t="s">
        <v>113</v>
      </c>
      <c r="D81" t="str">
        <f t="shared" si="1"/>
        <v>https://s3-us-west-2.amazonaws.com/cs-945341d9c5ea9222mc-files/N8628_Front.jpg</v>
      </c>
    </row>
    <row r="82" spans="1:4" x14ac:dyDescent="0.2">
      <c r="A82" t="s">
        <v>114</v>
      </c>
      <c r="B82" t="s">
        <v>115</v>
      </c>
      <c r="C82" t="s">
        <v>116</v>
      </c>
      <c r="D82" t="str">
        <f t="shared" si="1"/>
        <v>https://s3-us-west-2.amazonaws.com/cs-945341d9c5ea9222mc-files/N8777_Front.jpg</v>
      </c>
    </row>
    <row r="83" spans="1:4" x14ac:dyDescent="0.2">
      <c r="A83" t="s">
        <v>117</v>
      </c>
      <c r="B83" t="s">
        <v>118</v>
      </c>
      <c r="C83" t="s">
        <v>119</v>
      </c>
      <c r="D83" t="str">
        <f t="shared" si="1"/>
        <v>https://s3-us-west-2.amazonaws.com/cs-945341d9c5ea9222mc-files/N8790_Front.jpg</v>
      </c>
    </row>
    <row r="84" spans="1:4" x14ac:dyDescent="0.2">
      <c r="A84" t="s">
        <v>120</v>
      </c>
      <c r="B84" t="s">
        <v>121</v>
      </c>
      <c r="C84" t="s">
        <v>122</v>
      </c>
      <c r="D84" t="str">
        <f t="shared" si="1"/>
        <v>https://s3-us-west-2.amazonaws.com/cs-945341d9c5ea9222mc-files/N8816_Front.jpg</v>
      </c>
    </row>
    <row r="85" spans="1:4" x14ac:dyDescent="0.2">
      <c r="A85" t="s">
        <v>123</v>
      </c>
      <c r="B85" t="s">
        <v>124</v>
      </c>
      <c r="C85" t="s">
        <v>125</v>
      </c>
      <c r="D85" t="str">
        <f t="shared" si="1"/>
        <v>https://s3-us-west-2.amazonaws.com/cs-945341d9c5ea9222mc-files/N8833_Front.jpg</v>
      </c>
    </row>
    <row r="86" spans="1:4" x14ac:dyDescent="0.2">
      <c r="A86" t="s">
        <v>126</v>
      </c>
      <c r="B86" t="s">
        <v>127</v>
      </c>
      <c r="C86" t="s">
        <v>128</v>
      </c>
      <c r="D86" t="str">
        <f t="shared" si="1"/>
        <v>https://s3-us-west-2.amazonaws.com/cs-945341d9c5ea9222mc-files/N8924_Front.jpg</v>
      </c>
    </row>
    <row r="87" spans="1:4" x14ac:dyDescent="0.2">
      <c r="A87" t="s">
        <v>129</v>
      </c>
      <c r="B87" t="s">
        <v>130</v>
      </c>
      <c r="C87" t="s">
        <v>131</v>
      </c>
      <c r="D87" t="str">
        <f t="shared" si="1"/>
        <v>https://s3-us-west-2.amazonaws.com/cs-945341d9c5ea9222mc-files/N8931_Front.jpg</v>
      </c>
    </row>
    <row r="88" spans="1:4" x14ac:dyDescent="0.2">
      <c r="A88" t="s">
        <v>132</v>
      </c>
      <c r="B88" t="s">
        <v>133</v>
      </c>
      <c r="C88" t="s">
        <v>134</v>
      </c>
      <c r="D88" t="str">
        <f t="shared" si="1"/>
        <v>https://s3-us-west-2.amazonaws.com/cs-945341d9c5ea9222mc-files/N8959_Front.jpg</v>
      </c>
    </row>
    <row r="89" spans="1:4" x14ac:dyDescent="0.2">
      <c r="A89" t="s">
        <v>135</v>
      </c>
      <c r="B89" t="s">
        <v>136</v>
      </c>
      <c r="C89" t="s">
        <v>137</v>
      </c>
      <c r="D89" t="str">
        <f t="shared" si="1"/>
        <v>https://s3-us-west-2.amazonaws.com/cs-945341d9c5ea9222mc-files/N8965_Front.jpg</v>
      </c>
    </row>
    <row r="90" spans="1:4" x14ac:dyDescent="0.2">
      <c r="A90" t="s">
        <v>138</v>
      </c>
      <c r="B90" t="s">
        <v>139</v>
      </c>
      <c r="C90" t="s">
        <v>140</v>
      </c>
      <c r="D90" t="str">
        <f t="shared" si="1"/>
        <v>https://s3-us-west-2.amazonaws.com/cs-945341d9c5ea9222mc-files/N8981_Front.jpg</v>
      </c>
    </row>
    <row r="91" spans="1:4" x14ac:dyDescent="0.2">
      <c r="A91" t="s">
        <v>141</v>
      </c>
      <c r="B91" t="s">
        <v>142</v>
      </c>
      <c r="C91" t="s">
        <v>143</v>
      </c>
      <c r="D91" t="str">
        <f t="shared" si="1"/>
        <v>https://s3-us-west-2.amazonaws.com/cs-945341d9c5ea9222mc-files/N8999_Front.jpg</v>
      </c>
    </row>
    <row r="92" spans="1:4" x14ac:dyDescent="0.2">
      <c r="A92" t="s">
        <v>144</v>
      </c>
      <c r="B92" t="s">
        <v>145</v>
      </c>
      <c r="C92" t="s">
        <v>146</v>
      </c>
      <c r="D92" t="str">
        <f t="shared" si="1"/>
        <v>https://s3-us-west-2.amazonaws.com/cs-945341d9c5ea9222mc-files/N9029_Front.jpg</v>
      </c>
    </row>
    <row r="93" spans="1:4" x14ac:dyDescent="0.2">
      <c r="A93" t="s">
        <v>147</v>
      </c>
      <c r="B93" t="s">
        <v>148</v>
      </c>
      <c r="C93" t="s">
        <v>149</v>
      </c>
      <c r="D93" t="str">
        <f t="shared" si="1"/>
        <v>https://s3-us-west-2.amazonaws.com/cs-945341d9c5ea9222mc-files/N9045_Front.jpg</v>
      </c>
    </row>
    <row r="94" spans="1:4" x14ac:dyDescent="0.2">
      <c r="A94" t="s">
        <v>220</v>
      </c>
      <c r="B94" t="s">
        <v>221</v>
      </c>
      <c r="C94" t="s">
        <v>222</v>
      </c>
      <c r="D94" t="str">
        <f t="shared" si="1"/>
        <v>https://s3-us-west-2.amazonaws.com/cs-945341d9c5ea9222mc-files/N9062.jpg</v>
      </c>
    </row>
    <row r="31735" spans="2:2" x14ac:dyDescent="0.2">
      <c r="B31735" s="1"/>
    </row>
  </sheetData>
  <sortState ref="A2:C32833">
    <sortCondition ref="C2:C32833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Images_NH_04022018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 Weithman</dc:creator>
  <cp:lastModifiedBy>Sara Duckler</cp:lastModifiedBy>
  <dcterms:created xsi:type="dcterms:W3CDTF">2018-05-09T21:55:19Z</dcterms:created>
  <dcterms:modified xsi:type="dcterms:W3CDTF">2018-08-31T22:01:28Z</dcterms:modified>
</cp:coreProperties>
</file>