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Views" sheetId="2" r:id="rId1"/>
    <sheet name="Dados_Daily_Mean" sheetId="3" r:id="rId2"/>
    <sheet name="Dados_Interval_Mean" sheetId="4" r:id="rId3"/>
    <sheet name="Dados_Amount_Players" sheetId="5" r:id="rId4"/>
  </sheets>
  <definedNames>
    <definedName name="Slicer_maps">#N/A</definedName>
    <definedName name="Slicer_time_interval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<sst xmlns="http://schemas.openxmlformats.org/spreadsheetml/2006/main" count="150" uniqueCount="22">
  <si>
    <t>maps</t>
  </si>
  <si>
    <t>date</t>
  </si>
  <si>
    <t>time_interval</t>
  </si>
  <si>
    <t>avg_total_lvls_up</t>
  </si>
  <si>
    <t>Desert Saara 2</t>
  </si>
  <si>
    <t>08:00–10:00</t>
  </si>
  <si>
    <t>Highlander</t>
  </si>
  <si>
    <t>04:00–06:00</t>
  </si>
  <si>
    <t>06:00–08:00</t>
  </si>
  <si>
    <t>10:00–12:00</t>
  </si>
  <si>
    <t>16:00–18:00</t>
  </si>
  <si>
    <t>Kruma</t>
  </si>
  <si>
    <t>02:00–04:00</t>
  </si>
  <si>
    <t>14:00–16:00</t>
  </si>
  <si>
    <t>Outros</t>
  </si>
  <si>
    <t>00:00–02:00</t>
  </si>
  <si>
    <t>S1</t>
  </si>
  <si>
    <t>S2</t>
  </si>
  <si>
    <t>12:00–14:00</t>
  </si>
  <si>
    <t>S4</t>
  </si>
  <si>
    <t>Venatus</t>
  </si>
  <si>
    <t>amount_players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</si>
</sst>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58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Leveling Average per Interval (All dates)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Dados_Interval_Mean!$C$1</c:f>
              <c:strCache>
                <c:ptCount val="1"/>
                <c:pt idx="0">
                  <c:v>avg_total_lvls_up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Dados_Interval_Mean!$A$2:$B$34</c:f>
              <c:multiLvlStrCache>
                <c:ptCount val="33"/>
                <c:lvl>
                  <c:pt idx="0">
                    <c:v>08:00–10:00</c:v>
                  </c:pt>
                  <c:pt idx="1">
                    <c:v>04:00–06:00</c:v>
                  </c:pt>
                  <c:pt idx="2">
                    <c:v>06:00–08:00</c:v>
                  </c:pt>
                  <c:pt idx="3">
                    <c:v>08:00–10:00</c:v>
                  </c:pt>
                  <c:pt idx="4">
                    <c:v>10:00–12:00</c:v>
                  </c:pt>
                  <c:pt idx="5">
                    <c:v>16:00–18:00</c:v>
                  </c:pt>
                  <c:pt idx="6">
                    <c:v>02:00–04:00</c:v>
                  </c:pt>
                  <c:pt idx="7">
                    <c:v>08:00–10:00</c:v>
                  </c:pt>
                  <c:pt idx="8">
                    <c:v>14:00–16:00</c:v>
                  </c:pt>
                  <c:pt idx="9">
                    <c:v>00:00–02:00</c:v>
                  </c:pt>
                  <c:pt idx="10">
                    <c:v>04:00–06:00</c:v>
                  </c:pt>
                  <c:pt idx="11">
                    <c:v>06:00–08:00</c:v>
                  </c:pt>
                  <c:pt idx="12">
                    <c:v>10:00–12:00</c:v>
                  </c:pt>
                  <c:pt idx="13">
                    <c:v>00:00–02:00</c:v>
                  </c:pt>
                  <c:pt idx="14">
                    <c:v>04:00–06:00</c:v>
                  </c:pt>
                  <c:pt idx="15">
                    <c:v>08:00–10:00</c:v>
                  </c:pt>
                  <c:pt idx="16">
                    <c:v>06:00–08:00</c:v>
                  </c:pt>
                  <c:pt idx="17">
                    <c:v>08:00–10:00</c:v>
                  </c:pt>
                  <c:pt idx="18">
                    <c:v>10:00–12:00</c:v>
                  </c:pt>
                  <c:pt idx="19">
                    <c:v>12:00–14:00</c:v>
                  </c:pt>
                  <c:pt idx="20">
                    <c:v>14:00–16:00</c:v>
                  </c:pt>
                  <c:pt idx="21">
                    <c:v>00:00–02:00</c:v>
                  </c:pt>
                  <c:pt idx="22">
                    <c:v>04:00–06:00</c:v>
                  </c:pt>
                  <c:pt idx="23">
                    <c:v>06:00–08:00</c:v>
                  </c:pt>
                  <c:pt idx="24">
                    <c:v>08:00–10:00</c:v>
                  </c:pt>
                  <c:pt idx="25">
                    <c:v>10:00–12:00</c:v>
                  </c:pt>
                  <c:pt idx="26">
                    <c:v>12:00–14:00</c:v>
                  </c:pt>
                  <c:pt idx="27">
                    <c:v>00:00–02:00</c:v>
                  </c:pt>
                  <c:pt idx="28">
                    <c:v>04:00–06:00</c:v>
                  </c:pt>
                  <c:pt idx="29">
                    <c:v>06:00–08:00</c:v>
                  </c:pt>
                  <c:pt idx="30">
                    <c:v>08:00–10:00</c:v>
                  </c:pt>
                  <c:pt idx="31">
                    <c:v>10:00–12:00</c:v>
                  </c:pt>
                  <c:pt idx="32">
                    <c:v>12:00–14:00</c:v>
                  </c:pt>
                </c:lvl>
                <c:lvl>
                  <c:pt idx="0">
                    <c:v>Desert Saara 2</c:v>
                  </c:pt>
                  <c:pt idx="1">
                    <c:v>Highlander</c:v>
                  </c:pt>
                  <c:pt idx="2">
                    <c:v>Highlander</c:v>
                  </c:pt>
                  <c:pt idx="3">
                    <c:v>Highlander</c:v>
                  </c:pt>
                  <c:pt idx="4">
                    <c:v>Highlander</c:v>
                  </c:pt>
                  <c:pt idx="5">
                    <c:v>Highlander</c:v>
                  </c:pt>
                  <c:pt idx="6">
                    <c:v>Kruma</c:v>
                  </c:pt>
                  <c:pt idx="7">
                    <c:v>Kruma</c:v>
                  </c:pt>
                  <c:pt idx="8">
                    <c:v>Kruma</c:v>
                  </c:pt>
                  <c:pt idx="9">
                    <c:v>Outros</c:v>
                  </c:pt>
                  <c:pt idx="10">
                    <c:v>Outros</c:v>
                  </c:pt>
                  <c:pt idx="11">
                    <c:v>Outros</c:v>
                  </c:pt>
                  <c:pt idx="12">
                    <c:v>Outros</c:v>
                  </c:pt>
                  <c:pt idx="13">
                    <c:v>S1</c:v>
                  </c:pt>
                  <c:pt idx="14">
                    <c:v>S1</c:v>
                  </c:pt>
                  <c:pt idx="15">
                    <c:v>S1</c:v>
                  </c:pt>
                  <c:pt idx="16">
                    <c:v>S2</c:v>
                  </c:pt>
                  <c:pt idx="17">
                    <c:v>S2</c:v>
                  </c:pt>
                  <c:pt idx="18">
                    <c:v>S2</c:v>
                  </c:pt>
                  <c:pt idx="19">
                    <c:v>S2</c:v>
                  </c:pt>
                  <c:pt idx="20">
                    <c:v>S2</c:v>
                  </c:pt>
                  <c:pt idx="21">
                    <c:v>S4</c:v>
                  </c:pt>
                  <c:pt idx="22">
                    <c:v>S4</c:v>
                  </c:pt>
                  <c:pt idx="23">
                    <c:v>S4</c:v>
                  </c:pt>
                  <c:pt idx="24">
                    <c:v>S4</c:v>
                  </c:pt>
                  <c:pt idx="25">
                    <c:v>S4</c:v>
                  </c:pt>
                  <c:pt idx="26">
                    <c:v>S4</c:v>
                  </c:pt>
                  <c:pt idx="27">
                    <c:v>Venatus</c:v>
                  </c:pt>
                  <c:pt idx="28">
                    <c:v>Venatus</c:v>
                  </c:pt>
                  <c:pt idx="29">
                    <c:v>Venatus</c:v>
                  </c:pt>
                  <c:pt idx="30">
                    <c:v>Venatus</c:v>
                  </c:pt>
                  <c:pt idx="31">
                    <c:v>Venatus</c:v>
                  </c:pt>
                  <c:pt idx="32">
                    <c:v>Venatus</c:v>
                  </c:pt>
                </c:lvl>
              </c:multiLvlStrCache>
            </c:multiLvlStrRef>
          </c:cat>
          <c:val>
            <c:numRef>
              <c:f>Dados_Interval_Mean!$C$2:$C$34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3.5</c:v>
                </c:pt>
                <c:pt idx="7">
                  <c:v>3</c:v>
                </c:pt>
                <c:pt idx="8">
                  <c:v>1</c:v>
                </c:pt>
                <c:pt idx="9">
                  <c:v>37</c:v>
                </c:pt>
                <c:pt idx="10">
                  <c:v>298</c:v>
                </c:pt>
                <c:pt idx="11">
                  <c:v>205</c:v>
                </c:pt>
                <c:pt idx="12">
                  <c:v>196</c:v>
                </c:pt>
                <c:pt idx="13">
                  <c:v>7</c:v>
                </c:pt>
                <c:pt idx="14">
                  <c:v>32</c:v>
                </c:pt>
                <c:pt idx="15">
                  <c:v>39.5</c:v>
                </c:pt>
                <c:pt idx="16">
                  <c:v>5</c:v>
                </c:pt>
                <c:pt idx="17">
                  <c:v>94</c:v>
                </c:pt>
                <c:pt idx="18">
                  <c:v>31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5.5</c:v>
                </c:pt>
                <c:pt idx="23">
                  <c:v>77</c:v>
                </c:pt>
                <c:pt idx="24">
                  <c:v>8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851060627"/>
        <c:axId val="220657877"/>
      </c:barChart>
      <c:catAx>
        <c:axId val="8510606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0657877"/>
        <c:crosses val="autoZero"/>
        <c:auto val="1"/>
        <c:lblAlgn val="ctr"/>
        <c:lblOffset val="100"/>
        <c:noMultiLvlLbl val="0"/>
      </c:catAx>
      <c:valAx>
        <c:axId val="2206578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10606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461aec2-331d-4ffc-b38e-c90d9fb2bf2c}"/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pt-BR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Leveling Average per Interval (On date)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Dados_Daily_Mean!$D$1</c:f>
              <c:strCache>
                <c:ptCount val="1"/>
                <c:pt idx="0">
                  <c:v>avg_total_lvls_up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Dados_Daily_Mean!$A$2:$C$34</c:f>
              <c:multiLvlStrCache>
                <c:ptCount val="33"/>
                <c:lvl>
                  <c:pt idx="0">
                    <c:v>08:00–10:00</c:v>
                  </c:pt>
                  <c:pt idx="1">
                    <c:v>04:00–06:00</c:v>
                  </c:pt>
                  <c:pt idx="2">
                    <c:v>06:00–08:00</c:v>
                  </c:pt>
                  <c:pt idx="3">
                    <c:v>08:00–10:00</c:v>
                  </c:pt>
                  <c:pt idx="4">
                    <c:v>10:00–12:00</c:v>
                  </c:pt>
                  <c:pt idx="5">
                    <c:v>16:00–18:00</c:v>
                  </c:pt>
                  <c:pt idx="6">
                    <c:v>02:00–04:00</c:v>
                  </c:pt>
                  <c:pt idx="7">
                    <c:v>08:00–10:00</c:v>
                  </c:pt>
                  <c:pt idx="8">
                    <c:v>14:00–16:00</c:v>
                  </c:pt>
                  <c:pt idx="9">
                    <c:v>00:00–02:00</c:v>
                  </c:pt>
                  <c:pt idx="10">
                    <c:v>04:00–06:00</c:v>
                  </c:pt>
                  <c:pt idx="11">
                    <c:v>06:00–08:00</c:v>
                  </c:pt>
                  <c:pt idx="12">
                    <c:v>10:00–12:00</c:v>
                  </c:pt>
                  <c:pt idx="13">
                    <c:v>00:00–02:00</c:v>
                  </c:pt>
                  <c:pt idx="14">
                    <c:v>04:00–06:00</c:v>
                  </c:pt>
                  <c:pt idx="15">
                    <c:v>08:00–10:00</c:v>
                  </c:pt>
                  <c:pt idx="16">
                    <c:v>06:00–08:00</c:v>
                  </c:pt>
                  <c:pt idx="17">
                    <c:v>08:00–10:00</c:v>
                  </c:pt>
                  <c:pt idx="18">
                    <c:v>10:00–12:00</c:v>
                  </c:pt>
                  <c:pt idx="19">
                    <c:v>12:00–14:00</c:v>
                  </c:pt>
                  <c:pt idx="20">
                    <c:v>14:00–16:00</c:v>
                  </c:pt>
                  <c:pt idx="21">
                    <c:v>00:00–02:00</c:v>
                  </c:pt>
                  <c:pt idx="22">
                    <c:v>04:00–06:00</c:v>
                  </c:pt>
                  <c:pt idx="23">
                    <c:v>06:00–08:00</c:v>
                  </c:pt>
                  <c:pt idx="24">
                    <c:v>08:00–10:00</c:v>
                  </c:pt>
                  <c:pt idx="25">
                    <c:v>10:00–12:00</c:v>
                  </c:pt>
                  <c:pt idx="26">
                    <c:v>12:00–14:00</c:v>
                  </c:pt>
                  <c:pt idx="27">
                    <c:v>00:00–02:00</c:v>
                  </c:pt>
                  <c:pt idx="28">
                    <c:v>04:00–06:00</c:v>
                  </c:pt>
                  <c:pt idx="29">
                    <c:v>06:00–08:00</c:v>
                  </c:pt>
                  <c:pt idx="30">
                    <c:v>08:00–10:00</c:v>
                  </c:pt>
                  <c:pt idx="31">
                    <c:v>10:00–12:00</c:v>
                  </c:pt>
                  <c:pt idx="32">
                    <c:v>12:00–14:00</c:v>
                  </c:pt>
                </c:lvl>
                <c:lvl>
                  <c:pt idx="0" c:formatCode="dd/mm/yyyy">
                    <c:v>10/02/2023</c:v>
                  </c:pt>
                  <c:pt idx="1" c:formatCode="dd/mm/yyyy">
                    <c:v>10/02/2023</c:v>
                  </c:pt>
                  <c:pt idx="2" c:formatCode="dd/mm/yyyy">
                    <c:v>10/02/2023</c:v>
                  </c:pt>
                  <c:pt idx="3" c:formatCode="dd/mm/yyyy">
                    <c:v>10/02/2023</c:v>
                  </c:pt>
                  <c:pt idx="4" c:formatCode="dd/mm/yyyy">
                    <c:v>10/02/2023</c:v>
                  </c:pt>
                  <c:pt idx="5" c:formatCode="dd/mm/yyyy">
                    <c:v>10/02/2023</c:v>
                  </c:pt>
                  <c:pt idx="6" c:formatCode="dd/mm/yyyy">
                    <c:v>10/02/2023</c:v>
                  </c:pt>
                  <c:pt idx="7" c:formatCode="dd/mm/yyyy">
                    <c:v>10/02/2023</c:v>
                  </c:pt>
                  <c:pt idx="8" c:formatCode="dd/mm/yyyy">
                    <c:v>10/02/2023</c:v>
                  </c:pt>
                  <c:pt idx="9" c:formatCode="dd/mm/yyyy">
                    <c:v>10/02/2023</c:v>
                  </c:pt>
                  <c:pt idx="10" c:formatCode="dd/mm/yyyy">
                    <c:v>10/02/2023</c:v>
                  </c:pt>
                  <c:pt idx="11" c:formatCode="dd/mm/yyyy">
                    <c:v>10/02/2023</c:v>
                  </c:pt>
                  <c:pt idx="12" c:formatCode="dd/mm/yyyy">
                    <c:v>10/02/2023</c:v>
                  </c:pt>
                  <c:pt idx="13" c:formatCode="dd/mm/yyyy">
                    <c:v>10/02/2023</c:v>
                  </c:pt>
                  <c:pt idx="14" c:formatCode="dd/mm/yyyy">
                    <c:v>10/02/2023</c:v>
                  </c:pt>
                  <c:pt idx="15" c:formatCode="dd/mm/yyyy">
                    <c:v>10/02/2023</c:v>
                  </c:pt>
                  <c:pt idx="16" c:formatCode="dd/mm/yyyy">
                    <c:v>10/02/2023</c:v>
                  </c:pt>
                  <c:pt idx="17" c:formatCode="dd/mm/yyyy">
                    <c:v>10/02/2023</c:v>
                  </c:pt>
                  <c:pt idx="18" c:formatCode="dd/mm/yyyy">
                    <c:v>10/02/2023</c:v>
                  </c:pt>
                  <c:pt idx="19" c:formatCode="dd/mm/yyyy">
                    <c:v>10/02/2023</c:v>
                  </c:pt>
                  <c:pt idx="20" c:formatCode="dd/mm/yyyy">
                    <c:v>10/02/2023</c:v>
                  </c:pt>
                  <c:pt idx="21" c:formatCode="dd/mm/yyyy">
                    <c:v>10/02/2023</c:v>
                  </c:pt>
                  <c:pt idx="22" c:formatCode="dd/mm/yyyy">
                    <c:v>10/02/2023</c:v>
                  </c:pt>
                  <c:pt idx="23" c:formatCode="dd/mm/yyyy">
                    <c:v>10/02/2023</c:v>
                  </c:pt>
                  <c:pt idx="24" c:formatCode="dd/mm/yyyy">
                    <c:v>10/02/2023</c:v>
                  </c:pt>
                  <c:pt idx="25" c:formatCode="dd/mm/yyyy">
                    <c:v>10/02/2023</c:v>
                  </c:pt>
                  <c:pt idx="26" c:formatCode="dd/mm/yyyy">
                    <c:v>10/02/2023</c:v>
                  </c:pt>
                  <c:pt idx="27" c:formatCode="dd/mm/yyyy">
                    <c:v>10/02/2023</c:v>
                  </c:pt>
                  <c:pt idx="28" c:formatCode="dd/mm/yyyy">
                    <c:v>10/02/2023</c:v>
                  </c:pt>
                  <c:pt idx="29" c:formatCode="dd/mm/yyyy">
                    <c:v>10/02/2023</c:v>
                  </c:pt>
                  <c:pt idx="30" c:formatCode="dd/mm/yyyy">
                    <c:v>10/02/2023</c:v>
                  </c:pt>
                  <c:pt idx="31" c:formatCode="dd/mm/yyyy">
                    <c:v>10/02/2023</c:v>
                  </c:pt>
                  <c:pt idx="32" c:formatCode="dd/mm/yyyy">
                    <c:v>10/02/2023</c:v>
                  </c:pt>
                </c:lvl>
                <c:lvl>
                  <c:pt idx="0">
                    <c:v>Desert Saara 2</c:v>
                  </c:pt>
                  <c:pt idx="1">
                    <c:v>Highlander</c:v>
                  </c:pt>
                  <c:pt idx="2">
                    <c:v>Highlander</c:v>
                  </c:pt>
                  <c:pt idx="3">
                    <c:v>Highlander</c:v>
                  </c:pt>
                  <c:pt idx="4">
                    <c:v>Highlander</c:v>
                  </c:pt>
                  <c:pt idx="5">
                    <c:v>Highlander</c:v>
                  </c:pt>
                  <c:pt idx="6">
                    <c:v>Kruma</c:v>
                  </c:pt>
                  <c:pt idx="7">
                    <c:v>Kruma</c:v>
                  </c:pt>
                  <c:pt idx="8">
                    <c:v>Kruma</c:v>
                  </c:pt>
                  <c:pt idx="9">
                    <c:v>Outros</c:v>
                  </c:pt>
                  <c:pt idx="10">
                    <c:v>Outros</c:v>
                  </c:pt>
                  <c:pt idx="11">
                    <c:v>Outros</c:v>
                  </c:pt>
                  <c:pt idx="12">
                    <c:v>Outros</c:v>
                  </c:pt>
                  <c:pt idx="13">
                    <c:v>S1</c:v>
                  </c:pt>
                  <c:pt idx="14">
                    <c:v>S1</c:v>
                  </c:pt>
                  <c:pt idx="15">
                    <c:v>S1</c:v>
                  </c:pt>
                  <c:pt idx="16">
                    <c:v>S2</c:v>
                  </c:pt>
                  <c:pt idx="17">
                    <c:v>S2</c:v>
                  </c:pt>
                  <c:pt idx="18">
                    <c:v>S2</c:v>
                  </c:pt>
                  <c:pt idx="19">
                    <c:v>S2</c:v>
                  </c:pt>
                  <c:pt idx="20">
                    <c:v>S2</c:v>
                  </c:pt>
                  <c:pt idx="21">
                    <c:v>S4</c:v>
                  </c:pt>
                  <c:pt idx="22">
                    <c:v>S4</c:v>
                  </c:pt>
                  <c:pt idx="23">
                    <c:v>S4</c:v>
                  </c:pt>
                  <c:pt idx="24">
                    <c:v>S4</c:v>
                  </c:pt>
                  <c:pt idx="25">
                    <c:v>S4</c:v>
                  </c:pt>
                  <c:pt idx="26">
                    <c:v>S4</c:v>
                  </c:pt>
                  <c:pt idx="27">
                    <c:v>Venatus</c:v>
                  </c:pt>
                  <c:pt idx="28">
                    <c:v>Venatus</c:v>
                  </c:pt>
                  <c:pt idx="29">
                    <c:v>Venatus</c:v>
                  </c:pt>
                  <c:pt idx="30">
                    <c:v>Venatus</c:v>
                  </c:pt>
                  <c:pt idx="31">
                    <c:v>Venatus</c:v>
                  </c:pt>
                  <c:pt idx="32">
                    <c:v>Venatus</c:v>
                  </c:pt>
                </c:lvl>
              </c:multiLvlStrCache>
            </c:multiLvlStrRef>
          </c:cat>
          <c:val>
            <c:numRef>
              <c:f>Dados_Daily_Mean!$D$2:$D$34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3.5</c:v>
                </c:pt>
                <c:pt idx="7">
                  <c:v>3</c:v>
                </c:pt>
                <c:pt idx="8">
                  <c:v>1</c:v>
                </c:pt>
                <c:pt idx="9">
                  <c:v>37</c:v>
                </c:pt>
                <c:pt idx="10">
                  <c:v>298</c:v>
                </c:pt>
                <c:pt idx="11">
                  <c:v>205</c:v>
                </c:pt>
                <c:pt idx="12">
                  <c:v>196</c:v>
                </c:pt>
                <c:pt idx="13">
                  <c:v>7</c:v>
                </c:pt>
                <c:pt idx="14">
                  <c:v>32</c:v>
                </c:pt>
                <c:pt idx="15">
                  <c:v>39.5</c:v>
                </c:pt>
                <c:pt idx="16">
                  <c:v>5</c:v>
                </c:pt>
                <c:pt idx="17">
                  <c:v>94</c:v>
                </c:pt>
                <c:pt idx="18">
                  <c:v>31</c:v>
                </c:pt>
                <c:pt idx="19">
                  <c:v>3</c:v>
                </c:pt>
                <c:pt idx="20">
                  <c:v>1</c:v>
                </c:pt>
                <c:pt idx="21">
                  <c:v>4</c:v>
                </c:pt>
                <c:pt idx="22">
                  <c:v>5.5</c:v>
                </c:pt>
                <c:pt idx="23">
                  <c:v>77</c:v>
                </c:pt>
                <c:pt idx="24">
                  <c:v>8</c:v>
                </c:pt>
                <c:pt idx="25">
                  <c:v>1</c:v>
                </c:pt>
                <c:pt idx="26">
                  <c:v>6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517093200"/>
        <c:axId val="133296832"/>
      </c:barChart>
      <c:catAx>
        <c:axId val="51709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296832"/>
        <c:crosses val="autoZero"/>
        <c:auto val="1"/>
        <c:lblAlgn val="ctr"/>
        <c:lblOffset val="100"/>
        <c:noMultiLvlLbl val="0"/>
      </c:catAx>
      <c:valAx>
        <c:axId val="13329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709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69d822b-f87b-4f2e-b1d2-4b77424665f7}"/>
      </c:ext>
    </c:extLst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8</xdr:row>
      <xdr:rowOff>46355</xdr:rowOff>
    </xdr:from>
    <xdr:to>
      <xdr:col>9</xdr:col>
      <xdr:colOff>123825</xdr:colOff>
      <xdr:row>23</xdr:row>
      <xdr:rowOff>160655</xdr:rowOff>
    </xdr:to>
    <xdr:graphicFrame>
      <xdr:nvGraphicFramePr>
        <xdr:cNvPr id="4" name="Gráfico 3"/>
        <xdr:cNvGraphicFramePr/>
      </xdr:nvGraphicFramePr>
      <xdr:xfrm>
        <a:off x="784225" y="144843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298450</xdr:colOff>
      <xdr:row>8</xdr:row>
      <xdr:rowOff>56515</xdr:rowOff>
    </xdr:from>
    <xdr:to>
      <xdr:col>18</xdr:col>
      <xdr:colOff>247650</xdr:colOff>
      <xdr:row>23</xdr:row>
      <xdr:rowOff>171450</xdr:rowOff>
    </xdr:to>
    <xdr:graphicFrame>
      <xdr:nvGraphicFramePr>
        <xdr:cNvPr id="7" name="Gráfico 6"/>
        <xdr:cNvGraphicFramePr/>
      </xdr:nvGraphicFramePr>
      <xdr:xfrm>
        <a:off x="6394450" y="1458595"/>
        <a:ext cx="4826000" cy="2743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386715</xdr:colOff>
      <xdr:row>0</xdr:row>
      <xdr:rowOff>138430</xdr:rowOff>
    </xdr:from>
    <xdr:ext cx="11926570" cy="1262380"/>
    <xdr:sp>
      <xdr:nvSpPr>
        <xdr:cNvPr id="14" name="Retângulo 13"/>
        <xdr:cNvSpPr/>
      </xdr:nvSpPr>
      <xdr:spPr>
        <a:xfrm>
          <a:off x="386715" y="138430"/>
          <a:ext cx="11926570" cy="1262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pt-BR" altLang="en-US" sz="7200" b="1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Laghaim New Leveling Rapport</a:t>
          </a:r>
          <a:endParaRPr lang="pt-BR" altLang="en-US" sz="7200" b="1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70" zoomScaleNormal="70" workbookViewId="0">
      <selection activeCell="W19" sqref="W19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9" sqref="B9"/>
    </sheetView>
  </sheetViews>
  <sheetFormatPr defaultColWidth="9" defaultRowHeight="13.8" outlineLevelCol="3"/>
  <cols>
    <col min="2" max="2" width="11.4444444444444" customWidth="1"/>
    <col min="3" max="3" width="12.5555555555556" customWidth="1"/>
    <col min="4" max="4" width="15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44967</v>
      </c>
      <c r="C2" t="s">
        <v>5</v>
      </c>
      <c r="D2">
        <v>1</v>
      </c>
    </row>
    <row r="3" spans="1:4">
      <c r="A3" t="s">
        <v>6</v>
      </c>
      <c r="B3" s="2">
        <v>44967</v>
      </c>
      <c r="C3" t="s">
        <v>7</v>
      </c>
      <c r="D3">
        <v>1</v>
      </c>
    </row>
    <row r="4" spans="1:4">
      <c r="A4" t="s">
        <v>6</v>
      </c>
      <c r="B4" s="2">
        <v>44967</v>
      </c>
      <c r="C4" t="s">
        <v>8</v>
      </c>
      <c r="D4">
        <v>1</v>
      </c>
    </row>
    <row r="5" spans="1:4">
      <c r="A5" t="s">
        <v>6</v>
      </c>
      <c r="B5" s="2">
        <v>44967</v>
      </c>
      <c r="C5" t="s">
        <v>5</v>
      </c>
      <c r="D5">
        <v>2</v>
      </c>
    </row>
    <row r="6" spans="1:4">
      <c r="A6" t="s">
        <v>6</v>
      </c>
      <c r="B6" s="2">
        <v>44967</v>
      </c>
      <c r="C6" t="s">
        <v>9</v>
      </c>
      <c r="D6">
        <v>1</v>
      </c>
    </row>
    <row r="7" spans="1:4">
      <c r="A7" t="s">
        <v>6</v>
      </c>
      <c r="B7" s="2">
        <v>44967</v>
      </c>
      <c r="C7" t="s">
        <v>10</v>
      </c>
      <c r="D7">
        <v>1</v>
      </c>
    </row>
    <row r="8" spans="1:4">
      <c r="A8" t="s">
        <v>11</v>
      </c>
      <c r="B8" s="2">
        <v>44967</v>
      </c>
      <c r="C8" t="s">
        <v>12</v>
      </c>
      <c r="D8">
        <v>3.5</v>
      </c>
    </row>
    <row r="9" spans="1:4">
      <c r="A9" t="s">
        <v>11</v>
      </c>
      <c r="B9" s="2">
        <v>44967</v>
      </c>
      <c r="C9" t="s">
        <v>5</v>
      </c>
      <c r="D9">
        <v>3</v>
      </c>
    </row>
    <row r="10" spans="1:4">
      <c r="A10" t="s">
        <v>11</v>
      </c>
      <c r="B10" s="2">
        <v>44967</v>
      </c>
      <c r="C10" t="s">
        <v>13</v>
      </c>
      <c r="D10">
        <v>1</v>
      </c>
    </row>
    <row r="11" spans="1:4">
      <c r="A11" t="s">
        <v>14</v>
      </c>
      <c r="B11" s="2">
        <v>44967</v>
      </c>
      <c r="C11" t="s">
        <v>15</v>
      </c>
      <c r="D11">
        <v>37</v>
      </c>
    </row>
    <row r="12" spans="1:4">
      <c r="A12" t="s">
        <v>14</v>
      </c>
      <c r="B12" s="2">
        <v>44967</v>
      </c>
      <c r="C12" t="s">
        <v>7</v>
      </c>
      <c r="D12">
        <v>298</v>
      </c>
    </row>
    <row r="13" spans="1:4">
      <c r="A13" t="s">
        <v>14</v>
      </c>
      <c r="B13" s="2">
        <v>44967</v>
      </c>
      <c r="C13" t="s">
        <v>8</v>
      </c>
      <c r="D13">
        <v>205</v>
      </c>
    </row>
    <row r="14" spans="1:4">
      <c r="A14" t="s">
        <v>14</v>
      </c>
      <c r="B14" s="2">
        <v>44967</v>
      </c>
      <c r="C14" t="s">
        <v>9</v>
      </c>
      <c r="D14">
        <v>196</v>
      </c>
    </row>
    <row r="15" spans="1:4">
      <c r="A15" t="s">
        <v>16</v>
      </c>
      <c r="B15" s="2">
        <v>44967</v>
      </c>
      <c r="C15" t="s">
        <v>15</v>
      </c>
      <c r="D15">
        <v>7</v>
      </c>
    </row>
    <row r="16" spans="1:4">
      <c r="A16" t="s">
        <v>16</v>
      </c>
      <c r="B16" s="2">
        <v>44967</v>
      </c>
      <c r="C16" t="s">
        <v>7</v>
      </c>
      <c r="D16">
        <v>32</v>
      </c>
    </row>
    <row r="17" spans="1:4">
      <c r="A17" t="s">
        <v>16</v>
      </c>
      <c r="B17" s="2">
        <v>44967</v>
      </c>
      <c r="C17" t="s">
        <v>5</v>
      </c>
      <c r="D17">
        <v>39.5</v>
      </c>
    </row>
    <row r="18" spans="1:4">
      <c r="A18" t="s">
        <v>17</v>
      </c>
      <c r="B18" s="2">
        <v>44967</v>
      </c>
      <c r="C18" t="s">
        <v>8</v>
      </c>
      <c r="D18">
        <v>5</v>
      </c>
    </row>
    <row r="19" spans="1:4">
      <c r="A19" t="s">
        <v>17</v>
      </c>
      <c r="B19" s="2">
        <v>44967</v>
      </c>
      <c r="C19" t="s">
        <v>5</v>
      </c>
      <c r="D19">
        <v>94</v>
      </c>
    </row>
    <row r="20" spans="1:4">
      <c r="A20" t="s">
        <v>17</v>
      </c>
      <c r="B20" s="2">
        <v>44967</v>
      </c>
      <c r="C20" t="s">
        <v>9</v>
      </c>
      <c r="D20">
        <v>31</v>
      </c>
    </row>
    <row r="21" spans="1:4">
      <c r="A21" t="s">
        <v>17</v>
      </c>
      <c r="B21" s="2">
        <v>44967</v>
      </c>
      <c r="C21" t="s">
        <v>18</v>
      </c>
      <c r="D21">
        <v>3</v>
      </c>
    </row>
    <row r="22" spans="1:4">
      <c r="A22" t="s">
        <v>17</v>
      </c>
      <c r="B22" s="2">
        <v>44967</v>
      </c>
      <c r="C22" t="s">
        <v>13</v>
      </c>
      <c r="D22">
        <v>1</v>
      </c>
    </row>
    <row r="23" spans="1:4">
      <c r="A23" t="s">
        <v>19</v>
      </c>
      <c r="B23" s="2">
        <v>44967</v>
      </c>
      <c r="C23" t="s">
        <v>15</v>
      </c>
      <c r="D23">
        <v>4</v>
      </c>
    </row>
    <row r="24" spans="1:4">
      <c r="A24" t="s">
        <v>19</v>
      </c>
      <c r="B24" s="2">
        <v>44967</v>
      </c>
      <c r="C24" t="s">
        <v>7</v>
      </c>
      <c r="D24">
        <v>5.5</v>
      </c>
    </row>
    <row r="25" spans="1:4">
      <c r="A25" t="s">
        <v>19</v>
      </c>
      <c r="B25" s="2">
        <v>44967</v>
      </c>
      <c r="C25" t="s">
        <v>8</v>
      </c>
      <c r="D25">
        <v>77</v>
      </c>
    </row>
    <row r="26" spans="1:4">
      <c r="A26" t="s">
        <v>19</v>
      </c>
      <c r="B26" s="2">
        <v>44967</v>
      </c>
      <c r="C26" t="s">
        <v>5</v>
      </c>
      <c r="D26">
        <v>8</v>
      </c>
    </row>
    <row r="27" spans="1:4">
      <c r="A27" t="s">
        <v>19</v>
      </c>
      <c r="B27" s="2">
        <v>44967</v>
      </c>
      <c r="C27" t="s">
        <v>9</v>
      </c>
      <c r="D27">
        <v>1</v>
      </c>
    </row>
    <row r="28" spans="1:4">
      <c r="A28" t="s">
        <v>19</v>
      </c>
      <c r="B28" s="2">
        <v>44967</v>
      </c>
      <c r="C28" t="s">
        <v>18</v>
      </c>
      <c r="D28">
        <v>6</v>
      </c>
    </row>
    <row r="29" spans="1:4">
      <c r="A29" t="s">
        <v>20</v>
      </c>
      <c r="B29" s="2">
        <v>44967</v>
      </c>
      <c r="C29" t="s">
        <v>15</v>
      </c>
      <c r="D29">
        <v>1</v>
      </c>
    </row>
    <row r="30" spans="1:4">
      <c r="A30" t="s">
        <v>20</v>
      </c>
      <c r="B30" s="2">
        <v>44967</v>
      </c>
      <c r="C30" t="s">
        <v>7</v>
      </c>
      <c r="D30">
        <v>1</v>
      </c>
    </row>
    <row r="31" spans="1:4">
      <c r="A31" t="s">
        <v>20</v>
      </c>
      <c r="B31" s="2">
        <v>44967</v>
      </c>
      <c r="C31" t="s">
        <v>8</v>
      </c>
      <c r="D31">
        <v>1</v>
      </c>
    </row>
    <row r="32" spans="1:4">
      <c r="A32" t="s">
        <v>20</v>
      </c>
      <c r="B32" s="2">
        <v>44967</v>
      </c>
      <c r="C32" t="s">
        <v>5</v>
      </c>
      <c r="D32">
        <v>1</v>
      </c>
    </row>
    <row r="33" spans="1:4">
      <c r="A33" t="s">
        <v>20</v>
      </c>
      <c r="B33" s="2">
        <v>44967</v>
      </c>
      <c r="C33" t="s">
        <v>9</v>
      </c>
      <c r="D33">
        <v>1</v>
      </c>
    </row>
    <row r="34" spans="1:4">
      <c r="A34" t="s">
        <v>20</v>
      </c>
      <c r="B34" s="2">
        <v>44967</v>
      </c>
      <c r="C34" t="s">
        <v>18</v>
      </c>
      <c r="D3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C8" sqref="C8"/>
    </sheetView>
  </sheetViews>
  <sheetFormatPr defaultColWidth="9" defaultRowHeight="13.8" outlineLevelCol="2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 t="s">
        <v>5</v>
      </c>
      <c r="C2">
        <v>1</v>
      </c>
    </row>
    <row r="3" spans="1:3">
      <c r="A3" t="s">
        <v>6</v>
      </c>
      <c r="B3" t="s">
        <v>7</v>
      </c>
      <c r="C3">
        <v>1</v>
      </c>
    </row>
    <row r="4" spans="1:3">
      <c r="A4" t="s">
        <v>6</v>
      </c>
      <c r="B4" t="s">
        <v>8</v>
      </c>
      <c r="C4">
        <v>1</v>
      </c>
    </row>
    <row r="5" spans="1:3">
      <c r="A5" t="s">
        <v>6</v>
      </c>
      <c r="B5" t="s">
        <v>5</v>
      </c>
      <c r="C5">
        <v>2</v>
      </c>
    </row>
    <row r="6" spans="1:3">
      <c r="A6" t="s">
        <v>6</v>
      </c>
      <c r="B6" t="s">
        <v>9</v>
      </c>
      <c r="C6">
        <v>1</v>
      </c>
    </row>
    <row r="7" spans="1:3">
      <c r="A7" t="s">
        <v>6</v>
      </c>
      <c r="B7" t="s">
        <v>10</v>
      </c>
      <c r="C7">
        <v>1</v>
      </c>
    </row>
    <row r="8" spans="1:3">
      <c r="A8" t="s">
        <v>11</v>
      </c>
      <c r="B8" t="s">
        <v>12</v>
      </c>
      <c r="C8">
        <v>3.5</v>
      </c>
    </row>
    <row r="9" spans="1:3">
      <c r="A9" t="s">
        <v>11</v>
      </c>
      <c r="B9" t="s">
        <v>5</v>
      </c>
      <c r="C9">
        <v>3</v>
      </c>
    </row>
    <row r="10" spans="1:3">
      <c r="A10" t="s">
        <v>11</v>
      </c>
      <c r="B10" t="s">
        <v>13</v>
      </c>
      <c r="C10">
        <v>1</v>
      </c>
    </row>
    <row r="11" spans="1:3">
      <c r="A11" t="s">
        <v>14</v>
      </c>
      <c r="B11" t="s">
        <v>15</v>
      </c>
      <c r="C11">
        <v>37</v>
      </c>
    </row>
    <row r="12" spans="1:3">
      <c r="A12" t="s">
        <v>14</v>
      </c>
      <c r="B12" t="s">
        <v>7</v>
      </c>
      <c r="C12">
        <v>298</v>
      </c>
    </row>
    <row r="13" spans="1:3">
      <c r="A13" t="s">
        <v>14</v>
      </c>
      <c r="B13" t="s">
        <v>8</v>
      </c>
      <c r="C13">
        <v>205</v>
      </c>
    </row>
    <row r="14" spans="1:3">
      <c r="A14" t="s">
        <v>14</v>
      </c>
      <c r="B14" t="s">
        <v>9</v>
      </c>
      <c r="C14">
        <v>196</v>
      </c>
    </row>
    <row r="15" spans="1:3">
      <c r="A15" t="s">
        <v>16</v>
      </c>
      <c r="B15" t="s">
        <v>15</v>
      </c>
      <c r="C15">
        <v>7</v>
      </c>
    </row>
    <row r="16" spans="1:3">
      <c r="A16" t="s">
        <v>16</v>
      </c>
      <c r="B16" t="s">
        <v>7</v>
      </c>
      <c r="C16">
        <v>32</v>
      </c>
    </row>
    <row r="17" spans="1:3">
      <c r="A17" t="s">
        <v>16</v>
      </c>
      <c r="B17" t="s">
        <v>5</v>
      </c>
      <c r="C17">
        <v>39.5</v>
      </c>
    </row>
    <row r="18" spans="1:3">
      <c r="A18" t="s">
        <v>17</v>
      </c>
      <c r="B18" t="s">
        <v>8</v>
      </c>
      <c r="C18">
        <v>5</v>
      </c>
    </row>
    <row r="19" spans="1:3">
      <c r="A19" t="s">
        <v>17</v>
      </c>
      <c r="B19" t="s">
        <v>5</v>
      </c>
      <c r="C19">
        <v>94</v>
      </c>
    </row>
    <row r="20" spans="1:3">
      <c r="A20" t="s">
        <v>17</v>
      </c>
      <c r="B20" t="s">
        <v>9</v>
      </c>
      <c r="C20">
        <v>31</v>
      </c>
    </row>
    <row r="21" spans="1:3">
      <c r="A21" t="s">
        <v>17</v>
      </c>
      <c r="B21" t="s">
        <v>18</v>
      </c>
      <c r="C21">
        <v>3</v>
      </c>
    </row>
    <row r="22" spans="1:3">
      <c r="A22" t="s">
        <v>17</v>
      </c>
      <c r="B22" t="s">
        <v>13</v>
      </c>
      <c r="C22">
        <v>1</v>
      </c>
    </row>
    <row r="23" spans="1:3">
      <c r="A23" t="s">
        <v>19</v>
      </c>
      <c r="B23" t="s">
        <v>15</v>
      </c>
      <c r="C23">
        <v>4</v>
      </c>
    </row>
    <row r="24" spans="1:3">
      <c r="A24" t="s">
        <v>19</v>
      </c>
      <c r="B24" t="s">
        <v>7</v>
      </c>
      <c r="C24">
        <v>5.5</v>
      </c>
    </row>
    <row r="25" spans="1:3">
      <c r="A25" t="s">
        <v>19</v>
      </c>
      <c r="B25" t="s">
        <v>8</v>
      </c>
      <c r="C25">
        <v>77</v>
      </c>
    </row>
    <row r="26" spans="1:3">
      <c r="A26" t="s">
        <v>19</v>
      </c>
      <c r="B26" t="s">
        <v>5</v>
      </c>
      <c r="C26">
        <v>8</v>
      </c>
    </row>
    <row r="27" spans="1:3">
      <c r="A27" t="s">
        <v>19</v>
      </c>
      <c r="B27" t="s">
        <v>9</v>
      </c>
      <c r="C27">
        <v>1</v>
      </c>
    </row>
    <row r="28" spans="1:3">
      <c r="A28" t="s">
        <v>19</v>
      </c>
      <c r="B28" t="s">
        <v>18</v>
      </c>
      <c r="C28">
        <v>6</v>
      </c>
    </row>
    <row r="29" spans="1:3">
      <c r="A29" t="s">
        <v>20</v>
      </c>
      <c r="B29" t="s">
        <v>15</v>
      </c>
      <c r="C29">
        <v>1</v>
      </c>
    </row>
    <row r="30" spans="1:3">
      <c r="A30" t="s">
        <v>20</v>
      </c>
      <c r="B30" t="s">
        <v>7</v>
      </c>
      <c r="C30">
        <v>1</v>
      </c>
    </row>
    <row r="31" spans="1:3">
      <c r="A31" t="s">
        <v>20</v>
      </c>
      <c r="B31" t="s">
        <v>8</v>
      </c>
      <c r="C31">
        <v>1</v>
      </c>
    </row>
    <row r="32" spans="1:3">
      <c r="A32" t="s">
        <v>20</v>
      </c>
      <c r="B32" t="s">
        <v>5</v>
      </c>
      <c r="C32">
        <v>1</v>
      </c>
    </row>
    <row r="33" spans="1:3">
      <c r="A33" t="s">
        <v>20</v>
      </c>
      <c r="B33" t="s">
        <v>9</v>
      </c>
      <c r="C33">
        <v>1</v>
      </c>
    </row>
    <row r="34" spans="1:3">
      <c r="A34" t="s">
        <v>20</v>
      </c>
      <c r="B34" t="s">
        <v>18</v>
      </c>
      <c r="C3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3" sqref="B3"/>
    </sheetView>
  </sheetViews>
  <sheetFormatPr defaultColWidth="9" defaultRowHeight="13.8" outlineLevelCol="2"/>
  <sheetData>
    <row r="1" spans="1:3">
      <c r="A1" s="1" t="s">
        <v>1</v>
      </c>
      <c r="B1" s="1" t="s">
        <v>0</v>
      </c>
      <c r="C1" s="1" t="s">
        <v>21</v>
      </c>
    </row>
    <row r="2" spans="1:3">
      <c r="A2" s="2">
        <v>44967</v>
      </c>
      <c r="B2" t="s">
        <v>4</v>
      </c>
      <c r="C2">
        <v>1</v>
      </c>
    </row>
    <row r="3" spans="1:3">
      <c r="A3" s="2">
        <v>44967</v>
      </c>
      <c r="B3" t="s">
        <v>6</v>
      </c>
      <c r="C3">
        <v>6</v>
      </c>
    </row>
    <row r="4" spans="1:3">
      <c r="A4" s="2">
        <v>44967</v>
      </c>
      <c r="B4" t="s">
        <v>11</v>
      </c>
      <c r="C4">
        <v>4</v>
      </c>
    </row>
    <row r="5" spans="1:3">
      <c r="A5" s="2">
        <v>44967</v>
      </c>
      <c r="B5" t="s">
        <v>14</v>
      </c>
      <c r="C5">
        <v>4</v>
      </c>
    </row>
    <row r="6" spans="1:3">
      <c r="A6" s="2">
        <v>44967</v>
      </c>
      <c r="B6" t="s">
        <v>16</v>
      </c>
      <c r="C6">
        <v>4</v>
      </c>
    </row>
    <row r="7" spans="1:3">
      <c r="A7" s="2">
        <v>44967</v>
      </c>
      <c r="B7" t="s">
        <v>17</v>
      </c>
      <c r="C7">
        <v>4</v>
      </c>
    </row>
    <row r="8" spans="1:3">
      <c r="A8" s="2">
        <v>44967</v>
      </c>
      <c r="B8" t="s">
        <v>19</v>
      </c>
      <c r="C8">
        <v>5</v>
      </c>
    </row>
    <row r="9" spans="1:3">
      <c r="A9" s="2">
        <v>44967</v>
      </c>
      <c r="B9" t="s">
        <v>20</v>
      </c>
      <c r="C9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Views</vt:lpstr>
      <vt:lpstr>Dados_Daily_Mean</vt:lpstr>
      <vt:lpstr>Dados_Interval_Mean</vt:lpstr>
      <vt:lpstr>Dados_Amount_Players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2025-05-22T14:12:00Z</dcterms:created>
  <dcterms:modified xsi:type="dcterms:W3CDTF">2025-05-30T15:29:37Z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A101D0B92752441CB0C8DF3F5AE9C8FA_11</vt:lpwstr>
  </property>
  <property fmtid="{D5CDD505-2E9C-101B-9397-08002B2CF9AE}" pid="3" name="KSOProductBuildVer">
    <vt:lpwstr>1046-12.2.0.21179</vt:lpwstr>
  </property>
</Properties>
</file>