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ursao" sheetId="1" state="visible" r:id="rId1"/>
    <sheet name="Objetivo" sheetId="2" state="visible" r:id="rId2"/>
    <sheet name="Mons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 ht="30" customHeight="1">
      <c r="A2" s="2" t="inlineStr">
        <is>
          <t>id</t>
        </is>
      </c>
      <c r="B2" s="3" t="inlineStr">
        <is>
          <t>mortos_ossuario</t>
        </is>
      </c>
    </row>
    <row r="3" ht="30" customHeight="1">
      <c r="A3" s="2" t="inlineStr">
        <is>
          <t>nome</t>
        </is>
      </c>
      <c r="B3" s="3" t="inlineStr">
        <is>
          <t>O Ossuário de Vael</t>
        </is>
      </c>
    </row>
    <row r="4" ht="30" customHeight="1">
      <c r="A4" s="2" t="inlineStr">
        <is>
          <t>organizacao</t>
        </is>
      </c>
      <c r="B4" s="3" t="inlineStr">
        <is>
          <t>Guilda dos Mortos</t>
        </is>
      </c>
    </row>
    <row r="5" ht="30" customHeight="1">
      <c r="A5" s="2" t="inlineStr">
        <is>
          <t>tamanho</t>
        </is>
      </c>
      <c r="B5" s="3" t="inlineStr">
        <is>
          <t>Média</t>
        </is>
      </c>
    </row>
    <row r="6" ht="30" customHeight="1">
      <c r="A6" s="2" t="inlineStr">
        <is>
          <t>tier</t>
        </is>
      </c>
      <c r="B6" s="3" t="n">
        <v>2</v>
      </c>
    </row>
    <row r="7" ht="70" customHeight="1">
      <c r="A7" s="2" t="inlineStr">
        <is>
          <t>lore_inicial</t>
        </is>
      </c>
      <c r="B7" s="3" t="inlineStr">
        <is>
          <t>A Guilda dos Mortos não enterra ninguém: arquiva. Cada corpo que passa pelas mãos deles vira uma linha num livro, e o livro vale mais que o corpo.
Faz três semanas que o Ossuário de Vael parou de mandar as linhas. O mensageiro que subiu para perguntar desceu de novo por conta própria, três dias depois, e não estava respirando quando desceu. A Guilda quer saber quem anda mexendo no arquivo dela. E quer o arquivista de volta, no estado em que estiver.</t>
        </is>
      </c>
    </row>
    <row r="8" ht="70" customHeight="1">
      <c r="A8" s="2" t="inlineStr">
        <is>
          <t>lore_final</t>
        </is>
      </c>
      <c r="B8" s="3" t="inlineStr">
        <is>
          <t>O arquivo volta para a Guilda em nove caixas, e o arquivista numa décima, do tamanho errado. Ninguém pergunta o que aconteceu com o resto dele.
Vael reabre na semana seguinte, com arquivista novo e a mesma quota de linhas por mês. A diferença é a corrente nova no portão de ossos, e a ordem — escrita, assinada — de que ninguém desça sozinho outra vez.</t>
        </is>
      </c>
    </row>
    <row r="9" ht="30" customHeight="1">
      <c r="A9" s="2" t="inlineStr">
        <is>
          <t>imagem_capa</t>
        </is>
      </c>
      <c r="B9" s="3" t="inlineStr"/>
    </row>
    <row r="10" ht="30" customHeight="1">
      <c r="A10" s="2" t="inlineStr">
        <is>
          <t>recompensa_mes</t>
        </is>
      </c>
      <c r="B10" s="3" t="n">
        <v>10</v>
      </c>
    </row>
    <row r="11" ht="30" customHeight="1">
      <c r="A11" s="2" t="inlineStr">
        <is>
          <t>pontos_conclusao</t>
        </is>
      </c>
      <c r="B11" s="3" t="n">
        <v>10</v>
      </c>
    </row>
  </sheetData>
  <dataValidations count="2">
    <dataValidation sqref="B4" showDropDown="0" showInputMessage="0" showErrorMessage="0" allowBlank="0" type="list">
      <formula1>"Vórtice Oculto,Aliança das Sombras,Guilda dos Mortos,Sentinelas do Alvorecer"</formula1>
    </dataValidation>
    <dataValidation sqref="B5" showDropDown="0" showInputMessage="0" showErrorMessage="0" allowBlank="0" type="list">
      <formula1>"Curta,Média,Longa"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 ht="30" customHeight="1">
      <c r="A2" s="2" t="inlineStr">
        <is>
          <t>sala_id</t>
        </is>
      </c>
      <c r="B2" s="3" t="inlineStr">
        <is>
          <t>OBJ</t>
        </is>
      </c>
    </row>
    <row r="3" ht="30" customHeight="1">
      <c r="A3" s="2" t="inlineStr">
        <is>
          <t>nome</t>
        </is>
      </c>
      <c r="B3" s="3" t="inlineStr">
        <is>
          <t>O Arquivista</t>
        </is>
      </c>
    </row>
    <row r="4" ht="30" customHeight="1">
      <c r="A4" s="2" t="inlineStr">
        <is>
          <t>tipo</t>
        </is>
      </c>
      <c r="B4" s="3" t="inlineStr">
        <is>
          <t>Combate</t>
        </is>
      </c>
    </row>
    <row r="5" ht="70" customHeight="1">
      <c r="A5" s="2" t="inlineStr">
        <is>
          <t>descricao</t>
        </is>
      </c>
      <c r="B5" s="3" t="inlineStr">
        <is>
          <t>Ele ainda está na mesa, ainda com a pena na mão, e ainda escrevendo — mas as linhas que escreve agora são nomes de gente viva. Levanta a cabeça quando o grupo entra, e a cabeça continua subindo depois do ponto em que deveria parar.
O que ele costurou para carregar as caixas se levanta junto, e o que sobrou do mensageiro da Guilda se levanta atrás.</t>
        </is>
      </c>
    </row>
    <row r="6" ht="30" customHeight="1">
      <c r="A6" s="2" t="inlineStr">
        <is>
          <t>imagem</t>
        </is>
      </c>
      <c r="B6" s="3" t="inlineStr"/>
    </row>
    <row r="7" ht="30" customHeight="1">
      <c r="A7" s="2" t="inlineStr">
        <is>
          <t>monstro_nome</t>
        </is>
      </c>
      <c r="B7" s="3" t="inlineStr">
        <is>
          <t>Múmia</t>
        </is>
      </c>
    </row>
    <row r="8" ht="30" customHeight="1">
      <c r="A8" s="2" t="inlineStr">
        <is>
          <t>monstro_quantidade</t>
        </is>
      </c>
      <c r="B8" s="3" t="n">
        <v>1</v>
      </c>
    </row>
    <row r="9" ht="30" customHeight="1">
      <c r="A9" s="2" t="inlineStr">
        <is>
          <t>monstro_ca</t>
        </is>
      </c>
      <c r="B9" s="3" t="inlineStr"/>
    </row>
    <row r="10" ht="30" customHeight="1">
      <c r="A10" s="2" t="inlineStr">
        <is>
          <t>monstro_ataque</t>
        </is>
      </c>
      <c r="B10" s="3" t="inlineStr"/>
    </row>
    <row r="11" ht="30" customHeight="1">
      <c r="A11" s="2" t="inlineStr">
        <is>
          <t>monstro_dano</t>
        </is>
      </c>
      <c r="B11" s="3" t="inlineStr"/>
    </row>
    <row r="12" ht="30" customHeight="1">
      <c r="A12" s="2" t="inlineStr">
        <is>
          <t>monstro_hp</t>
        </is>
      </c>
      <c r="B12" s="3" t="inlineStr"/>
    </row>
    <row r="13" ht="30" customHeight="1">
      <c r="A13" s="2" t="inlineStr">
        <is>
          <t>recompensa</t>
        </is>
      </c>
      <c r="B13" s="3" t="inlineStr">
        <is>
          <t>10 MEs por participante + pontos com a Guilda dos Mortos</t>
        </is>
      </c>
    </row>
    <row r="14" ht="30" customHeight="1">
      <c r="A14" s="2" t="inlineStr">
        <is>
          <t>pontos_organizacao</t>
        </is>
      </c>
      <c r="B14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8" customWidth="1" min="3" max="3"/>
    <col width="10" customWidth="1" min="4" max="4"/>
    <col width="12" customWidth="1" min="5" max="5"/>
    <col width="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8" customHeight="1">
      <c r="A1" s="4" t="inlineStr">
        <is>
          <t>nome</t>
        </is>
      </c>
      <c r="B1" s="4" t="inlineStr">
        <is>
          <t>quantidade</t>
        </is>
      </c>
      <c r="C1" s="4" t="inlineStr">
        <is>
          <t>ca</t>
        </is>
      </c>
      <c r="D1" s="4" t="inlineStr">
        <is>
          <t>ataque</t>
        </is>
      </c>
      <c r="E1" s="4" t="inlineStr">
        <is>
          <t>dano</t>
        </is>
      </c>
      <c r="F1" s="4" t="inlineStr">
        <is>
          <t>hp</t>
        </is>
      </c>
      <c r="G1" s="4" t="inlineStr">
        <is>
          <t>ataques</t>
        </is>
      </c>
      <c r="H1" s="4" t="inlineStr">
        <is>
          <t>saves</t>
        </is>
      </c>
      <c r="I1" s="4" t="inlineStr">
        <is>
          <t>saves_vantagem</t>
        </is>
      </c>
      <c r="J1" s="4" t="inlineStr">
        <is>
          <t>habilidade</t>
        </is>
      </c>
      <c r="K1" s="4" t="inlineStr">
        <is>
          <t>habilidade_texto</t>
        </is>
      </c>
      <c r="L1" s="4" t="inlineStr">
        <is>
          <t>habilidade_save</t>
        </is>
      </c>
      <c r="M1" s="4" t="inlineStr">
        <is>
          <t>habilidade_cd</t>
        </is>
      </c>
      <c r="N1" s="4" t="inlineStr">
        <is>
          <t>habilidade_dano</t>
        </is>
      </c>
      <c r="O1" s="4" t="inlineStr">
        <is>
          <t>habilidade_alvos</t>
        </is>
      </c>
      <c r="P1" s="4" t="inlineStr">
        <is>
          <t>habilidade_atordoa</t>
        </is>
      </c>
      <c r="Q1" s="4" t="inlineStr">
        <is>
          <t>habilidade_cada</t>
        </is>
      </c>
      <c r="R1" s="4" t="inlineStr">
        <is>
          <t>habilidade_recarga</t>
        </is>
      </c>
      <c r="S1" s="4" t="inlineStr">
        <is>
          <t>habilidade_save_repete</t>
        </is>
      </c>
      <c r="T1" s="4" t="inlineStr">
        <is>
          <t>habilidade_metade</t>
        </is>
      </c>
    </row>
    <row r="2">
      <c r="A2" s="5" t="inlineStr">
        <is>
          <t>Ogro Zumbi</t>
        </is>
      </c>
      <c r="B2" s="5" t="n">
        <v>2</v>
      </c>
    </row>
    <row r="3">
      <c r="A3" s="5" t="inlineStr">
        <is>
          <t>Carniçal</t>
        </is>
      </c>
      <c r="B3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2026-09-28T20:12:20Z</dcterms:created>
  <dcterms:modified xsi:type="dcterms:W3CDTF">2026-09-28T20:12:20Z</dcterms:modified>
</cp:coreProperties>
</file>