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<sst xmlns="http://schemas.openxmlformats.org/spreadsheetml/2006/main" count="841" uniqueCount="410">
  <si>
    <t>Lista Presença</t>
  </si>
  <si>
    <t>Total
de
alunos:</t>
  </si>
  <si>
    <t>Turma: A1 (Prof. Rodrigo Sobreiro)</t>
  </si>
  <si>
    <t>Ordem</t>
  </si>
  <si>
    <t>Matrícula</t>
  </si>
  <si>
    <t>Nome</t>
  </si>
  <si>
    <t>Assinatura</t>
  </si>
  <si>
    <t>ALLAN SOARES RAMALHO</t>
  </si>
  <si>
    <t>:____________________________________</t>
  </si>
  <si>
    <t>AMANDA BOSSLE DE ABREU CAETANO</t>
  </si>
  <si>
    <t>ARTHUR CESAR BIZERRA DE OLIVEIRA</t>
  </si>
  <si>
    <t>BERNARDO MIRANDA CARDOSO NOBREGA</t>
  </si>
  <si>
    <t>BRUNA COSTA MORAES</t>
  </si>
  <si>
    <t>BRUNO ARGUELHES FISCHER</t>
  </si>
  <si>
    <t>BRUNO SOARES DOS SANTOS</t>
  </si>
  <si>
    <t>CAIO DA CUNHA GONCALVES</t>
  </si>
  <si>
    <t>CAMILLA FRANCISCONI DA SILVA</t>
  </si>
  <si>
    <t>DANIEL DA SILVA VALENTIM</t>
  </si>
  <si>
    <t>DIEGO LUIZ SILVESTRE MENEZES</t>
  </si>
  <si>
    <t>DIEISON MARIANO FARIAS ROCHA</t>
  </si>
  <si>
    <t>EDUARDO COCHRANE NOVO</t>
  </si>
  <si>
    <t>EDUARDO DE CARVALHO SANTOS</t>
  </si>
  <si>
    <t>FELIPE DE SOUZA HENRIQUES</t>
  </si>
  <si>
    <t>FERNANDO ANTONIO DA CRUZ GONCALVES JUNIOR</t>
  </si>
  <si>
    <t>GABRIEL MARINHO DA SILVA</t>
  </si>
  <si>
    <t>GABRIEL OLIVEIRA MORAIS</t>
  </si>
  <si>
    <t>GABRIEL ROCHA ABDO</t>
  </si>
  <si>
    <t>GABRIELA DOS SANTOS TAVARES</t>
  </si>
  <si>
    <t>GABRIELA LATTARI CORTES GONCALVES</t>
  </si>
  <si>
    <t>GIULIANNA MOREIRA DE OLIVEIRA</t>
  </si>
  <si>
    <t>GUSTAVO COSME VELOSO</t>
  </si>
  <si>
    <t>HENRIQUE DA SILVA CARDOSO</t>
  </si>
  <si>
    <t>INGRA PINTO MARTINS LEAL</t>
  </si>
  <si>
    <t>ISRAEL DOS SANTOS LEMOS</t>
  </si>
  <si>
    <t>JOAO GABRIEL NEIVA GUEDES DA SILVA</t>
  </si>
  <si>
    <t>JOAO PEDRO MARQUES MENDONCA LIRA</t>
  </si>
  <si>
    <t>JORGE GABRIEL TEIXEIRA LOURENCO</t>
  </si>
  <si>
    <t>JULIA LATINI BURGANI</t>
  </si>
  <si>
    <t>LEONARDO RIBEIRO PELLIZZARO</t>
  </si>
  <si>
    <t>LETICIA SENHORINHO ANTUNES</t>
  </si>
  <si>
    <t>LORENA BRANDAO CALAZAN</t>
  </si>
  <si>
    <t>LUCAS DE ARAUJO ESTANQUEIRO</t>
  </si>
  <si>
    <t>LUIS CLAUDIO DE ARAUJO VARGAS</t>
  </si>
  <si>
    <t>MARIA BEATRIZ FERNANDES DE SA REIS</t>
  </si>
  <si>
    <t>MATEUS ALCANTARA DO NASCIMENTO</t>
  </si>
  <si>
    <t>PEDRO AUGUSTO DIAS DE OLIVEIRA</t>
  </si>
  <si>
    <t>RAYAN PAIXAO TAVARES BATISTA</t>
  </si>
  <si>
    <t>RENATA DIAS LINS SEROUR</t>
  </si>
  <si>
    <t>RODRIGO BAPTISTA RIVAS DE ARAUJO</t>
  </si>
  <si>
    <t>RODRIGO LEAL SIQUEIRA</t>
  </si>
  <si>
    <t>RODRIGO MEDEIROS CHACCUR</t>
  </si>
  <si>
    <t>VINICIUS ESTEFANINI MOURA</t>
  </si>
  <si>
    <t>VITOR AZEVEDO DOS SANTOS</t>
  </si>
  <si>
    <t>WELLERSON VICTOR CARVALHO PEREIRA</t>
  </si>
  <si>
    <t>YAGO MIRANDA BENITES</t>
  </si>
  <si>
    <t>YAN ALVES SEIXAS DA SILVA</t>
  </si>
  <si>
    <t>YARA DAMASCENO FERREIRA DE VASCONCELLOS</t>
  </si>
  <si>
    <t>YURI BARBOSA COUTO</t>
  </si>
  <si>
    <t>Turma: B1 (Prof. Daniel Rocco)</t>
  </si>
  <si>
    <t>AMADEUS PENNA FIRME MACHADO</t>
  </si>
  <si>
    <t>AMANDA DE SOUZA NARDIN</t>
  </si>
  <si>
    <t>ANA CAROLINA DE ALMEIDA CORREA</t>
  </si>
  <si>
    <t>ANA CAROLINA LOPES DE CARVALHO</t>
  </si>
  <si>
    <t>ARTHUR LUIZ DE OLIVEIRA AMORIM</t>
  </si>
  <si>
    <t>BERNARDO PEREIRA GUIMARAES</t>
  </si>
  <si>
    <t>BRUNO DA SILVA ANDRADE</t>
  </si>
  <si>
    <t>CAIO BRANDAO DA COSTA</t>
  </si>
  <si>
    <t>CELSO GARCIA DA ROSA NETO</t>
  </si>
  <si>
    <t>DANIEL ABIB CORREA LIMA VAZ</t>
  </si>
  <si>
    <t>DIEGO MAMEDE NOGUEIRA</t>
  </si>
  <si>
    <t>ERICK DOS SANTOS PALTRINIERI</t>
  </si>
  <si>
    <t>FERNANDA DECOTHE ANDRADE</t>
  </si>
  <si>
    <t>GABRIELA BRUNELE SCARDINI</t>
  </si>
  <si>
    <t>GABRIELA MARQUES PENNA</t>
  </si>
  <si>
    <t>GIULLIA BARBIERI RODRIGUES MAGRI</t>
  </si>
  <si>
    <t>GUILHERME DA SILVA SIQUEIRA</t>
  </si>
  <si>
    <t>IASMIM ESTEVES LATTANZI</t>
  </si>
  <si>
    <t>JOAO GABRIEL SAMPAIO TOME SILVA</t>
  </si>
  <si>
    <t>JOAO VICTOR CANELAS DE ACCIOLY</t>
  </si>
  <si>
    <t>JULIA FERNANDES TALYULI VIEIRA</t>
  </si>
  <si>
    <t>JULIO MEDEIROS CRISTI MACHADO DUARTE</t>
  </si>
  <si>
    <t>KIERAN MATTHEW FERREIRA MACDONOGH</t>
  </si>
  <si>
    <t>LARISSA RISSO ABREU</t>
  </si>
  <si>
    <t>LEANDRO PEREIRA BERNARDO</t>
  </si>
  <si>
    <t>LIVIA ALMEIDA DE MOURA</t>
  </si>
  <si>
    <t>LORENA DE LIZ PESSOA RAMOS</t>
  </si>
  <si>
    <t>LUANA MARIA CELINO HERDY</t>
  </si>
  <si>
    <t>LUCAS MESQUITA CALADO</t>
  </si>
  <si>
    <t>LUCCAS DA SILVA MARQUES</t>
  </si>
  <si>
    <t>MATHEUS CEZAR ROCHA FERRO DE OLIVEIRA</t>
  </si>
  <si>
    <t>MAYARA ORMOND GOULART</t>
  </si>
  <si>
    <t>MIGUEL VITORIO RINALDI LEITE</t>
  </si>
  <si>
    <t>PEDRO HENRIQUE BAPTISTA NUNES</t>
  </si>
  <si>
    <t>RICARDO DE ALMEIDA LIRIO JUNIOR</t>
  </si>
  <si>
    <t>ROBERTA DE AZEVEDO PIRES SOARES COUTINHO</t>
  </si>
  <si>
    <t>RODRIGO CUNHA SANCHES ALVIM</t>
  </si>
  <si>
    <t>RODRIGO HIROSHI FUKAMATI</t>
  </si>
  <si>
    <t>SERGIO ALLAN BARBOSA DE ORNELLAS</t>
  </si>
  <si>
    <t>TAIZA DE BRITO MARTINS</t>
  </si>
  <si>
    <t>THIAGO FERREIRA DA CRUZ</t>
  </si>
  <si>
    <t>TIAGO MAIA DE LACERDA BRASIL</t>
  </si>
  <si>
    <t>ULISSES LASMAR SIRIEIRO VIANA</t>
  </si>
  <si>
    <t>VICTOR RIBEIRO DE SOUZA</t>
  </si>
  <si>
    <t>VITOR IVENS GUIMARAES</t>
  </si>
  <si>
    <t>Turma: A2 (Profa. Anna Chame)</t>
  </si>
  <si>
    <t>ALLANA PINHEIRO DE FREITAS</t>
  </si>
  <si>
    <t>ALLICE BONETE DE JESUS</t>
  </si>
  <si>
    <t>BEATRIZ BRAGA MILHAZES DE CASTRO</t>
  </si>
  <si>
    <t>BRENO QUINHOES ALVES RODRIGUES</t>
  </si>
  <si>
    <t>CAMILLA DANTAS FLORINDO</t>
  </si>
  <si>
    <t>CAROLAINE DA SILVA</t>
  </si>
  <si>
    <t>CAROLINA PALADINO RAMOS</t>
  </si>
  <si>
    <t>DANIELLA BRITO DE MIRANDA</t>
  </si>
  <si>
    <t>DOUGLAS CRISTIANO GOMES NEVES</t>
  </si>
  <si>
    <t>EDUARDO SEGADAS VIANNA ABREU</t>
  </si>
  <si>
    <t>EWERTON LUIS DE MELO GOMES</t>
  </si>
  <si>
    <t>GABRIEL TELES VALENTE</t>
  </si>
  <si>
    <t>GUILHERME SANTOS CHAGAS</t>
  </si>
  <si>
    <t>GUSTAVO DE PAULA MOREIRA LINS</t>
  </si>
  <si>
    <t>IGOR BARRETO GLORIA</t>
  </si>
  <si>
    <t>ISABELLA ESCOBAR DOS SANTOS</t>
  </si>
  <si>
    <t>JEAN MICHEL PEIXOTO DE VASCONCELOS</t>
  </si>
  <si>
    <t>JULIANA PEREIRA DA COSTA</t>
  </si>
  <si>
    <t>LUIZ GABRIEL BARBOSA ALVES DA COSTA</t>
  </si>
  <si>
    <t>MARCO HENRIQUE SOUZA CAMPOS</t>
  </si>
  <si>
    <t>MATHEUS ITALO DE OLIVEIRA BRITO</t>
  </si>
  <si>
    <t>MATHEUS MONTEIRO GULLO</t>
  </si>
  <si>
    <t>PATRICK ANTUNES DO NASCIMENTO</t>
  </si>
  <si>
    <t>RAFAELA OLIVEIRA DE ALMEIDA</t>
  </si>
  <si>
    <t>RAISSA ECARD DA COSTA CRUZ</t>
  </si>
  <si>
    <t>REBECCA PORCIUNCULA RAMOS DOS ANJOS</t>
  </si>
  <si>
    <t>THIAGO MARCELO DA SILVA MATTOS</t>
  </si>
  <si>
    <t>THIAGO MOTA DO VALE</t>
  </si>
  <si>
    <t>Turma: C1 (Profa. Anna Chame)</t>
  </si>
  <si>
    <t>ADRIANO CARNEIRO DE SOUZA</t>
  </si>
  <si>
    <t>ANA CAROLINA BASTOS MOURAO LEAL</t>
  </si>
  <si>
    <t>ANDRE SALLES DA SILVA</t>
  </si>
  <si>
    <t>ANDRESSA CAMPOS DA SILVA</t>
  </si>
  <si>
    <t>ARIEL DE CARVALHO LACERDA</t>
  </si>
  <si>
    <t>ARTHUR ATAIDE PINHEIRO</t>
  </si>
  <si>
    <t>BETINA CARVALHO VEIGA</t>
  </si>
  <si>
    <t>BRUNA RAMOS ORPHAO BUNGNER</t>
  </si>
  <si>
    <t>BRUNO BUSATO ROCHA</t>
  </si>
  <si>
    <t>BRUNO MARQUES SABIONI</t>
  </si>
  <si>
    <t>CARLOS HENRIQUE DE MOURA MIRANDA</t>
  </si>
  <si>
    <t>DANIEL GOMES DA SILVA</t>
  </si>
  <si>
    <t>DANIEL QUINTANILHA BARBOSA FERREIRA</t>
  </si>
  <si>
    <t>DIEGO DA CUNHA MATOS</t>
  </si>
  <si>
    <t>ENILY DE SOUZA PEIXOTO</t>
  </si>
  <si>
    <t>GABRIEL ALCAZAR PLACIDO TEIXEIRA</t>
  </si>
  <si>
    <t>GABRIEL PAIXAO TEIXEIRA NOVAES</t>
  </si>
  <si>
    <t>GABRIELA MARTINS CORREA</t>
  </si>
  <si>
    <t>GIOVANNA LUISA COELHO LEAL</t>
  </si>
  <si>
    <t>GUILHERME DA SILVA DO VALE</t>
  </si>
  <si>
    <t>GUSTAVO GUIMARAES BARRETO</t>
  </si>
  <si>
    <t>IGOR CORREA DE OLIVEIRA ALMEIDA</t>
  </si>
  <si>
    <t>ISABEL MARIA DE GOES FRANCA TAVARES</t>
  </si>
  <si>
    <t>JEAN VICTOR TEIXEIRA DO NASCIMENTO</t>
  </si>
  <si>
    <t>JOAO PEDRO BERBAT FRANCO</t>
  </si>
  <si>
    <t>JOAO PEDRO VIEIRA ALMEIDA DE BRITO</t>
  </si>
  <si>
    <t>JOAO VICTOR GONCALVES RODRIGUES</t>
  </si>
  <si>
    <t>JOAO VINICIUS REGAL DE CASTRO</t>
  </si>
  <si>
    <t>JOICE FRANCESCONI DA COSTA BRAGA</t>
  </si>
  <si>
    <t>JONATHAN TOLENTINO ABILA</t>
  </si>
  <si>
    <t>JULIO CEZAR SALES MARINS</t>
  </si>
  <si>
    <t>LARISSA BOMFIM COSTA</t>
  </si>
  <si>
    <t>LEANDRO PEREIRA DA SILVA</t>
  </si>
  <si>
    <t>LUCAS AMORIM BORGES</t>
  </si>
  <si>
    <t>LUCAS DE OLIVEIRA LOPES</t>
  </si>
  <si>
    <t>LUCAS SANTOS FELICETTI</t>
  </si>
  <si>
    <t>LUCIANO DO CARMO CORRAES</t>
  </si>
  <si>
    <t>LUIZ HENRIQUE RUIZ ROSA</t>
  </si>
  <si>
    <t>MARCOS VIEIRA PEREIRA JUNIOR</t>
  </si>
  <si>
    <t>MARIA ANTONIA SILVA DE SOUZA</t>
  </si>
  <si>
    <t>MARIA ISABEL FERREIRA DE ANDRADE</t>
  </si>
  <si>
    <t>MARIANA DANTAS BERGER</t>
  </si>
  <si>
    <t>MARIANNA DE AZEVEDO MEDEIROS QUINTELLA</t>
  </si>
  <si>
    <t>MARTIN ARIEL OLIVEIRA DE MOURA E SILVA</t>
  </si>
  <si>
    <t>MATEUS HYPOLITO DE MOURA PORTUGAL</t>
  </si>
  <si>
    <t>MIGUEL NOGUEIRA DE CARVALHO COELHO</t>
  </si>
  <si>
    <t>MILENA DA SILVA SANTOS</t>
  </si>
  <si>
    <t>PEDRO HENRIQUE PINTO E SILVA</t>
  </si>
  <si>
    <t>PEDRO SANTINONI ESTEVES</t>
  </si>
  <si>
    <t>RAPHAEL DE MARREIROS CORDEIRO MACHADO</t>
  </si>
  <si>
    <t>RAPHAEL ESQUENAZI MUNIZ</t>
  </si>
  <si>
    <t>RODRIGO FERNANDES SOUTO</t>
  </si>
  <si>
    <t>SULAMITA ALBERTASSI DO CARMO</t>
  </si>
  <si>
    <t>TAINA DOS SANTOS RODRIGUES DA COSTA</t>
  </si>
  <si>
    <t>THAIANNE MELO DA COSTA</t>
  </si>
  <si>
    <t>THAIS PEREIRA RODRIGUES</t>
  </si>
  <si>
    <t>VICTORIA JABOR GARCIA</t>
  </si>
  <si>
    <t>VINICIOS RODRIGUES DUTRA</t>
  </si>
  <si>
    <t>VINICIUS SILVA DOS SANTOS</t>
  </si>
  <si>
    <t>VITORIA MARIA MARTINS PITANGA</t>
  </si>
  <si>
    <t>WILIAN DA SILVA NILO OLIVEIRA</t>
  </si>
  <si>
    <t>WILLIAM MATHEUS DOS SANTOS SALVADOR</t>
  </si>
  <si>
    <t>YASHMIN ESPOSITO BUENO</t>
  </si>
  <si>
    <t>YURAN MALKER MATOS FREITAS</t>
  </si>
  <si>
    <t>Turma: A3 (Prof. Daniel Tasca)</t>
  </si>
  <si>
    <t>ADRIANO DA COSTA SOUZA</t>
  </si>
  <si>
    <t>ADRIANO ESCOBAR DA SILVA</t>
  </si>
  <si>
    <t>AILANA DE SOUSA BEZERRA</t>
  </si>
  <si>
    <t>ALCIMERIO SEPULVEDA RANGEL JUNIOR</t>
  </si>
  <si>
    <t>ANA CAROLINA SANTOS LIMA</t>
  </si>
  <si>
    <t>ANDERSON MORAES RODRIGUES DE OLIVEIRA</t>
  </si>
  <si>
    <t>BEATRIZ MATIAS EL ASSAD</t>
  </si>
  <si>
    <t>CADMO ALVES FERREIRA</t>
  </si>
  <si>
    <t>CAMILLA BRANDAO CARDOSO</t>
  </si>
  <si>
    <t>DANIEL DA SILVA FERREIRA</t>
  </si>
  <si>
    <t>DANIEL NAVARRO COSTA GUEDES</t>
  </si>
  <si>
    <t>DANIELA DE MACEDO DA SILVA OLIVEIRA</t>
  </si>
  <si>
    <t>DOUGLAS GUIMARAES GOMM</t>
  </si>
  <si>
    <t>EDSON ALONSO FALLA LUZA</t>
  </si>
  <si>
    <t>FABIO HENRIQUE COACCI</t>
  </si>
  <si>
    <t>FELIPE LAURIA GONCALVES DA SILVA</t>
  </si>
  <si>
    <t>GABRIEL DE SANTANA PAULO BARRETO DE SOUZA</t>
  </si>
  <si>
    <t>GABRIEL DE SOUZA QUINTES</t>
  </si>
  <si>
    <t>GUILHERMO DANILO MONTOYA</t>
  </si>
  <si>
    <t>ISABELLA URSO LEME</t>
  </si>
  <si>
    <t>JOAO HENRIQUE DA COSTA CABRAL</t>
  </si>
  <si>
    <t>JOSE GABRIEL LINO SOUSA</t>
  </si>
  <si>
    <t>KARINE MARQUES FAVILLA COTRIM</t>
  </si>
  <si>
    <t>KIMBERLY FERREIRA DOS SANTOS</t>
  </si>
  <si>
    <t>LAIS RIBEIRO DA SILVA</t>
  </si>
  <si>
    <t>LEONARDO GUIMARAES FAUSTO DE CAMPOS</t>
  </si>
  <si>
    <t>LUANA DE MORAES LEITAO GONCALVES VAZ</t>
  </si>
  <si>
    <t>LUANA MEDALHA AGUILERA AVENDANO</t>
  </si>
  <si>
    <t>LUCAS CONCEICAO GONCALVES</t>
  </si>
  <si>
    <t>LUIZ FELIPE SANTOS CHEVRAND</t>
  </si>
  <si>
    <t>MANUELA NASCIMENTO ALVES</t>
  </si>
  <si>
    <t>MILENA LO BIANCO VERCILLO</t>
  </si>
  <si>
    <t>NICOLLE MEIRELES RIBEIRO SERRA</t>
  </si>
  <si>
    <t>PAULA DE ALMEIDA RIBEIRO</t>
  </si>
  <si>
    <t>PEDRO FURTADO AZER</t>
  </si>
  <si>
    <t>PEDRO IVO SPENA DE SOUZA MADERO</t>
  </si>
  <si>
    <t>PEDRO MINEIRO CORDOEIRA</t>
  </si>
  <si>
    <t>RAFAEL DA SILVA DE CARVALHO</t>
  </si>
  <si>
    <t>RENAN DE OLIVEIRA SOARES</t>
  </si>
  <si>
    <t>RENAN GABINA JOGAIB MONNERAT VIANNA</t>
  </si>
  <si>
    <t>ROBERTA MEDICI FELIX</t>
  </si>
  <si>
    <t>RODRIGO ALMEIDA MONNERAT LUTTERBACH</t>
  </si>
  <si>
    <t>VICTOR HUGO GOMES NERI</t>
  </si>
  <si>
    <t>VINICIUS CORREA FIGUEIRA</t>
  </si>
  <si>
    <t>WALACE LEAL BASTOS PEREIRA</t>
  </si>
  <si>
    <t>WEBERT GOMES ABBOUD</t>
  </si>
  <si>
    <t>YANI GONCALVES PEREIRA</t>
  </si>
  <si>
    <t>YANN MAIA FLORES</t>
  </si>
  <si>
    <t>YURI SANTOS MASCARENHAS</t>
  </si>
  <si>
    <t>YURI THULER SANTANA BRAGA</t>
  </si>
  <si>
    <t>Turma: D1 (Prof. Cadu)</t>
  </si>
  <si>
    <t>ALAN GONCALVES DE SOUZA</t>
  </si>
  <si>
    <t>ALLAN COELHO ROCHA</t>
  </si>
  <si>
    <t>ALVARO ALBERTO CAVALCANTI DE OLIVEIRA SANTOS</t>
  </si>
  <si>
    <t>AMANDA ANAICE ALVIM</t>
  </si>
  <si>
    <t>AMANDA CORTE MANSO SALINO</t>
  </si>
  <si>
    <t>AMANDA DE ANDRADE BORGES</t>
  </si>
  <si>
    <t>AMANDA MARQUES JATOBA</t>
  </si>
  <si>
    <t>AMANDA RODRIGUES PINTO COSTA</t>
  </si>
  <si>
    <t>ANA BEATRIZ DE LIMA SANTANA</t>
  </si>
  <si>
    <t>ANA CAROLINA MIRANDA DE OLIVEIRA</t>
  </si>
  <si>
    <t>ANDRE MACENA DE SOUZA COSTA</t>
  </si>
  <si>
    <t>ANDRE VICENTE FERNANDES PERRONE</t>
  </si>
  <si>
    <t>ANDREI CARDOSO GENN DE CAMPOS</t>
  </si>
  <si>
    <t>ANDRESSA QUEIROZ FARIAS</t>
  </si>
  <si>
    <t>ANIELLE GONCALVES DE SOUZA</t>
  </si>
  <si>
    <t>ARTHUR ALVES MARTINHO</t>
  </si>
  <si>
    <t>AYRTON DE ASSUMPCAO BRITO</t>
  </si>
  <si>
    <t>BARBARA BARROSO ISSA CARDOZO</t>
  </si>
  <si>
    <t>BRUNO PEIXOTO RODRIGUES</t>
  </si>
  <si>
    <t>BRUNO SOARES GARCIA</t>
  </si>
  <si>
    <t>CAIO CESAR FERNANDES LEAO DE OLIVEIRA</t>
  </si>
  <si>
    <t>CAIO GUIDI PORTES</t>
  </si>
  <si>
    <t>CAIO TEIXEIRA PEIXOTO</t>
  </si>
  <si>
    <t>CAMILA ROCHA DE ANDRADE NEVES</t>
  </si>
  <si>
    <t>DANIEL AGOSTINHO JAUREGUI MACHADO</t>
  </si>
  <si>
    <t>DOUGLAS DA SILVA SILVEIRA</t>
  </si>
  <si>
    <t>DOUX SALEM KAYEMBE</t>
  </si>
  <si>
    <t>EDUARDO MAGALHAES RODRIGUES</t>
  </si>
  <si>
    <t>EDUARDO MURTEIRA IGLESIAS</t>
  </si>
  <si>
    <t>ELIAS SOARES ANDRADE</t>
  </si>
  <si>
    <t>EMANUEL AFONSO COIMBRA</t>
  </si>
  <si>
    <t>EMANUEL ANTONIO TAVARES CORREIA</t>
  </si>
  <si>
    <t>ERALDO BATISTA SANTANA FILHO</t>
  </si>
  <si>
    <t>FELIPE BARRETO VIMIEIRO BARBOSA</t>
  </si>
  <si>
    <t>FREDERICO RIBEIRO SCHLICK</t>
  </si>
  <si>
    <t>GABRIEL FONSECA DE OLIVEIRA</t>
  </si>
  <si>
    <t>GABRIEL IANZER FARIA</t>
  </si>
  <si>
    <t>GABRIEL MARQUES DE SA</t>
  </si>
  <si>
    <t>GABRIELA PESSANHA ALONSO</t>
  </si>
  <si>
    <t>GILSON DE JESUS RAMOS FEYDYT JUNIOR</t>
  </si>
  <si>
    <t>GUILHERME COSTA POYARES ROCHA</t>
  </si>
  <si>
    <t>GUSTAVO LUAN NUNES DA MATA</t>
  </si>
  <si>
    <t>HENAYLE FERNANDES CANZIAN</t>
  </si>
  <si>
    <t>HENRY JOEL SEGHO AMANI</t>
  </si>
  <si>
    <t>IASMIM MARTINS LASNOR DINIZ FERREIRA</t>
  </si>
  <si>
    <t>ISABELA ALVES DE ALBUQUERQUE BESSA</t>
  </si>
  <si>
    <t>ISABELA LOPES MIRANDA</t>
  </si>
  <si>
    <t>JOAO FELIPE ASSAD DUARTE</t>
  </si>
  <si>
    <t>JOAO GABRIEL RIBEIRO RANGEL</t>
  </si>
  <si>
    <t>JOYCE DOS SANTOS DA SILVA</t>
  </si>
  <si>
    <t>JULIA ARAUJO PAES</t>
  </si>
  <si>
    <t>KARINA REIS BRANDAO DA COSTA BARROS</t>
  </si>
  <si>
    <t>LAHIZ MARCELLE PACHECO COELHO</t>
  </si>
  <si>
    <t>LAIS GARCIA SIMPLICIO</t>
  </si>
  <si>
    <t>LEONARDO PELLI RICHARD QUINTELLA</t>
  </si>
  <si>
    <t>LOUISE RECLA PEREIRA MACHADO</t>
  </si>
  <si>
    <t>LUCAS DE OLIVEIRA FERREIRA</t>
  </si>
  <si>
    <t>LUCAS DIAS DE ESPINDOLA</t>
  </si>
  <si>
    <t>LUCAS MATIAS GALVAO VITORIA</t>
  </si>
  <si>
    <t>LUCAS MOTTA DUTRA</t>
  </si>
  <si>
    <t>LUCCA DE SOUZA MOTA</t>
  </si>
  <si>
    <t>LUIZ GUSTAVO MONTEIRO MESQUITA</t>
  </si>
  <si>
    <t>MARCOS VINICIUS BOTELHO VIANNA</t>
  </si>
  <si>
    <t>MARIA LUIZA ZACCUR MACHADO BRANDAO</t>
  </si>
  <si>
    <t>MARYANNA DE OLIVEIRA FRANCO</t>
  </si>
  <si>
    <t>MATEUS DE FREITAS BRITO</t>
  </si>
  <si>
    <t>MATHEUS DA SILVA FREITAS</t>
  </si>
  <si>
    <t>MATHEUS GOMES PACHECO</t>
  </si>
  <si>
    <t>MATHEUS JOSE DOS ANJOS VAZ</t>
  </si>
  <si>
    <t>MATHEUS JOSHUA CARDOSO FERREIRA</t>
  </si>
  <si>
    <t>MATHEUS SANTOS DE FIGUEIREDO</t>
  </si>
  <si>
    <t>MATHEUS WERNECK SANT ANNA</t>
  </si>
  <si>
    <t>MAYRA CORREIA DOMINGOS</t>
  </si>
  <si>
    <t>NASSARA BARBARA MENDES TANABE</t>
  </si>
  <si>
    <t>NATHALIA MEDEIROS GOMES DA SILVA</t>
  </si>
  <si>
    <t>NATHALY VALDEZ PAREJA MOTTI</t>
  </si>
  <si>
    <t>PAULA DE SOUZA FRANCO SARAIVA</t>
  </si>
  <si>
    <t>PAULO SERGIO LIMA DE OLIVEIRA JUNIOR</t>
  </si>
  <si>
    <t>PEDRO HENRIQUE BURNIER WERNECK</t>
  </si>
  <si>
    <t>PEDRO HENRIQUE CAVALCANTE DE ANDRADE</t>
  </si>
  <si>
    <t>RAFAEL DE OLIVEIRA DORIA</t>
  </si>
  <si>
    <t>RAFAEL MATIAS DIAS</t>
  </si>
  <si>
    <t>RAFAEL PETRUNGARO MIGUEIS</t>
  </si>
  <si>
    <t>RICARDO CABRAL GUIMARAES</t>
  </si>
  <si>
    <t>ROCCO PASCALE NETO</t>
  </si>
  <si>
    <t>RODRIGO DA ROCHA SOARES</t>
  </si>
  <si>
    <t>ROZILANE RIBEIRO BARBOSA</t>
  </si>
  <si>
    <t>RUAN CAMACHO VIIERA</t>
  </si>
  <si>
    <t>SAMUEL SENA SOARES SANTANA</t>
  </si>
  <si>
    <t>SERGIO DA SILVA CALDAS PASCOAL</t>
  </si>
  <si>
    <t>TAIAN VALENTIM MORETZSOHN</t>
  </si>
  <si>
    <t>TAIANA DA SILVA XAVIER</t>
  </si>
  <si>
    <t>THALES BITTENCOURT LOPES DA PENHA</t>
  </si>
  <si>
    <t>THALISIA CUNHA DOS SANTOS</t>
  </si>
  <si>
    <t>THAMARA FELLER CYSNE</t>
  </si>
  <si>
    <t>THAYANE CAROLINE SANTOS GOMES</t>
  </si>
  <si>
    <t>THIAGO DUARTE RODRIGUES</t>
  </si>
  <si>
    <t>THIAGO MALHEIRO LEITAO</t>
  </si>
  <si>
    <t>THRICIANE TORRES DE CARVALHO LODI</t>
  </si>
  <si>
    <t>TIAGO VELASCO MONTEIRO SOARES</t>
  </si>
  <si>
    <t>VERIDIANA BARBOSA SIMPLICIO</t>
  </si>
  <si>
    <t>VICTORIA FIGUNO DE SA FREIRE TEIXEIRA</t>
  </si>
  <si>
    <t>VITOR MAIONE TORRES CHAVES GOMES</t>
  </si>
  <si>
    <t>WILLIAM SANTOS DA SILVA MARTINS</t>
  </si>
  <si>
    <t>YURI PACHECO RODRIGUES DE OLIVEIRA</t>
  </si>
  <si>
    <t>Turma: E1 (Prof. Cadu)</t>
  </si>
  <si>
    <t>ALAN CARLOS CAMPELO</t>
  </si>
  <si>
    <t>ALEXANDER DA CONCEICAO ARAUJO FILHO</t>
  </si>
  <si>
    <t>ALLEX RODRIGUES DA SILVA</t>
  </si>
  <si>
    <t>BETTINA FANZERES CORDONIZ BUCKINGHAM MAIA</t>
  </si>
  <si>
    <t>BRUNO DE SOUZA BATISTA</t>
  </si>
  <si>
    <t>CARLOS EDUARDO GUIMARAES PEREIRA</t>
  </si>
  <si>
    <t>DANIEL ALMADA HORTA</t>
  </si>
  <si>
    <t>DYHEGO FARIAS DE ALMEIDA</t>
  </si>
  <si>
    <t>ERIC NUNES DA PONTE</t>
  </si>
  <si>
    <t>ESDRAS ZULTANSKI ARAUJO</t>
  </si>
  <si>
    <t>FELIPE ALVES BETTS</t>
  </si>
  <si>
    <t>FELIPE FRANCO LIBERATO GOMES</t>
  </si>
  <si>
    <t>FELIPE OLIVEIRA RIBEIRO</t>
  </si>
  <si>
    <t>FERNANDA BORGES SILVA COSTA</t>
  </si>
  <si>
    <t>FERNANDA DA COSTA CALSAVARA</t>
  </si>
  <si>
    <t>FILIPE CERQUEIRA MONTOVANI</t>
  </si>
  <si>
    <t>GABRIEL MONTEIRO LOFIEGO</t>
  </si>
  <si>
    <t>GRAZIELA BEATRIZ TRINDADE SOUZA</t>
  </si>
  <si>
    <t>GREGORY MATHEUS LAMEIRA SANTOS</t>
  </si>
  <si>
    <t>GUILHERME MARCELINO TEIXEIRA DE FREITAS</t>
  </si>
  <si>
    <t>HELOISA NUNES SPRANGER</t>
  </si>
  <si>
    <t>IVAN LANDERSON DAS CHAGAS PINHEIRO</t>
  </si>
  <si>
    <t>JADIA NATIVIDADE NUNES DE OLIVEIRA</t>
  </si>
  <si>
    <t>JESSICA MAIA CASTILHO FREITAS</t>
  </si>
  <si>
    <t>JHANES DENIN DOS SANTOS LIMA</t>
  </si>
  <si>
    <t>JHONYF MEDEIROS RIBEIRO</t>
  </si>
  <si>
    <t>JOAO LUIZ DE AMORIM PEREIRA NETO</t>
  </si>
  <si>
    <t>JOAO RICARDO ANDRADE DOS SANTOS SILVA</t>
  </si>
  <si>
    <t>JOAO VICTOR MUYLAERT REIS PESSANHA</t>
  </si>
  <si>
    <t>JORGE MACHADO MATTOSO</t>
  </si>
  <si>
    <t>JOYCE GONCALVES BATISTA DOS SANTOS</t>
  </si>
  <si>
    <t>JULIANA DA FRAGA FIRMO</t>
  </si>
  <si>
    <t>KAIO RENNAN SILVA ALMEIDA</t>
  </si>
  <si>
    <t>KARINA DE ARAUJO RAMALHO</t>
  </si>
  <si>
    <t>KARINA KARIM GOMES</t>
  </si>
  <si>
    <t>LORENA DE SOUZA SILVA</t>
  </si>
  <si>
    <t>LUCAS RAMOS CRUZ</t>
  </si>
  <si>
    <t>LUCAS ROBERTO WAGNER CARNEIRO</t>
  </si>
  <si>
    <t>MARCELLO ADRIANO PORTO DE MORAES</t>
  </si>
  <si>
    <t>MARCELO KNUST SANTANNA FILHO</t>
  </si>
  <si>
    <t>MARCELO SIQUEIRA DA COSTA FRIAS JUNIOR</t>
  </si>
  <si>
    <t>MARCOS VINICIUS DA COSTA MADEIRA</t>
  </si>
  <si>
    <t>MARIANA LEMOS TRUBAT</t>
  </si>
  <si>
    <t>MATEUS IVO MAGALHAES</t>
  </si>
  <si>
    <t>MATHEUS DE SOUZA ARAUJO</t>
  </si>
  <si>
    <t>MATHEUS LOUZADA DE CASTRO GUEDES ARIMONTE</t>
  </si>
  <si>
    <t>PEDRO HENRIQUE RAMOS NERY DE SA MARTINS</t>
  </si>
  <si>
    <t>PHILIPPE RAMIRO MARTINS</t>
  </si>
  <si>
    <t>RAMON MURILO DA SILVA</t>
  </si>
  <si>
    <t>RENAN JOBIM GOMES NETTO</t>
  </si>
  <si>
    <t>RODRIGO MENCHIO FARIA FILHO</t>
  </si>
  <si>
    <t>THIAGO AMORIM OUVERNEY</t>
  </si>
  <si>
    <t>VIVIAN FAVERE FIGUEIREDO</t>
  </si>
  <si>
    <t>WENDEL VACCANI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</si>
</sst>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sz val="24.0"/>
      <color rgb="FFFF0000"/>
    </font>
    <font>
      <b/>
      <sz val="14.0"/>
    </font>
    <font>
      <b/>
    </font>
    <font>
      <sz val="8.0"/>
      <color rgb="FF000000"/>
      <name val="Sans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36.5"/>
    <col customWidth="1" min="4" max="4" width="38.13"/>
  </cols>
  <sheetData>
    <row r="1">
      <c r="A1" s="1" t="s">
        <v>0</v>
      </c>
      <c r="B1" s="1"/>
    </row>
    <row r="3">
      <c r="A3" s="2" t="s">
        <v>1</v>
      </c>
      <c r="B3" s="3">
        <f>A59+A111+A149+A221+A282+A392+A451</f>
        <v>400</v>
      </c>
    </row>
    <row r="6">
      <c r="A6" s="4" t="s">
        <v>2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8">
      <c r="A8" s="6" t="s">
        <v>3</v>
      </c>
      <c r="B8" s="6" t="s">
        <v>4</v>
      </c>
      <c r="C8" s="6" t="s">
        <v>5</v>
      </c>
      <c r="D8" s="6" t="s">
        <v>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10">
      <c r="A10" s="1">
        <v>1.0</v>
      </c>
      <c r="B10" s="8">
        <v>1.14050002E8</v>
      </c>
      <c r="C10" s="9" t="s">
        <v>7</v>
      </c>
      <c r="D10" s="1" t="s">
        <v>8</v>
      </c>
    </row>
    <row r="11">
      <c r="A11" s="1">
        <v>2.0</v>
      </c>
      <c r="B11" s="8">
        <v>1.15056004E8</v>
      </c>
      <c r="C11" s="9" t="s">
        <v>9</v>
      </c>
      <c r="D11" s="1" t="s">
        <v>8</v>
      </c>
    </row>
    <row r="12">
      <c r="A12" s="1">
        <v>3.0</v>
      </c>
      <c r="B12" s="8">
        <v>6.15056079E8</v>
      </c>
      <c r="C12" s="9" t="s">
        <v>10</v>
      </c>
      <c r="D12" s="1" t="s">
        <v>8</v>
      </c>
    </row>
    <row r="13">
      <c r="A13" s="1">
        <v>4.0</v>
      </c>
      <c r="B13" s="8">
        <v>2.14040122E8</v>
      </c>
      <c r="C13" s="9" t="s">
        <v>11</v>
      </c>
      <c r="D13" s="1" t="s">
        <v>8</v>
      </c>
    </row>
    <row r="14">
      <c r="A14" s="1">
        <v>5.0</v>
      </c>
      <c r="B14" s="8">
        <v>2.1404108E8</v>
      </c>
      <c r="C14" s="9" t="s">
        <v>12</v>
      </c>
      <c r="D14" s="1" t="s">
        <v>8</v>
      </c>
    </row>
    <row r="15">
      <c r="A15" s="1">
        <v>6.0</v>
      </c>
      <c r="B15" s="8">
        <v>3.18051068E8</v>
      </c>
      <c r="C15" s="9" t="s">
        <v>13</v>
      </c>
      <c r="D15" s="1" t="s">
        <v>8</v>
      </c>
    </row>
    <row r="16">
      <c r="A16" s="1">
        <v>7.0</v>
      </c>
      <c r="B16" s="8">
        <v>1.16040005E8</v>
      </c>
      <c r="C16" s="9" t="s">
        <v>14</v>
      </c>
      <c r="D16" s="1" t="s">
        <v>8</v>
      </c>
    </row>
    <row r="17">
      <c r="A17" s="1">
        <v>8.0</v>
      </c>
      <c r="B17" s="8">
        <v>1.14050007E8</v>
      </c>
      <c r="C17" s="9" t="s">
        <v>15</v>
      </c>
      <c r="D17" s="1" t="s">
        <v>8</v>
      </c>
    </row>
    <row r="18">
      <c r="A18" s="1">
        <v>9.0</v>
      </c>
      <c r="B18" s="8">
        <v>2.1803809E8</v>
      </c>
      <c r="C18" s="9" t="s">
        <v>16</v>
      </c>
      <c r="D18" s="1" t="s">
        <v>8</v>
      </c>
    </row>
    <row r="19">
      <c r="A19" s="1">
        <v>10.0</v>
      </c>
      <c r="B19" s="8">
        <v>1.18041026E8</v>
      </c>
      <c r="C19" s="9" t="s">
        <v>17</v>
      </c>
      <c r="D19" s="1" t="s">
        <v>8</v>
      </c>
    </row>
    <row r="20">
      <c r="A20" s="1">
        <v>11.0</v>
      </c>
      <c r="B20" s="8">
        <v>2.17038103E8</v>
      </c>
      <c r="C20" s="9" t="s">
        <v>18</v>
      </c>
      <c r="D20" s="1" t="s">
        <v>8</v>
      </c>
    </row>
    <row r="21">
      <c r="A21" s="1">
        <v>12.0</v>
      </c>
      <c r="B21" s="8">
        <v>6.18038102E8</v>
      </c>
      <c r="C21" s="9" t="s">
        <v>19</v>
      </c>
      <c r="D21" s="1" t="s">
        <v>8</v>
      </c>
    </row>
    <row r="22">
      <c r="A22" s="1">
        <v>13.0</v>
      </c>
      <c r="B22" s="8">
        <v>2.12056074E8</v>
      </c>
      <c r="C22" s="9" t="s">
        <v>20</v>
      </c>
      <c r="D22" s="1" t="s">
        <v>8</v>
      </c>
    </row>
    <row r="23">
      <c r="A23" s="1">
        <v>14.0</v>
      </c>
      <c r="B23" s="8">
        <v>2.15040085E8</v>
      </c>
      <c r="C23" s="9" t="s">
        <v>21</v>
      </c>
      <c r="D23" s="1" t="s">
        <v>8</v>
      </c>
    </row>
    <row r="24">
      <c r="A24" s="1">
        <v>15.0</v>
      </c>
      <c r="B24" s="8">
        <v>6.18041094E8</v>
      </c>
      <c r="C24" s="9" t="s">
        <v>22</v>
      </c>
      <c r="D24" s="1" t="s">
        <v>8</v>
      </c>
    </row>
    <row r="25">
      <c r="A25" s="1">
        <v>16.0</v>
      </c>
      <c r="B25" s="8">
        <v>1.17038016E8</v>
      </c>
      <c r="C25" s="9" t="s">
        <v>23</v>
      </c>
      <c r="D25" s="1" t="s">
        <v>8</v>
      </c>
    </row>
    <row r="26">
      <c r="A26" s="1">
        <v>17.0</v>
      </c>
      <c r="B26" s="8">
        <v>1.14040055E8</v>
      </c>
      <c r="C26" s="9" t="s">
        <v>24</v>
      </c>
      <c r="D26" s="1" t="s">
        <v>8</v>
      </c>
    </row>
    <row r="27">
      <c r="A27" s="1">
        <v>18.0</v>
      </c>
      <c r="B27" s="8">
        <v>1.17040024E8</v>
      </c>
      <c r="C27" s="9" t="s">
        <v>25</v>
      </c>
      <c r="D27" s="1" t="s">
        <v>8</v>
      </c>
    </row>
    <row r="28">
      <c r="A28" s="1">
        <v>19.0</v>
      </c>
      <c r="B28" s="8">
        <v>1.17040011E8</v>
      </c>
      <c r="C28" s="9" t="s">
        <v>26</v>
      </c>
      <c r="D28" s="1" t="s">
        <v>8</v>
      </c>
    </row>
    <row r="29">
      <c r="A29" s="1">
        <v>20.0</v>
      </c>
      <c r="B29" s="8">
        <v>2.1702712E8</v>
      </c>
      <c r="C29" s="9" t="s">
        <v>27</v>
      </c>
      <c r="D29" s="1" t="s">
        <v>8</v>
      </c>
    </row>
    <row r="30">
      <c r="A30" s="1">
        <v>21.0</v>
      </c>
      <c r="B30" s="8">
        <v>1.15027027E8</v>
      </c>
      <c r="C30" s="9" t="s">
        <v>28</v>
      </c>
      <c r="D30" s="1" t="s">
        <v>8</v>
      </c>
    </row>
    <row r="31">
      <c r="A31" s="1">
        <v>22.0</v>
      </c>
      <c r="B31" s="8">
        <v>1.17050035E8</v>
      </c>
      <c r="C31" s="9" t="s">
        <v>29</v>
      </c>
      <c r="D31" s="1" t="s">
        <v>8</v>
      </c>
    </row>
    <row r="32">
      <c r="A32" s="1">
        <v>23.0</v>
      </c>
      <c r="B32" s="8">
        <v>6.18038104E8</v>
      </c>
      <c r="C32" s="9" t="s">
        <v>30</v>
      </c>
      <c r="D32" s="1" t="s">
        <v>8</v>
      </c>
    </row>
    <row r="33">
      <c r="A33" s="1">
        <v>24.0</v>
      </c>
      <c r="B33" s="8">
        <v>2.16027087E8</v>
      </c>
      <c r="C33" s="9" t="s">
        <v>31</v>
      </c>
      <c r="D33" s="1" t="s">
        <v>8</v>
      </c>
    </row>
    <row r="34">
      <c r="A34" s="1">
        <v>25.0</v>
      </c>
      <c r="B34" s="8">
        <v>1.14050053E8</v>
      </c>
      <c r="C34" s="9" t="s">
        <v>32</v>
      </c>
      <c r="D34" s="1" t="s">
        <v>8</v>
      </c>
    </row>
    <row r="35">
      <c r="A35" s="1">
        <v>26.0</v>
      </c>
      <c r="B35" s="8">
        <v>2.17027124E8</v>
      </c>
      <c r="C35" s="9" t="s">
        <v>33</v>
      </c>
      <c r="D35" s="1" t="s">
        <v>8</v>
      </c>
    </row>
    <row r="36">
      <c r="A36" s="1">
        <v>27.0</v>
      </c>
      <c r="B36" s="8">
        <v>2.14038119E8</v>
      </c>
      <c r="C36" s="9" t="s">
        <v>34</v>
      </c>
      <c r="D36" s="1" t="s">
        <v>8</v>
      </c>
    </row>
    <row r="37">
      <c r="A37" s="1">
        <v>28.0</v>
      </c>
      <c r="B37" s="8">
        <v>1.16040041E8</v>
      </c>
      <c r="C37" s="9" t="s">
        <v>35</v>
      </c>
      <c r="D37" s="1" t="s">
        <v>8</v>
      </c>
    </row>
    <row r="38">
      <c r="A38" s="1">
        <v>29.0</v>
      </c>
      <c r="B38" s="8">
        <v>1.15056022E8</v>
      </c>
      <c r="C38" s="9" t="s">
        <v>36</v>
      </c>
      <c r="D38" s="1" t="s">
        <v>8</v>
      </c>
    </row>
    <row r="39">
      <c r="A39" s="1">
        <v>30.0</v>
      </c>
      <c r="B39" s="8">
        <v>1.16040029E8</v>
      </c>
      <c r="C39" s="9" t="s">
        <v>37</v>
      </c>
      <c r="D39" s="1" t="s">
        <v>8</v>
      </c>
    </row>
    <row r="40">
      <c r="A40" s="1">
        <v>31.0</v>
      </c>
      <c r="B40" s="8">
        <v>2.17037075E8</v>
      </c>
      <c r="C40" s="9" t="s">
        <v>38</v>
      </c>
      <c r="D40" s="1" t="s">
        <v>8</v>
      </c>
    </row>
    <row r="41">
      <c r="A41" s="1">
        <v>32.0</v>
      </c>
      <c r="B41" s="8">
        <v>2.17027085E8</v>
      </c>
      <c r="C41" s="9" t="s">
        <v>39</v>
      </c>
      <c r="D41" s="1" t="s">
        <v>8</v>
      </c>
    </row>
    <row r="42">
      <c r="A42" s="1">
        <v>33.0</v>
      </c>
      <c r="B42" s="8">
        <v>2.17037091E8</v>
      </c>
      <c r="C42" s="9" t="s">
        <v>40</v>
      </c>
      <c r="D42" s="1" t="s">
        <v>8</v>
      </c>
    </row>
    <row r="43">
      <c r="A43" s="1">
        <v>34.0</v>
      </c>
      <c r="B43" s="8">
        <v>2.14037134E8</v>
      </c>
      <c r="C43" s="9" t="s">
        <v>41</v>
      </c>
      <c r="D43" s="1" t="s">
        <v>8</v>
      </c>
    </row>
    <row r="44">
      <c r="A44" s="1">
        <v>35.0</v>
      </c>
      <c r="B44" s="8">
        <v>1.18037059E8</v>
      </c>
      <c r="C44" s="9" t="s">
        <v>42</v>
      </c>
      <c r="D44" s="1" t="s">
        <v>8</v>
      </c>
    </row>
    <row r="45">
      <c r="A45" s="1">
        <v>36.0</v>
      </c>
      <c r="B45" s="8">
        <v>2.15027113E8</v>
      </c>
      <c r="C45" s="9" t="s">
        <v>43</v>
      </c>
      <c r="D45" s="1" t="s">
        <v>8</v>
      </c>
    </row>
    <row r="46">
      <c r="A46" s="1">
        <v>37.0</v>
      </c>
      <c r="B46" s="8">
        <v>1.16040031E8</v>
      </c>
      <c r="C46" s="9" t="s">
        <v>44</v>
      </c>
      <c r="D46" s="1" t="s">
        <v>8</v>
      </c>
    </row>
    <row r="47">
      <c r="A47" s="1">
        <v>38.0</v>
      </c>
      <c r="B47" s="8">
        <v>1.7056037E7</v>
      </c>
      <c r="C47" s="9" t="s">
        <v>45</v>
      </c>
      <c r="D47" s="1" t="s">
        <v>8</v>
      </c>
    </row>
    <row r="48">
      <c r="A48" s="1">
        <v>39.0</v>
      </c>
      <c r="B48" s="8">
        <v>1.1605102E8</v>
      </c>
      <c r="C48" s="9" t="s">
        <v>46</v>
      </c>
      <c r="D48" s="1" t="s">
        <v>8</v>
      </c>
    </row>
    <row r="49">
      <c r="A49" s="1">
        <v>40.0</v>
      </c>
      <c r="B49" s="8">
        <v>2.17027078E8</v>
      </c>
      <c r="C49" s="9" t="s">
        <v>47</v>
      </c>
      <c r="D49" s="1" t="s">
        <v>8</v>
      </c>
    </row>
    <row r="50">
      <c r="A50" s="1">
        <v>41.0</v>
      </c>
      <c r="B50" s="8">
        <v>1.15050031E8</v>
      </c>
      <c r="C50" s="9" t="s">
        <v>48</v>
      </c>
      <c r="D50" s="1" t="s">
        <v>8</v>
      </c>
    </row>
    <row r="51">
      <c r="A51" s="1">
        <v>42.0</v>
      </c>
      <c r="B51" s="8">
        <v>2.17037068E8</v>
      </c>
      <c r="C51" s="9" t="s">
        <v>49</v>
      </c>
      <c r="D51" s="1" t="s">
        <v>8</v>
      </c>
    </row>
    <row r="52">
      <c r="A52" s="1">
        <v>43.0</v>
      </c>
      <c r="B52" s="8">
        <v>2.17027076E8</v>
      </c>
      <c r="C52" s="9" t="s">
        <v>50</v>
      </c>
      <c r="D52" s="1" t="s">
        <v>8</v>
      </c>
    </row>
    <row r="53">
      <c r="A53" s="1">
        <v>44.0</v>
      </c>
      <c r="B53" s="8">
        <v>1.17040043E8</v>
      </c>
      <c r="C53" s="9" t="s">
        <v>51</v>
      </c>
      <c r="D53" s="1" t="s">
        <v>8</v>
      </c>
    </row>
    <row r="54">
      <c r="A54" s="1">
        <v>45.0</v>
      </c>
      <c r="B54" s="8">
        <v>1.18050047E8</v>
      </c>
      <c r="C54" s="9" t="s">
        <v>52</v>
      </c>
      <c r="D54" s="1" t="s">
        <v>8</v>
      </c>
    </row>
    <row r="55">
      <c r="A55" s="1">
        <v>46.0</v>
      </c>
      <c r="B55" s="8">
        <v>2.1503811E8</v>
      </c>
      <c r="C55" s="9" t="s">
        <v>53</v>
      </c>
      <c r="D55" s="1" t="s">
        <v>8</v>
      </c>
    </row>
    <row r="56">
      <c r="A56" s="1">
        <v>47.0</v>
      </c>
      <c r="B56" s="8">
        <v>2.17027088E8</v>
      </c>
      <c r="C56" s="9" t="s">
        <v>54</v>
      </c>
      <c r="D56" s="1" t="s">
        <v>8</v>
      </c>
    </row>
    <row r="57">
      <c r="A57" s="1">
        <v>48.0</v>
      </c>
      <c r="B57" s="8">
        <v>2.15027132E8</v>
      </c>
      <c r="C57" s="9" t="s">
        <v>55</v>
      </c>
      <c r="D57" s="1" t="s">
        <v>8</v>
      </c>
    </row>
    <row r="58">
      <c r="A58" s="1">
        <v>49.0</v>
      </c>
      <c r="B58" s="8">
        <v>3.18050045E8</v>
      </c>
      <c r="C58" s="9" t="s">
        <v>56</v>
      </c>
      <c r="D58" s="1" t="s">
        <v>8</v>
      </c>
    </row>
    <row r="59">
      <c r="A59" s="1">
        <v>50.0</v>
      </c>
      <c r="B59" s="8">
        <v>2.16038096E8</v>
      </c>
      <c r="C59" s="9" t="s">
        <v>57</v>
      </c>
      <c r="D59" s="1" t="s">
        <v>8</v>
      </c>
    </row>
    <row r="60">
      <c r="A60" s="1">
        <v>51.0</v>
      </c>
      <c r="D60" s="1" t="s">
        <v>8</v>
      </c>
    </row>
    <row r="61">
      <c r="A61" s="1">
        <v>52.0</v>
      </c>
      <c r="D61" s="1" t="s">
        <v>8</v>
      </c>
    </row>
    <row r="64">
      <c r="A64" s="4" t="s">
        <v>58</v>
      </c>
      <c r="B64" s="4"/>
      <c r="C64" s="5"/>
      <c r="D64" s="5"/>
    </row>
    <row r="66">
      <c r="A66" s="6" t="s">
        <v>3</v>
      </c>
      <c r="B66" s="6" t="s">
        <v>4</v>
      </c>
      <c r="C66" s="6" t="s">
        <v>5</v>
      </c>
      <c r="D66" s="6" t="s">
        <v>6</v>
      </c>
    </row>
    <row r="67">
      <c r="A67" s="1">
        <v>1.0</v>
      </c>
      <c r="B67" s="8">
        <v>2.16040088E8</v>
      </c>
      <c r="C67" s="9" t="s">
        <v>59</v>
      </c>
      <c r="D67" s="1" t="s">
        <v>8</v>
      </c>
    </row>
    <row r="68">
      <c r="A68" s="1">
        <v>2.0</v>
      </c>
      <c r="B68" s="8">
        <v>2.17042091E8</v>
      </c>
      <c r="C68" s="9" t="s">
        <v>60</v>
      </c>
      <c r="D68" s="1" t="s">
        <v>8</v>
      </c>
    </row>
    <row r="69">
      <c r="A69" s="1">
        <v>3.0</v>
      </c>
      <c r="B69" s="8">
        <v>1.1156055E7</v>
      </c>
      <c r="C69" s="9" t="s">
        <v>61</v>
      </c>
      <c r="D69" s="1" t="s">
        <v>8</v>
      </c>
    </row>
    <row r="70">
      <c r="A70" s="1">
        <v>4.0</v>
      </c>
      <c r="B70" s="8">
        <v>1.15056054E8</v>
      </c>
      <c r="C70" s="9" t="s">
        <v>62</v>
      </c>
      <c r="D70" s="1" t="s">
        <v>8</v>
      </c>
    </row>
    <row r="71">
      <c r="A71" s="1">
        <v>5.0</v>
      </c>
      <c r="B71" s="8">
        <v>2.13056068E8</v>
      </c>
      <c r="C71" s="9" t="s">
        <v>63</v>
      </c>
      <c r="D71" s="1" t="s">
        <v>8</v>
      </c>
    </row>
    <row r="72">
      <c r="A72" s="1">
        <v>6.0</v>
      </c>
      <c r="B72" s="8">
        <v>2.1043111E7</v>
      </c>
      <c r="C72" s="9" t="s">
        <v>64</v>
      </c>
      <c r="D72" s="1" t="s">
        <v>8</v>
      </c>
    </row>
    <row r="73">
      <c r="A73" s="1">
        <v>7.0</v>
      </c>
      <c r="B73" s="8">
        <v>1.16040002E8</v>
      </c>
      <c r="C73" s="9" t="s">
        <v>65</v>
      </c>
      <c r="D73" s="1" t="s">
        <v>8</v>
      </c>
    </row>
    <row r="74">
      <c r="A74" s="1">
        <v>8.0</v>
      </c>
      <c r="B74" s="8">
        <v>2.16040067E8</v>
      </c>
      <c r="C74" s="9" t="s">
        <v>66</v>
      </c>
      <c r="D74" s="1" t="s">
        <v>8</v>
      </c>
    </row>
    <row r="75">
      <c r="A75" s="1">
        <v>9.0</v>
      </c>
      <c r="B75" s="8">
        <v>2.13040067E8</v>
      </c>
      <c r="C75" s="9" t="s">
        <v>67</v>
      </c>
      <c r="D75" s="1" t="s">
        <v>8</v>
      </c>
    </row>
    <row r="76">
      <c r="A76" s="1">
        <v>10.0</v>
      </c>
      <c r="B76" s="8">
        <v>2.16040085E8</v>
      </c>
      <c r="C76" s="9" t="s">
        <v>68</v>
      </c>
      <c r="D76" s="1" t="s">
        <v>8</v>
      </c>
    </row>
    <row r="77">
      <c r="A77" s="1">
        <v>11.0</v>
      </c>
      <c r="B77" s="8">
        <v>1.17040013E8</v>
      </c>
      <c r="C77" s="9" t="s">
        <v>69</v>
      </c>
      <c r="D77" s="1" t="s">
        <v>8</v>
      </c>
    </row>
    <row r="78">
      <c r="A78" s="1">
        <v>12.0</v>
      </c>
      <c r="B78" s="8">
        <v>2.17037065E8</v>
      </c>
      <c r="C78" s="9" t="s">
        <v>70</v>
      </c>
      <c r="D78" s="1" t="s">
        <v>8</v>
      </c>
    </row>
    <row r="79">
      <c r="A79" s="1">
        <v>13.0</v>
      </c>
      <c r="B79" s="8">
        <v>2.17038101E8</v>
      </c>
      <c r="C79" s="9" t="s">
        <v>71</v>
      </c>
      <c r="D79" s="1" t="s">
        <v>8</v>
      </c>
    </row>
    <row r="80">
      <c r="A80" s="1">
        <v>14.0</v>
      </c>
      <c r="B80" s="8">
        <v>2.104306E7</v>
      </c>
      <c r="C80" s="9" t="s">
        <v>72</v>
      </c>
      <c r="D80" s="1" t="s">
        <v>8</v>
      </c>
    </row>
    <row r="81">
      <c r="A81" s="1">
        <v>15.0</v>
      </c>
      <c r="B81" s="8">
        <v>1.16040033E8</v>
      </c>
      <c r="C81" s="9" t="s">
        <v>73</v>
      </c>
      <c r="D81" s="1" t="s">
        <v>8</v>
      </c>
    </row>
    <row r="82">
      <c r="A82" s="1">
        <v>16.0</v>
      </c>
      <c r="B82" s="8">
        <v>2.13056083E8</v>
      </c>
      <c r="C82" s="9" t="s">
        <v>74</v>
      </c>
      <c r="D82" s="1" t="s">
        <v>8</v>
      </c>
    </row>
    <row r="83">
      <c r="A83" s="1">
        <v>17.0</v>
      </c>
      <c r="B83" s="8">
        <v>2.16040075E8</v>
      </c>
      <c r="C83" s="9" t="s">
        <v>75</v>
      </c>
      <c r="D83" s="1" t="s">
        <v>8</v>
      </c>
    </row>
    <row r="84">
      <c r="A84" s="1">
        <v>18.0</v>
      </c>
      <c r="B84" s="8">
        <v>1.1305602E8</v>
      </c>
      <c r="C84" s="9" t="s">
        <v>76</v>
      </c>
      <c r="D84" s="1" t="s">
        <v>8</v>
      </c>
    </row>
    <row r="85">
      <c r="A85" s="1">
        <v>19.0</v>
      </c>
      <c r="B85" s="8">
        <v>1.15043031E8</v>
      </c>
      <c r="C85" s="9" t="s">
        <v>77</v>
      </c>
      <c r="D85" s="1" t="s">
        <v>8</v>
      </c>
    </row>
    <row r="86">
      <c r="A86" s="1">
        <v>20.0</v>
      </c>
      <c r="B86" s="8">
        <v>2.1604208E8</v>
      </c>
      <c r="C86" s="9" t="s">
        <v>78</v>
      </c>
      <c r="D86" s="1" t="s">
        <v>8</v>
      </c>
    </row>
    <row r="87">
      <c r="A87" s="1">
        <v>21.0</v>
      </c>
      <c r="B87" s="8">
        <v>2.13043091E8</v>
      </c>
      <c r="C87" s="9" t="s">
        <v>79</v>
      </c>
      <c r="D87" s="1" t="s">
        <v>8</v>
      </c>
    </row>
    <row r="88">
      <c r="A88" s="1">
        <v>22.0</v>
      </c>
      <c r="B88" s="8">
        <v>2.17038077E8</v>
      </c>
      <c r="C88" s="9" t="s">
        <v>80</v>
      </c>
      <c r="D88" s="1" t="s">
        <v>8</v>
      </c>
    </row>
    <row r="89">
      <c r="A89" s="1">
        <v>23.0</v>
      </c>
      <c r="B89" s="8">
        <v>2.14040081E8</v>
      </c>
      <c r="C89" s="9" t="s">
        <v>81</v>
      </c>
      <c r="D89" s="1" t="s">
        <v>8</v>
      </c>
    </row>
    <row r="90">
      <c r="A90" s="1">
        <v>24.0</v>
      </c>
      <c r="B90" s="8">
        <v>2.14056121E8</v>
      </c>
      <c r="C90" s="9" t="s">
        <v>82</v>
      </c>
      <c r="D90" s="1" t="s">
        <v>8</v>
      </c>
    </row>
    <row r="91">
      <c r="A91" s="1">
        <v>25.0</v>
      </c>
      <c r="B91" s="8">
        <v>2.14056132E8</v>
      </c>
      <c r="C91" s="9" t="s">
        <v>83</v>
      </c>
      <c r="D91" s="1" t="s">
        <v>8</v>
      </c>
    </row>
    <row r="92">
      <c r="A92" s="1">
        <v>26.0</v>
      </c>
      <c r="B92" s="8">
        <v>1.17038002E8</v>
      </c>
      <c r="C92" s="9" t="s">
        <v>84</v>
      </c>
      <c r="D92" s="1" t="s">
        <v>8</v>
      </c>
    </row>
    <row r="93">
      <c r="A93" s="1">
        <v>27.0</v>
      </c>
      <c r="B93" s="8">
        <v>1.7043062E7</v>
      </c>
      <c r="C93" s="9" t="s">
        <v>85</v>
      </c>
      <c r="D93" s="1" t="s">
        <v>8</v>
      </c>
    </row>
    <row r="94">
      <c r="A94" s="1">
        <v>28.0</v>
      </c>
      <c r="B94" s="8">
        <v>3.18043057E8</v>
      </c>
      <c r="C94" s="9" t="s">
        <v>86</v>
      </c>
      <c r="D94" s="1" t="s">
        <v>8</v>
      </c>
    </row>
    <row r="95">
      <c r="A95" s="1">
        <v>29.0</v>
      </c>
      <c r="B95" s="8">
        <v>2.17038113E8</v>
      </c>
      <c r="C95" s="9" t="s">
        <v>87</v>
      </c>
      <c r="D95" s="1" t="s">
        <v>8</v>
      </c>
    </row>
    <row r="96">
      <c r="A96" s="1">
        <v>30.0</v>
      </c>
      <c r="B96" s="8">
        <v>2.16037063E8</v>
      </c>
      <c r="C96" s="9" t="s">
        <v>88</v>
      </c>
      <c r="D96" s="1" t="s">
        <v>8</v>
      </c>
    </row>
    <row r="97">
      <c r="A97" s="1">
        <v>31.0</v>
      </c>
      <c r="B97" s="8">
        <v>1.15040054E8</v>
      </c>
      <c r="C97" s="9" t="s">
        <v>89</v>
      </c>
      <c r="D97" s="1" t="s">
        <v>8</v>
      </c>
    </row>
    <row r="98">
      <c r="A98" s="1">
        <v>32.0</v>
      </c>
      <c r="B98" s="8">
        <v>1.12056041E8</v>
      </c>
      <c r="C98" s="9" t="s">
        <v>90</v>
      </c>
      <c r="D98" s="1" t="s">
        <v>8</v>
      </c>
    </row>
    <row r="99">
      <c r="A99" s="1">
        <v>33.0</v>
      </c>
      <c r="B99" s="8">
        <v>2.1504011E8</v>
      </c>
      <c r="C99" s="9" t="s">
        <v>91</v>
      </c>
      <c r="D99" s="1" t="s">
        <v>8</v>
      </c>
    </row>
    <row r="100">
      <c r="A100" s="1">
        <v>34.0</v>
      </c>
      <c r="B100" s="8">
        <v>2.15056124E8</v>
      </c>
      <c r="C100" s="9" t="s">
        <v>92</v>
      </c>
      <c r="D100" s="1" t="s">
        <v>8</v>
      </c>
    </row>
    <row r="101">
      <c r="A101" s="1">
        <v>35.0</v>
      </c>
      <c r="B101" s="8">
        <v>2.14040113E8</v>
      </c>
      <c r="C101" s="9" t="s">
        <v>93</v>
      </c>
      <c r="D101" s="1" t="s">
        <v>8</v>
      </c>
    </row>
    <row r="102">
      <c r="A102" s="1">
        <v>36.0</v>
      </c>
      <c r="B102" s="8">
        <v>1.15056038E8</v>
      </c>
      <c r="C102" s="9" t="s">
        <v>94</v>
      </c>
      <c r="D102" s="1" t="s">
        <v>8</v>
      </c>
    </row>
    <row r="103">
      <c r="A103" s="1">
        <v>37.0</v>
      </c>
      <c r="B103" s="8">
        <v>1.16040011E8</v>
      </c>
      <c r="C103" s="9" t="s">
        <v>95</v>
      </c>
      <c r="D103" s="1" t="s">
        <v>8</v>
      </c>
    </row>
    <row r="104">
      <c r="A104" s="1">
        <v>38.0</v>
      </c>
      <c r="B104" s="8">
        <v>1.17037024E8</v>
      </c>
      <c r="C104" s="9" t="s">
        <v>96</v>
      </c>
      <c r="D104" s="1" t="s">
        <v>8</v>
      </c>
    </row>
    <row r="105">
      <c r="A105" s="1">
        <v>39.0</v>
      </c>
      <c r="B105" s="8">
        <v>3.17043045E8</v>
      </c>
      <c r="C105" s="9" t="s">
        <v>97</v>
      </c>
      <c r="D105" s="1" t="s">
        <v>8</v>
      </c>
    </row>
    <row r="106">
      <c r="A106" s="1">
        <v>40.0</v>
      </c>
      <c r="B106" s="8">
        <v>1.8038101E7</v>
      </c>
      <c r="C106" s="9" t="s">
        <v>98</v>
      </c>
      <c r="D106" s="1" t="s">
        <v>8</v>
      </c>
    </row>
    <row r="107">
      <c r="A107" s="1">
        <v>41.0</v>
      </c>
      <c r="B107" s="8">
        <v>2.13040119E8</v>
      </c>
      <c r="C107" s="9" t="s">
        <v>99</v>
      </c>
      <c r="D107" s="1" t="s">
        <v>8</v>
      </c>
    </row>
    <row r="108">
      <c r="A108" s="1">
        <v>42.0</v>
      </c>
      <c r="B108" s="8">
        <v>1.16040042E8</v>
      </c>
      <c r="C108" s="9" t="s">
        <v>100</v>
      </c>
      <c r="D108" s="1" t="s">
        <v>8</v>
      </c>
    </row>
    <row r="109">
      <c r="A109" s="1">
        <v>43.0</v>
      </c>
      <c r="B109" s="8">
        <v>2.15040118E8</v>
      </c>
      <c r="C109" s="9" t="s">
        <v>101</v>
      </c>
      <c r="D109" s="1" t="s">
        <v>8</v>
      </c>
    </row>
    <row r="110">
      <c r="A110" s="1">
        <v>44.0</v>
      </c>
      <c r="B110" s="8">
        <v>1.1604202E8</v>
      </c>
      <c r="C110" s="9" t="s">
        <v>102</v>
      </c>
      <c r="D110" s="1" t="s">
        <v>8</v>
      </c>
    </row>
    <row r="111">
      <c r="A111" s="1">
        <v>45.0</v>
      </c>
      <c r="B111" s="8">
        <v>2.14040116E8</v>
      </c>
      <c r="C111" s="9" t="s">
        <v>103</v>
      </c>
      <c r="D111" s="1" t="s">
        <v>8</v>
      </c>
    </row>
    <row r="118">
      <c r="A118" s="4" t="s">
        <v>104</v>
      </c>
      <c r="B118" s="4"/>
      <c r="C118" s="5"/>
      <c r="D118" s="5"/>
    </row>
    <row r="120">
      <c r="A120" s="6" t="s">
        <v>3</v>
      </c>
      <c r="B120" s="6" t="s">
        <v>4</v>
      </c>
      <c r="C120" s="6" t="s">
        <v>5</v>
      </c>
      <c r="D120" s="6" t="s">
        <v>6</v>
      </c>
    </row>
    <row r="121">
      <c r="A121" s="1">
        <v>1.0</v>
      </c>
      <c r="B121" s="8">
        <v>2.16029024E8</v>
      </c>
      <c r="C121" s="9" t="s">
        <v>105</v>
      </c>
      <c r="D121" s="1" t="s">
        <v>8</v>
      </c>
    </row>
    <row r="122">
      <c r="A122" s="1">
        <v>2.0</v>
      </c>
      <c r="B122" s="8">
        <v>1.16042012E8</v>
      </c>
      <c r="C122" s="9" t="s">
        <v>106</v>
      </c>
      <c r="D122" s="1" t="s">
        <v>8</v>
      </c>
    </row>
    <row r="123">
      <c r="A123" s="1">
        <v>3.0</v>
      </c>
      <c r="B123" s="8">
        <v>1.16042046E8</v>
      </c>
      <c r="C123" s="9" t="s">
        <v>107</v>
      </c>
      <c r="D123" s="1" t="s">
        <v>8</v>
      </c>
    </row>
    <row r="124">
      <c r="A124" s="1">
        <v>4.0</v>
      </c>
      <c r="B124" s="8">
        <v>1.16028033E8</v>
      </c>
      <c r="C124" s="9" t="s">
        <v>108</v>
      </c>
      <c r="D124" s="1" t="s">
        <v>8</v>
      </c>
    </row>
    <row r="125">
      <c r="A125" s="1">
        <v>5.0</v>
      </c>
      <c r="B125" s="8">
        <v>1.16042023E8</v>
      </c>
      <c r="C125" s="9" t="s">
        <v>109</v>
      </c>
      <c r="D125" s="1" t="s">
        <v>8</v>
      </c>
    </row>
    <row r="126">
      <c r="A126" s="1">
        <v>6.0</v>
      </c>
      <c r="B126" s="8">
        <v>1.13028014E8</v>
      </c>
      <c r="C126" s="9" t="s">
        <v>110</v>
      </c>
      <c r="D126" s="1" t="s">
        <v>8</v>
      </c>
    </row>
    <row r="127">
      <c r="A127" s="1">
        <v>7.0</v>
      </c>
      <c r="B127" s="8">
        <v>2.16029039E8</v>
      </c>
      <c r="C127" s="9" t="s">
        <v>111</v>
      </c>
      <c r="D127" s="1" t="s">
        <v>8</v>
      </c>
    </row>
    <row r="128">
      <c r="A128" s="1">
        <v>8.0</v>
      </c>
      <c r="B128" s="8">
        <v>1.16028029E8</v>
      </c>
      <c r="C128" s="9" t="s">
        <v>112</v>
      </c>
      <c r="D128" s="1" t="s">
        <v>8</v>
      </c>
    </row>
    <row r="129">
      <c r="A129" s="1">
        <v>9.0</v>
      </c>
      <c r="B129" s="8">
        <v>1.15028039E8</v>
      </c>
      <c r="C129" s="9" t="s">
        <v>113</v>
      </c>
      <c r="D129" s="1" t="s">
        <v>8</v>
      </c>
    </row>
    <row r="130">
      <c r="A130" s="1">
        <v>10.0</v>
      </c>
      <c r="B130" s="8">
        <v>2.14042078E8</v>
      </c>
      <c r="C130" s="9" t="s">
        <v>114</v>
      </c>
      <c r="D130" s="1" t="s">
        <v>8</v>
      </c>
    </row>
    <row r="131">
      <c r="A131" s="1">
        <v>11.0</v>
      </c>
      <c r="B131" s="8">
        <v>2.16025149E8</v>
      </c>
      <c r="C131" s="9" t="s">
        <v>115</v>
      </c>
      <c r="D131" s="1" t="s">
        <v>8</v>
      </c>
    </row>
    <row r="132">
      <c r="A132" s="1">
        <v>12.0</v>
      </c>
      <c r="B132" s="8">
        <v>2.18027103E8</v>
      </c>
      <c r="C132" s="9" t="s">
        <v>116</v>
      </c>
      <c r="D132" s="1" t="s">
        <v>8</v>
      </c>
    </row>
    <row r="133">
      <c r="A133" s="1">
        <v>13.0</v>
      </c>
      <c r="B133" s="8">
        <v>2.14042083E8</v>
      </c>
      <c r="C133" s="9" t="s">
        <v>117</v>
      </c>
      <c r="D133" s="1" t="s">
        <v>8</v>
      </c>
    </row>
    <row r="134">
      <c r="A134" s="1">
        <v>14.0</v>
      </c>
      <c r="B134" s="8">
        <v>1.15020058E8</v>
      </c>
      <c r="C134" s="9" t="s">
        <v>30</v>
      </c>
      <c r="D134" s="1" t="s">
        <v>8</v>
      </c>
    </row>
    <row r="135">
      <c r="A135" s="1">
        <v>15.0</v>
      </c>
      <c r="B135" s="8">
        <v>2.14042114E8</v>
      </c>
      <c r="C135" s="9" t="s">
        <v>118</v>
      </c>
      <c r="D135" s="1" t="s">
        <v>8</v>
      </c>
    </row>
    <row r="136">
      <c r="A136" s="1">
        <v>16.0</v>
      </c>
      <c r="B136" s="8">
        <v>6.18025091E8</v>
      </c>
      <c r="C136" s="9" t="s">
        <v>119</v>
      </c>
      <c r="D136" s="1" t="s">
        <v>8</v>
      </c>
    </row>
    <row r="137">
      <c r="A137" s="1">
        <v>17.0</v>
      </c>
      <c r="B137" s="8">
        <v>3.18027075E8</v>
      </c>
      <c r="C137" s="9" t="s">
        <v>120</v>
      </c>
      <c r="D137" s="1" t="s">
        <v>8</v>
      </c>
    </row>
    <row r="138">
      <c r="A138" s="1">
        <v>18.0</v>
      </c>
      <c r="B138" s="8">
        <v>1.12028035E8</v>
      </c>
      <c r="C138" s="9" t="s">
        <v>121</v>
      </c>
      <c r="D138" s="1" t="s">
        <v>8</v>
      </c>
    </row>
    <row r="139">
      <c r="A139" s="1">
        <v>19.0</v>
      </c>
      <c r="B139" s="8">
        <v>2.16028085E8</v>
      </c>
      <c r="C139" s="9" t="s">
        <v>122</v>
      </c>
      <c r="D139" s="1" t="s">
        <v>8</v>
      </c>
    </row>
    <row r="140">
      <c r="A140" s="1">
        <v>20.0</v>
      </c>
      <c r="B140" s="8">
        <v>2.15028097E8</v>
      </c>
      <c r="C140" s="9" t="s">
        <v>123</v>
      </c>
      <c r="D140" s="1" t="s">
        <v>8</v>
      </c>
    </row>
    <row r="141">
      <c r="A141" s="1">
        <v>21.0</v>
      </c>
      <c r="B141" s="8">
        <v>2.1602903E8</v>
      </c>
      <c r="C141" s="9" t="s">
        <v>124</v>
      </c>
      <c r="D141" s="1" t="s">
        <v>8</v>
      </c>
    </row>
    <row r="142">
      <c r="A142" s="1">
        <v>22.0</v>
      </c>
      <c r="B142" s="8">
        <v>2.16028082E8</v>
      </c>
      <c r="C142" s="9" t="s">
        <v>125</v>
      </c>
      <c r="D142" s="1" t="s">
        <v>8</v>
      </c>
    </row>
    <row r="143">
      <c r="A143" s="1">
        <v>23.0</v>
      </c>
      <c r="B143" s="8">
        <v>1.13042031E8</v>
      </c>
      <c r="C143" s="9" t="s">
        <v>126</v>
      </c>
      <c r="D143" s="1" t="s">
        <v>8</v>
      </c>
    </row>
    <row r="144">
      <c r="A144" s="1">
        <v>24.0</v>
      </c>
      <c r="B144" s="8">
        <v>1.1702801E8</v>
      </c>
      <c r="C144" s="9" t="s">
        <v>127</v>
      </c>
      <c r="D144" s="1" t="s">
        <v>8</v>
      </c>
    </row>
    <row r="145">
      <c r="A145" s="1">
        <v>25.0</v>
      </c>
      <c r="B145" s="8">
        <v>1.1702703E8</v>
      </c>
      <c r="C145" s="9" t="s">
        <v>128</v>
      </c>
      <c r="D145" s="1" t="s">
        <v>8</v>
      </c>
    </row>
    <row r="146">
      <c r="A146" s="1">
        <v>26.0</v>
      </c>
      <c r="B146" s="8">
        <v>1.16028036E8</v>
      </c>
      <c r="C146" s="9" t="s">
        <v>129</v>
      </c>
      <c r="D146" s="1" t="s">
        <v>8</v>
      </c>
    </row>
    <row r="147">
      <c r="A147" s="1">
        <v>27.0</v>
      </c>
      <c r="B147" s="8">
        <v>1.16028037E8</v>
      </c>
      <c r="C147" s="9" t="s">
        <v>130</v>
      </c>
      <c r="D147" s="1" t="s">
        <v>8</v>
      </c>
    </row>
    <row r="148">
      <c r="A148" s="1">
        <v>28.0</v>
      </c>
      <c r="B148" s="8">
        <v>2.15041102E8</v>
      </c>
      <c r="C148" s="9" t="s">
        <v>131</v>
      </c>
      <c r="D148" s="1" t="s">
        <v>8</v>
      </c>
    </row>
    <row r="149">
      <c r="A149" s="1">
        <v>29.0</v>
      </c>
      <c r="B149" s="8">
        <v>1.15028048E8</v>
      </c>
      <c r="C149" s="9" t="s">
        <v>132</v>
      </c>
      <c r="D149" s="1" t="s">
        <v>8</v>
      </c>
    </row>
    <row r="150">
      <c r="A150" s="1">
        <v>30.0</v>
      </c>
      <c r="D150" s="1" t="s">
        <v>8</v>
      </c>
    </row>
    <row r="151">
      <c r="A151" s="1">
        <v>31.0</v>
      </c>
      <c r="D151" s="1" t="s">
        <v>8</v>
      </c>
    </row>
    <row r="155">
      <c r="A155" s="4" t="s">
        <v>133</v>
      </c>
      <c r="B155" s="4"/>
      <c r="C155" s="5"/>
      <c r="D155" s="5"/>
    </row>
    <row r="157">
      <c r="A157" s="6" t="s">
        <v>3</v>
      </c>
      <c r="B157" s="6" t="s">
        <v>4</v>
      </c>
      <c r="C157" s="6" t="s">
        <v>5</v>
      </c>
      <c r="D157" s="6" t="s">
        <v>6</v>
      </c>
    </row>
    <row r="158">
      <c r="A158" s="1">
        <v>1.0</v>
      </c>
      <c r="B158" s="8">
        <v>1.18027036E8</v>
      </c>
      <c r="C158" s="9" t="s">
        <v>134</v>
      </c>
      <c r="D158" s="1" t="s">
        <v>8</v>
      </c>
    </row>
    <row r="159">
      <c r="A159" s="1">
        <v>2.0</v>
      </c>
      <c r="B159" s="8">
        <v>2.16027104E8</v>
      </c>
      <c r="C159" s="9" t="s">
        <v>135</v>
      </c>
      <c r="D159" s="1" t="s">
        <v>8</v>
      </c>
    </row>
    <row r="160">
      <c r="A160" s="1">
        <v>3.0</v>
      </c>
      <c r="B160" s="8">
        <v>2.17025162E8</v>
      </c>
      <c r="C160" s="9" t="s">
        <v>136</v>
      </c>
      <c r="D160" s="1" t="s">
        <v>8</v>
      </c>
    </row>
    <row r="161">
      <c r="A161" s="1">
        <v>4.0</v>
      </c>
      <c r="B161" s="8">
        <v>2.15043085E8</v>
      </c>
      <c r="C161" s="9" t="s">
        <v>137</v>
      </c>
      <c r="D161" s="1" t="s">
        <v>8</v>
      </c>
    </row>
    <row r="162">
      <c r="A162" s="1">
        <v>5.0</v>
      </c>
      <c r="B162" s="8">
        <v>2.17037064E8</v>
      </c>
      <c r="C162" s="9" t="s">
        <v>138</v>
      </c>
      <c r="D162" s="1" t="s">
        <v>8</v>
      </c>
    </row>
    <row r="163">
      <c r="A163" s="1">
        <v>6.0</v>
      </c>
      <c r="B163" s="8">
        <v>1.17027012E8</v>
      </c>
      <c r="C163" s="9" t="s">
        <v>139</v>
      </c>
      <c r="D163" s="1" t="s">
        <v>8</v>
      </c>
    </row>
    <row r="164">
      <c r="A164" s="1">
        <v>7.0</v>
      </c>
      <c r="B164" s="8">
        <v>2.18037077E8</v>
      </c>
      <c r="C164" s="9" t="s">
        <v>140</v>
      </c>
      <c r="D164" s="1" t="s">
        <v>8</v>
      </c>
    </row>
    <row r="165">
      <c r="A165" s="1">
        <v>8.0</v>
      </c>
      <c r="B165" s="8">
        <v>2.17027095E8</v>
      </c>
      <c r="C165" s="9" t="s">
        <v>141</v>
      </c>
      <c r="D165" s="1" t="s">
        <v>8</v>
      </c>
    </row>
    <row r="166">
      <c r="A166" s="1">
        <v>9.0</v>
      </c>
      <c r="B166" s="8">
        <v>2.15056096E8</v>
      </c>
      <c r="C166" s="9" t="s">
        <v>142</v>
      </c>
      <c r="D166" s="1" t="s">
        <v>8</v>
      </c>
    </row>
    <row r="167">
      <c r="A167" s="1">
        <v>10.0</v>
      </c>
      <c r="B167" s="8">
        <v>2.17037069E8</v>
      </c>
      <c r="C167" s="9" t="s">
        <v>143</v>
      </c>
      <c r="D167" s="1" t="s">
        <v>8</v>
      </c>
    </row>
    <row r="168">
      <c r="A168" s="1">
        <v>11.0</v>
      </c>
      <c r="B168" s="8">
        <v>1.8020191E7</v>
      </c>
      <c r="C168" s="9" t="s">
        <v>144</v>
      </c>
      <c r="D168" s="1" t="s">
        <v>8</v>
      </c>
    </row>
    <row r="169">
      <c r="A169" s="1">
        <v>12.0</v>
      </c>
      <c r="B169" s="8">
        <v>6.18025101E8</v>
      </c>
      <c r="C169" s="9" t="s">
        <v>145</v>
      </c>
      <c r="D169" s="1" t="s">
        <v>8</v>
      </c>
    </row>
    <row r="170">
      <c r="A170" s="1">
        <v>13.0</v>
      </c>
      <c r="B170" s="8">
        <v>1.1702501E8</v>
      </c>
      <c r="C170" s="9" t="s">
        <v>146</v>
      </c>
      <c r="D170" s="1" t="s">
        <v>8</v>
      </c>
    </row>
    <row r="171">
      <c r="A171" s="1">
        <v>14.0</v>
      </c>
      <c r="B171" s="8">
        <v>2.14043078E8</v>
      </c>
      <c r="C171" s="9" t="s">
        <v>147</v>
      </c>
      <c r="D171" s="1" t="s">
        <v>8</v>
      </c>
    </row>
    <row r="172">
      <c r="A172" s="1">
        <v>15.0</v>
      </c>
      <c r="B172" s="8">
        <v>2.15056098E8</v>
      </c>
      <c r="C172" s="9" t="s">
        <v>148</v>
      </c>
      <c r="D172" s="1" t="s">
        <v>8</v>
      </c>
    </row>
    <row r="173">
      <c r="A173" s="1">
        <v>16.0</v>
      </c>
      <c r="B173" s="8">
        <v>2.15043092E8</v>
      </c>
      <c r="C173" s="9" t="s">
        <v>149</v>
      </c>
      <c r="D173" s="1" t="s">
        <v>8</v>
      </c>
    </row>
    <row r="174">
      <c r="A174" s="1">
        <v>17.0</v>
      </c>
      <c r="B174" s="8">
        <v>1.17037014E8</v>
      </c>
      <c r="C174" s="9" t="s">
        <v>150</v>
      </c>
      <c r="D174" s="1" t="s">
        <v>8</v>
      </c>
    </row>
    <row r="175">
      <c r="A175" s="1">
        <v>18.0</v>
      </c>
      <c r="B175" s="8">
        <v>2.15043132E8</v>
      </c>
      <c r="C175" s="9" t="s">
        <v>151</v>
      </c>
      <c r="D175" s="1" t="s">
        <v>8</v>
      </c>
    </row>
    <row r="176">
      <c r="A176" s="1">
        <v>19.0</v>
      </c>
      <c r="B176" s="8">
        <v>4.18020184E8</v>
      </c>
      <c r="C176" s="9" t="s">
        <v>152</v>
      </c>
      <c r="D176" s="1" t="s">
        <v>8</v>
      </c>
    </row>
    <row r="177">
      <c r="A177" s="1">
        <v>20.0</v>
      </c>
      <c r="B177" s="8">
        <v>1.17025106E8</v>
      </c>
      <c r="C177" s="9" t="s">
        <v>153</v>
      </c>
      <c r="D177" s="1" t="s">
        <v>8</v>
      </c>
    </row>
    <row r="178">
      <c r="A178" s="1">
        <v>21.0</v>
      </c>
      <c r="B178" s="8">
        <v>1.17027033E8</v>
      </c>
      <c r="C178" s="9" t="s">
        <v>154</v>
      </c>
      <c r="D178" s="1" t="s">
        <v>8</v>
      </c>
    </row>
    <row r="179">
      <c r="A179" s="1">
        <v>22.0</v>
      </c>
      <c r="B179" s="8">
        <v>1.15042019E8</v>
      </c>
      <c r="C179" s="9" t="s">
        <v>155</v>
      </c>
      <c r="D179" s="1" t="s">
        <v>8</v>
      </c>
    </row>
    <row r="180">
      <c r="A180" s="1">
        <v>23.0</v>
      </c>
      <c r="B180" s="8">
        <v>2.17037074E8</v>
      </c>
      <c r="C180" s="9" t="s">
        <v>156</v>
      </c>
      <c r="D180" s="1" t="s">
        <v>8</v>
      </c>
    </row>
    <row r="181">
      <c r="A181" s="1">
        <v>24.0</v>
      </c>
      <c r="B181" s="8">
        <v>2.17037081E8</v>
      </c>
      <c r="C181" s="9" t="s">
        <v>157</v>
      </c>
      <c r="D181" s="1" t="s">
        <v>8</v>
      </c>
    </row>
    <row r="182">
      <c r="A182" s="1">
        <v>25.0</v>
      </c>
      <c r="B182" s="8">
        <v>1.17025024E8</v>
      </c>
      <c r="C182" s="9" t="s">
        <v>158</v>
      </c>
      <c r="D182" s="1" t="s">
        <v>8</v>
      </c>
    </row>
    <row r="183">
      <c r="A183" s="1">
        <v>26.0</v>
      </c>
      <c r="B183" s="8">
        <v>6.16051069E8</v>
      </c>
      <c r="C183" s="9" t="s">
        <v>159</v>
      </c>
      <c r="D183" s="1" t="s">
        <v>8</v>
      </c>
    </row>
    <row r="184">
      <c r="A184" s="1">
        <v>27.0</v>
      </c>
      <c r="B184" s="8">
        <v>2.17042066E8</v>
      </c>
      <c r="C184" s="9" t="s">
        <v>160</v>
      </c>
      <c r="D184" s="1" t="s">
        <v>8</v>
      </c>
    </row>
    <row r="185">
      <c r="A185" s="1">
        <v>28.0</v>
      </c>
      <c r="B185" s="8">
        <v>1.18037056E8</v>
      </c>
      <c r="C185" s="9" t="s">
        <v>161</v>
      </c>
      <c r="D185" s="1" t="s">
        <v>8</v>
      </c>
    </row>
    <row r="186">
      <c r="A186" s="1">
        <v>29.0</v>
      </c>
      <c r="B186" s="8">
        <v>2.0856096E7</v>
      </c>
      <c r="C186" s="9" t="s">
        <v>162</v>
      </c>
      <c r="D186" s="1" t="s">
        <v>8</v>
      </c>
    </row>
    <row r="187">
      <c r="A187" s="1">
        <v>30.0</v>
      </c>
      <c r="B187" s="8">
        <v>1.14051019E8</v>
      </c>
      <c r="C187" s="9" t="s">
        <v>163</v>
      </c>
      <c r="D187" s="1" t="s">
        <v>8</v>
      </c>
    </row>
    <row r="188">
      <c r="A188" s="1">
        <v>31.0</v>
      </c>
      <c r="B188" s="8">
        <v>2.16042061E8</v>
      </c>
      <c r="C188" s="9" t="s">
        <v>164</v>
      </c>
      <c r="D188" s="1" t="s">
        <v>8</v>
      </c>
    </row>
    <row r="189">
      <c r="A189" s="1">
        <v>32.0</v>
      </c>
      <c r="B189" s="8">
        <v>1.17043076E8</v>
      </c>
      <c r="C189" s="9" t="s">
        <v>165</v>
      </c>
      <c r="D189" s="1" t="s">
        <v>8</v>
      </c>
    </row>
    <row r="190">
      <c r="A190" s="1">
        <v>33.0</v>
      </c>
      <c r="B190" s="8">
        <v>2.16027119E8</v>
      </c>
      <c r="C190" s="9" t="s">
        <v>166</v>
      </c>
      <c r="D190" s="1" t="s">
        <v>8</v>
      </c>
    </row>
    <row r="191">
      <c r="A191" s="1">
        <v>34.0</v>
      </c>
      <c r="B191" s="8">
        <v>1.15027067E8</v>
      </c>
      <c r="C191" s="9" t="s">
        <v>167</v>
      </c>
      <c r="D191" s="1" t="s">
        <v>8</v>
      </c>
    </row>
    <row r="192">
      <c r="A192" s="1">
        <v>35.0</v>
      </c>
      <c r="B192" s="8">
        <v>2.17025125E8</v>
      </c>
      <c r="C192" s="9" t="s">
        <v>168</v>
      </c>
      <c r="D192" s="1" t="s">
        <v>8</v>
      </c>
    </row>
    <row r="193">
      <c r="A193" s="1">
        <v>36.0</v>
      </c>
      <c r="B193" s="8">
        <v>1.15025047E8</v>
      </c>
      <c r="C193" s="9" t="s">
        <v>169</v>
      </c>
      <c r="D193" s="1" t="s">
        <v>8</v>
      </c>
    </row>
    <row r="194">
      <c r="A194" s="1">
        <v>37.0</v>
      </c>
      <c r="B194" s="8">
        <v>2.15027111E8</v>
      </c>
      <c r="C194" s="9" t="s">
        <v>170</v>
      </c>
      <c r="D194" s="1" t="s">
        <v>8</v>
      </c>
    </row>
    <row r="195">
      <c r="A195" s="1">
        <v>38.0</v>
      </c>
      <c r="B195" s="8">
        <v>2.14037112E8</v>
      </c>
      <c r="C195" s="9" t="s">
        <v>171</v>
      </c>
      <c r="D195" s="1" t="s">
        <v>8</v>
      </c>
    </row>
    <row r="196">
      <c r="A196" s="1">
        <v>39.0</v>
      </c>
      <c r="B196" s="8">
        <v>2.1703708E8</v>
      </c>
      <c r="C196" s="9" t="s">
        <v>172</v>
      </c>
      <c r="D196" s="1" t="s">
        <v>8</v>
      </c>
    </row>
    <row r="197">
      <c r="A197" s="1">
        <v>40.0</v>
      </c>
      <c r="B197" s="8">
        <v>2.16042091E8</v>
      </c>
      <c r="C197" s="9" t="s">
        <v>173</v>
      </c>
      <c r="D197" s="1" t="s">
        <v>8</v>
      </c>
    </row>
    <row r="198">
      <c r="A198" s="1">
        <v>41.0</v>
      </c>
      <c r="B198" s="8">
        <v>2.15037103E8</v>
      </c>
      <c r="C198" s="9" t="s">
        <v>174</v>
      </c>
      <c r="D198" s="1" t="s">
        <v>8</v>
      </c>
    </row>
    <row r="199">
      <c r="A199" s="1">
        <v>42.0</v>
      </c>
      <c r="B199" s="8">
        <v>2.15042103E8</v>
      </c>
      <c r="C199" s="9" t="s">
        <v>175</v>
      </c>
      <c r="D199" s="1" t="s">
        <v>8</v>
      </c>
    </row>
    <row r="200">
      <c r="A200" s="1">
        <v>43.0</v>
      </c>
      <c r="B200" s="8">
        <v>3.15020091E8</v>
      </c>
      <c r="C200" s="9" t="s">
        <v>176</v>
      </c>
      <c r="D200" s="1" t="s">
        <v>8</v>
      </c>
    </row>
    <row r="201">
      <c r="A201" s="1">
        <v>44.0</v>
      </c>
      <c r="B201" s="8">
        <v>1.17051055E8</v>
      </c>
      <c r="C201" s="9" t="s">
        <v>177</v>
      </c>
      <c r="D201" s="1" t="s">
        <v>8</v>
      </c>
    </row>
    <row r="202">
      <c r="A202" s="1">
        <v>45.0</v>
      </c>
      <c r="B202" s="8">
        <v>2.17042098E8</v>
      </c>
      <c r="C202" s="9" t="s">
        <v>178</v>
      </c>
      <c r="D202" s="1" t="s">
        <v>8</v>
      </c>
    </row>
    <row r="203">
      <c r="A203" s="1">
        <v>46.0</v>
      </c>
      <c r="B203" s="8">
        <v>2.15025184E8</v>
      </c>
      <c r="C203" s="9" t="s">
        <v>179</v>
      </c>
      <c r="D203" s="1" t="s">
        <v>8</v>
      </c>
    </row>
    <row r="204">
      <c r="A204" s="1">
        <v>47.0</v>
      </c>
      <c r="B204" s="8">
        <v>2.17027093E8</v>
      </c>
      <c r="C204" s="9" t="s">
        <v>180</v>
      </c>
      <c r="D204" s="1" t="s">
        <v>8</v>
      </c>
    </row>
    <row r="205">
      <c r="A205" s="1">
        <v>48.0</v>
      </c>
      <c r="B205" s="8">
        <v>2.13027115E8</v>
      </c>
      <c r="C205" s="9" t="s">
        <v>181</v>
      </c>
      <c r="D205" s="1" t="s">
        <v>8</v>
      </c>
    </row>
    <row r="206">
      <c r="A206" s="1">
        <v>49.0</v>
      </c>
      <c r="B206" s="8">
        <v>3.17051062E8</v>
      </c>
      <c r="C206" s="9" t="s">
        <v>182</v>
      </c>
      <c r="D206" s="1" t="s">
        <v>8</v>
      </c>
    </row>
    <row r="207">
      <c r="A207" s="1">
        <v>50.0</v>
      </c>
      <c r="B207" s="8">
        <v>6.17020082E8</v>
      </c>
      <c r="C207" s="9" t="s">
        <v>183</v>
      </c>
      <c r="D207" s="1" t="s">
        <v>8</v>
      </c>
    </row>
    <row r="208">
      <c r="A208" s="1">
        <v>51.0</v>
      </c>
      <c r="B208" s="8">
        <v>1.1505606E8</v>
      </c>
      <c r="C208" s="9" t="s">
        <v>184</v>
      </c>
      <c r="D208" s="1" t="s">
        <v>8</v>
      </c>
    </row>
    <row r="209">
      <c r="A209" s="1">
        <v>52.0</v>
      </c>
      <c r="B209" s="8">
        <v>1.14020083E8</v>
      </c>
      <c r="C209" s="9" t="s">
        <v>185</v>
      </c>
      <c r="D209" s="1" t="s">
        <v>8</v>
      </c>
    </row>
    <row r="210">
      <c r="A210" s="1">
        <v>53.0</v>
      </c>
      <c r="B210" s="8">
        <v>2.1125131E7</v>
      </c>
      <c r="C210" s="9" t="s">
        <v>186</v>
      </c>
      <c r="D210" s="1" t="s">
        <v>8</v>
      </c>
    </row>
    <row r="211">
      <c r="A211" s="1">
        <v>54.0</v>
      </c>
      <c r="B211" s="8">
        <v>6.14028041E8</v>
      </c>
      <c r="C211" s="9" t="s">
        <v>187</v>
      </c>
      <c r="D211" s="1" t="s">
        <v>8</v>
      </c>
    </row>
    <row r="212">
      <c r="A212" s="1">
        <v>55.0</v>
      </c>
      <c r="B212" s="8">
        <v>1.16027058E8</v>
      </c>
      <c r="C212" s="9" t="s">
        <v>188</v>
      </c>
      <c r="D212" s="1" t="s">
        <v>8</v>
      </c>
    </row>
    <row r="213">
      <c r="A213" s="1">
        <v>56.0</v>
      </c>
      <c r="B213" s="8">
        <v>6.16056122E8</v>
      </c>
      <c r="C213" s="9" t="s">
        <v>189</v>
      </c>
      <c r="D213" s="1" t="s">
        <v>8</v>
      </c>
    </row>
    <row r="214">
      <c r="A214" s="1">
        <v>57.0</v>
      </c>
      <c r="B214" s="8">
        <v>2.1702707E8</v>
      </c>
      <c r="C214" s="9" t="s">
        <v>190</v>
      </c>
      <c r="D214" s="1" t="s">
        <v>8</v>
      </c>
    </row>
    <row r="215">
      <c r="A215" s="1">
        <v>58.0</v>
      </c>
      <c r="B215" s="8">
        <v>2.17037102E8</v>
      </c>
      <c r="C215" s="9" t="s">
        <v>191</v>
      </c>
      <c r="D215" s="1" t="s">
        <v>8</v>
      </c>
    </row>
    <row r="216">
      <c r="A216" s="1">
        <v>59.0</v>
      </c>
      <c r="B216" s="8">
        <v>1.1602504E8</v>
      </c>
      <c r="C216" s="9" t="s">
        <v>192</v>
      </c>
      <c r="D216" s="1" t="s">
        <v>8</v>
      </c>
    </row>
    <row r="217">
      <c r="A217" s="1">
        <v>60.0</v>
      </c>
      <c r="B217" s="8">
        <v>1.17025025E8</v>
      </c>
      <c r="C217" s="9" t="s">
        <v>193</v>
      </c>
      <c r="D217" s="1" t="s">
        <v>8</v>
      </c>
    </row>
    <row r="218">
      <c r="A218" s="1">
        <v>61.0</v>
      </c>
      <c r="B218" s="8">
        <v>2.17037084E8</v>
      </c>
      <c r="C218" s="9" t="s">
        <v>194</v>
      </c>
      <c r="D218" s="1" t="s">
        <v>8</v>
      </c>
    </row>
    <row r="219">
      <c r="A219" s="1">
        <v>62.0</v>
      </c>
      <c r="B219" s="8">
        <v>2.17037062E8</v>
      </c>
      <c r="C219" s="9" t="s">
        <v>195</v>
      </c>
      <c r="D219" s="1" t="s">
        <v>8</v>
      </c>
    </row>
    <row r="220">
      <c r="A220" s="1">
        <v>63.0</v>
      </c>
      <c r="B220" s="8">
        <v>2.18025142E8</v>
      </c>
      <c r="C220" s="9" t="s">
        <v>196</v>
      </c>
      <c r="D220" s="1" t="s">
        <v>8</v>
      </c>
    </row>
    <row r="221">
      <c r="A221" s="1">
        <v>64.0</v>
      </c>
      <c r="B221" s="8">
        <v>3.18040042E8</v>
      </c>
      <c r="C221" s="9" t="s">
        <v>197</v>
      </c>
      <c r="D221" s="1" t="s">
        <v>8</v>
      </c>
    </row>
    <row r="227">
      <c r="A227" s="4" t="s">
        <v>198</v>
      </c>
      <c r="B227" s="4"/>
      <c r="C227" s="5"/>
      <c r="D227" s="5"/>
    </row>
    <row r="229">
      <c r="A229" s="6" t="s">
        <v>3</v>
      </c>
      <c r="B229" s="6" t="s">
        <v>4</v>
      </c>
      <c r="C229" s="6" t="s">
        <v>5</v>
      </c>
      <c r="D229" s="6" t="s">
        <v>6</v>
      </c>
    </row>
    <row r="230">
      <c r="A230" s="1">
        <v>1.0</v>
      </c>
      <c r="B230" s="8">
        <v>3.17027041E8</v>
      </c>
      <c r="C230" s="9" t="s">
        <v>199</v>
      </c>
      <c r="D230" s="1" t="s">
        <v>8</v>
      </c>
    </row>
    <row r="231">
      <c r="A231" s="1">
        <v>2.0</v>
      </c>
      <c r="B231" s="8">
        <v>1.17050011E8</v>
      </c>
      <c r="C231" s="9" t="s">
        <v>200</v>
      </c>
      <c r="D231" s="1" t="s">
        <v>8</v>
      </c>
    </row>
    <row r="232">
      <c r="A232" s="1">
        <v>3.0</v>
      </c>
      <c r="B232" s="8">
        <v>1.13025145E8</v>
      </c>
      <c r="C232" s="9" t="s">
        <v>201</v>
      </c>
      <c r="D232" s="1" t="s">
        <v>8</v>
      </c>
    </row>
    <row r="233">
      <c r="A233" s="1">
        <v>4.0</v>
      </c>
      <c r="B233" s="8">
        <v>2.15041065E8</v>
      </c>
      <c r="C233" s="9" t="s">
        <v>202</v>
      </c>
      <c r="D233" s="1" t="s">
        <v>8</v>
      </c>
    </row>
    <row r="234">
      <c r="A234" s="1">
        <v>5.0</v>
      </c>
      <c r="B234" s="8">
        <v>2.17043107E8</v>
      </c>
      <c r="C234" s="9" t="s">
        <v>203</v>
      </c>
      <c r="D234" s="1" t="s">
        <v>8</v>
      </c>
    </row>
    <row r="235">
      <c r="A235" s="1">
        <v>6.0</v>
      </c>
      <c r="B235" s="8">
        <v>2.16025153E8</v>
      </c>
      <c r="C235" s="9" t="s">
        <v>204</v>
      </c>
      <c r="D235" s="1" t="s">
        <v>8</v>
      </c>
    </row>
    <row r="236">
      <c r="A236" s="1">
        <v>7.0</v>
      </c>
      <c r="B236" s="8">
        <v>2.1704311E8</v>
      </c>
      <c r="C236" s="9" t="s">
        <v>205</v>
      </c>
      <c r="D236" s="1" t="s">
        <v>8</v>
      </c>
    </row>
    <row r="237">
      <c r="A237" s="1">
        <v>8.0</v>
      </c>
      <c r="B237" s="8">
        <v>1.14038082E8</v>
      </c>
      <c r="C237" s="9" t="s">
        <v>206</v>
      </c>
      <c r="D237" s="1" t="s">
        <v>8</v>
      </c>
    </row>
    <row r="238">
      <c r="A238" s="1">
        <v>9.0</v>
      </c>
      <c r="B238" s="8">
        <v>1.18027053E8</v>
      </c>
      <c r="C238" s="9" t="s">
        <v>207</v>
      </c>
      <c r="D238" s="1" t="s">
        <v>8</v>
      </c>
    </row>
    <row r="239">
      <c r="A239" s="1">
        <v>10.0</v>
      </c>
      <c r="B239" s="8">
        <v>1.16050004E8</v>
      </c>
      <c r="C239" s="9" t="s">
        <v>208</v>
      </c>
      <c r="D239" s="1" t="s">
        <v>8</v>
      </c>
    </row>
    <row r="240">
      <c r="A240" s="1">
        <v>11.0</v>
      </c>
      <c r="B240" s="8">
        <v>1.1604103E8</v>
      </c>
      <c r="C240" s="9" t="s">
        <v>209</v>
      </c>
      <c r="D240" s="1" t="s">
        <v>8</v>
      </c>
    </row>
    <row r="241">
      <c r="A241" s="1">
        <v>12.0</v>
      </c>
      <c r="B241" s="8">
        <v>2.17043149E8</v>
      </c>
      <c r="C241" s="9" t="s">
        <v>210</v>
      </c>
      <c r="D241" s="1" t="s">
        <v>8</v>
      </c>
    </row>
    <row r="242">
      <c r="A242" s="1">
        <v>13.0</v>
      </c>
      <c r="B242" s="8">
        <v>1.13050009E8</v>
      </c>
      <c r="C242" s="9" t="s">
        <v>211</v>
      </c>
      <c r="D242" s="1" t="s">
        <v>8</v>
      </c>
    </row>
    <row r="243">
      <c r="A243" s="1">
        <v>14.0</v>
      </c>
      <c r="B243" s="8">
        <v>1.15050008E8</v>
      </c>
      <c r="C243" s="9" t="s">
        <v>212</v>
      </c>
      <c r="D243" s="1" t="s">
        <v>8</v>
      </c>
    </row>
    <row r="244">
      <c r="A244" s="1">
        <v>15.0</v>
      </c>
      <c r="B244" s="8">
        <v>2.16041103E8</v>
      </c>
      <c r="C244" s="9" t="s">
        <v>213</v>
      </c>
      <c r="D244" s="1" t="s">
        <v>8</v>
      </c>
    </row>
    <row r="245">
      <c r="A245" s="1">
        <v>16.0</v>
      </c>
      <c r="B245" s="8">
        <v>1.16041001E8</v>
      </c>
      <c r="C245" s="9" t="s">
        <v>214</v>
      </c>
      <c r="D245" s="1" t="s">
        <v>8</v>
      </c>
    </row>
    <row r="246">
      <c r="A246" s="1">
        <v>17.0</v>
      </c>
      <c r="B246" s="8">
        <v>1.16041019E8</v>
      </c>
      <c r="C246" s="9" t="s">
        <v>215</v>
      </c>
      <c r="D246" s="1" t="s">
        <v>8</v>
      </c>
    </row>
    <row r="247">
      <c r="A247" s="1">
        <v>18.0</v>
      </c>
      <c r="B247" s="8">
        <v>1.17050017E8</v>
      </c>
      <c r="C247" s="9" t="s">
        <v>216</v>
      </c>
      <c r="D247" s="1" t="s">
        <v>8</v>
      </c>
    </row>
    <row r="248">
      <c r="A248" s="1">
        <v>19.0</v>
      </c>
      <c r="B248" s="8">
        <v>2.15031144E8</v>
      </c>
      <c r="C248" s="9" t="s">
        <v>217</v>
      </c>
      <c r="D248" s="1" t="s">
        <v>8</v>
      </c>
    </row>
    <row r="249">
      <c r="A249" s="1">
        <v>20.0</v>
      </c>
      <c r="B249" s="8">
        <v>2.17041098E8</v>
      </c>
      <c r="C249" s="9" t="s">
        <v>218</v>
      </c>
      <c r="D249" s="1" t="s">
        <v>8</v>
      </c>
    </row>
    <row r="250">
      <c r="A250" s="1">
        <v>21.0</v>
      </c>
      <c r="B250" s="8">
        <v>3.18043047E8</v>
      </c>
      <c r="C250" s="9" t="s">
        <v>219</v>
      </c>
      <c r="D250" s="1" t="s">
        <v>8</v>
      </c>
    </row>
    <row r="251">
      <c r="A251" s="1">
        <v>22.0</v>
      </c>
      <c r="B251" s="8">
        <v>2.15027104E8</v>
      </c>
      <c r="C251" s="9" t="s">
        <v>220</v>
      </c>
      <c r="D251" s="1" t="s">
        <v>8</v>
      </c>
    </row>
    <row r="252">
      <c r="A252" s="1">
        <v>23.0</v>
      </c>
      <c r="B252" s="8">
        <v>2.13043091E8</v>
      </c>
      <c r="C252" s="9" t="s">
        <v>79</v>
      </c>
      <c r="D252" s="1" t="s">
        <v>8</v>
      </c>
    </row>
    <row r="253">
      <c r="A253" s="1">
        <v>24.0</v>
      </c>
      <c r="B253" s="8">
        <v>1.1603702E8</v>
      </c>
      <c r="C253" s="9" t="s">
        <v>221</v>
      </c>
      <c r="D253" s="1" t="s">
        <v>8</v>
      </c>
    </row>
    <row r="254">
      <c r="A254" s="1">
        <v>25.0</v>
      </c>
      <c r="B254" s="8">
        <v>1.14037086E8</v>
      </c>
      <c r="C254" s="9" t="s">
        <v>222</v>
      </c>
      <c r="D254" s="1" t="s">
        <v>8</v>
      </c>
    </row>
    <row r="255">
      <c r="A255" s="1">
        <v>26.0</v>
      </c>
      <c r="B255" s="8">
        <v>2.12043093E8</v>
      </c>
      <c r="C255" s="9" t="s">
        <v>223</v>
      </c>
      <c r="D255" s="1" t="s">
        <v>8</v>
      </c>
    </row>
    <row r="256">
      <c r="A256" s="1">
        <v>27.0</v>
      </c>
      <c r="B256" s="8">
        <v>1.15037032E8</v>
      </c>
      <c r="C256" s="9" t="s">
        <v>224</v>
      </c>
      <c r="D256" s="1" t="s">
        <v>8</v>
      </c>
    </row>
    <row r="257">
      <c r="A257" s="1">
        <v>28.0</v>
      </c>
      <c r="B257" s="8">
        <v>2.16041072E8</v>
      </c>
      <c r="C257" s="9" t="s">
        <v>225</v>
      </c>
      <c r="D257" s="1" t="s">
        <v>8</v>
      </c>
    </row>
    <row r="258">
      <c r="A258" s="1">
        <v>29.0</v>
      </c>
      <c r="B258" s="8">
        <v>3.16043045E8</v>
      </c>
      <c r="C258" s="9" t="s">
        <v>226</v>
      </c>
      <c r="D258" s="1" t="s">
        <v>8</v>
      </c>
    </row>
    <row r="259">
      <c r="A259" s="1">
        <v>30.0</v>
      </c>
      <c r="B259" s="8">
        <v>1.17038033E8</v>
      </c>
      <c r="C259" s="9" t="s">
        <v>227</v>
      </c>
      <c r="D259" s="1" t="s">
        <v>8</v>
      </c>
    </row>
    <row r="260">
      <c r="A260" s="1">
        <v>31.0</v>
      </c>
      <c r="B260" s="8">
        <v>2.16037063E8</v>
      </c>
      <c r="C260" s="9" t="s">
        <v>88</v>
      </c>
      <c r="D260" s="1" t="s">
        <v>8</v>
      </c>
    </row>
    <row r="261">
      <c r="A261" s="1">
        <v>32.0</v>
      </c>
      <c r="B261" s="8">
        <v>2.16037113E8</v>
      </c>
      <c r="C261" s="9" t="s">
        <v>228</v>
      </c>
      <c r="D261" s="1" t="s">
        <v>8</v>
      </c>
    </row>
    <row r="262">
      <c r="A262" s="1">
        <v>33.0</v>
      </c>
      <c r="B262" s="8">
        <v>2.1502521E8</v>
      </c>
      <c r="C262" s="9" t="s">
        <v>229</v>
      </c>
      <c r="D262" s="1" t="s">
        <v>8</v>
      </c>
    </row>
    <row r="263">
      <c r="A263" s="1">
        <v>34.0</v>
      </c>
      <c r="B263" s="8">
        <v>2.1702709E8</v>
      </c>
      <c r="C263" s="9" t="s">
        <v>230</v>
      </c>
      <c r="D263" s="1" t="s">
        <v>8</v>
      </c>
    </row>
    <row r="264">
      <c r="A264" s="1">
        <v>35.0</v>
      </c>
      <c r="B264" s="8">
        <v>2.16025156E8</v>
      </c>
      <c r="C264" s="9" t="s">
        <v>231</v>
      </c>
      <c r="D264" s="1" t="s">
        <v>8</v>
      </c>
    </row>
    <row r="265">
      <c r="A265" s="1">
        <v>36.0</v>
      </c>
      <c r="B265" s="8">
        <v>2.17027098E8</v>
      </c>
      <c r="C265" s="9" t="s">
        <v>232</v>
      </c>
      <c r="D265" s="1" t="s">
        <v>8</v>
      </c>
    </row>
    <row r="266">
      <c r="A266" s="1">
        <v>37.0</v>
      </c>
      <c r="B266" s="8">
        <v>2.16025205E8</v>
      </c>
      <c r="C266" s="9" t="s">
        <v>233</v>
      </c>
      <c r="D266" s="1" t="s">
        <v>8</v>
      </c>
    </row>
    <row r="267">
      <c r="A267" s="1">
        <v>38.0</v>
      </c>
      <c r="B267" s="8">
        <v>2.15056124E8</v>
      </c>
      <c r="C267" s="9" t="s">
        <v>92</v>
      </c>
      <c r="D267" s="1" t="s">
        <v>8</v>
      </c>
    </row>
    <row r="268">
      <c r="A268" s="1">
        <v>39.0</v>
      </c>
      <c r="B268" s="8">
        <v>2.17027066E8</v>
      </c>
      <c r="C268" s="9" t="s">
        <v>234</v>
      </c>
      <c r="D268" s="1" t="s">
        <v>8</v>
      </c>
    </row>
    <row r="269">
      <c r="A269" s="1">
        <v>40.0</v>
      </c>
      <c r="B269" s="8">
        <v>1.16025009E8</v>
      </c>
      <c r="C269" s="9" t="s">
        <v>235</v>
      </c>
      <c r="D269" s="1" t="s">
        <v>8</v>
      </c>
    </row>
    <row r="270">
      <c r="A270" s="1">
        <v>41.0</v>
      </c>
      <c r="B270" s="8">
        <v>1.17038014E8</v>
      </c>
      <c r="C270" s="9" t="s">
        <v>236</v>
      </c>
      <c r="D270" s="1" t="s">
        <v>8</v>
      </c>
    </row>
    <row r="271">
      <c r="A271" s="1">
        <v>42.0</v>
      </c>
      <c r="B271" s="8">
        <v>1.16041024E8</v>
      </c>
      <c r="C271" s="9" t="s">
        <v>237</v>
      </c>
      <c r="D271" s="1" t="s">
        <v>8</v>
      </c>
    </row>
    <row r="272">
      <c r="A272" s="1">
        <v>43.0</v>
      </c>
      <c r="B272" s="8">
        <v>1.16041028E8</v>
      </c>
      <c r="C272" s="9" t="s">
        <v>238</v>
      </c>
      <c r="D272" s="1" t="s">
        <v>8</v>
      </c>
    </row>
    <row r="273">
      <c r="A273" s="1">
        <v>44.0</v>
      </c>
      <c r="B273" s="8">
        <v>3.13038104E8</v>
      </c>
      <c r="C273" s="9" t="s">
        <v>239</v>
      </c>
      <c r="D273" s="1" t="s">
        <v>8</v>
      </c>
    </row>
    <row r="274">
      <c r="A274" s="1">
        <v>45.0</v>
      </c>
      <c r="B274" s="8">
        <v>2.16041053E8</v>
      </c>
      <c r="C274" s="9" t="s">
        <v>240</v>
      </c>
      <c r="D274" s="1" t="s">
        <v>8</v>
      </c>
    </row>
    <row r="275">
      <c r="A275" s="1">
        <v>46.0</v>
      </c>
      <c r="B275" s="8">
        <v>1.16041016E8</v>
      </c>
      <c r="C275" s="9" t="s">
        <v>241</v>
      </c>
      <c r="D275" s="1" t="s">
        <v>8</v>
      </c>
    </row>
    <row r="276">
      <c r="A276" s="1">
        <v>47.0</v>
      </c>
      <c r="B276" s="8">
        <v>2.17041094E8</v>
      </c>
      <c r="C276" s="9" t="s">
        <v>242</v>
      </c>
      <c r="D276" s="1" t="s">
        <v>8</v>
      </c>
    </row>
    <row r="277">
      <c r="A277" s="1">
        <v>48.0</v>
      </c>
      <c r="B277" s="8">
        <v>1.17041017E8</v>
      </c>
      <c r="C277" s="9" t="s">
        <v>243</v>
      </c>
      <c r="D277" s="1" t="s">
        <v>8</v>
      </c>
    </row>
    <row r="278">
      <c r="A278" s="1">
        <v>49.0</v>
      </c>
      <c r="B278" s="8">
        <v>2.1602712E8</v>
      </c>
      <c r="C278" s="9" t="s">
        <v>244</v>
      </c>
      <c r="D278" s="1" t="s">
        <v>8</v>
      </c>
    </row>
    <row r="279">
      <c r="A279" s="1">
        <v>50.0</v>
      </c>
      <c r="B279" s="8">
        <v>3.16037031E8</v>
      </c>
      <c r="C279" s="9" t="s">
        <v>245</v>
      </c>
      <c r="D279" s="1" t="s">
        <v>8</v>
      </c>
    </row>
    <row r="280">
      <c r="A280" s="1">
        <v>51.0</v>
      </c>
      <c r="B280" s="8">
        <v>6.18043074E8</v>
      </c>
      <c r="C280" s="9" t="s">
        <v>246</v>
      </c>
      <c r="D280" s="1" t="s">
        <v>8</v>
      </c>
    </row>
    <row r="281">
      <c r="A281" s="1">
        <v>52.0</v>
      </c>
      <c r="B281" s="8">
        <v>1.17050009E8</v>
      </c>
      <c r="C281" s="9" t="s">
        <v>247</v>
      </c>
      <c r="D281" s="1" t="s">
        <v>8</v>
      </c>
    </row>
    <row r="282">
      <c r="A282" s="1">
        <v>53.0</v>
      </c>
      <c r="B282" s="8">
        <v>1.8050003E7</v>
      </c>
      <c r="C282" s="9" t="s">
        <v>248</v>
      </c>
      <c r="D282" s="1" t="s">
        <v>8</v>
      </c>
    </row>
    <row r="285">
      <c r="A285" s="4" t="s">
        <v>249</v>
      </c>
      <c r="B285" s="4"/>
      <c r="C285" s="5"/>
      <c r="D285" s="5"/>
    </row>
    <row r="287">
      <c r="A287" s="6" t="s">
        <v>3</v>
      </c>
      <c r="B287" s="6" t="s">
        <v>4</v>
      </c>
      <c r="C287" s="6" t="s">
        <v>5</v>
      </c>
      <c r="D287" s="6" t="s">
        <v>6</v>
      </c>
    </row>
    <row r="288">
      <c r="A288" s="1">
        <v>1.0</v>
      </c>
      <c r="B288" s="8">
        <v>2.1128053E7</v>
      </c>
      <c r="C288" s="9" t="s">
        <v>250</v>
      </c>
      <c r="D288" s="1" t="s">
        <v>8</v>
      </c>
    </row>
    <row r="289">
      <c r="A289" s="1">
        <v>2.0</v>
      </c>
      <c r="B289" s="8">
        <v>2.15038067E8</v>
      </c>
      <c r="C289" s="9" t="s">
        <v>251</v>
      </c>
      <c r="D289" s="1" t="s">
        <v>8</v>
      </c>
    </row>
    <row r="290">
      <c r="A290" s="1">
        <v>3.0</v>
      </c>
      <c r="B290" s="8">
        <v>2.16041086E8</v>
      </c>
      <c r="C290" s="9" t="s">
        <v>252</v>
      </c>
      <c r="D290" s="1" t="s">
        <v>8</v>
      </c>
    </row>
    <row r="291">
      <c r="A291" s="1">
        <v>4.0</v>
      </c>
      <c r="B291" s="8">
        <v>2.1802515E8</v>
      </c>
      <c r="C291" s="9" t="s">
        <v>253</v>
      </c>
      <c r="D291" s="1" t="s">
        <v>8</v>
      </c>
    </row>
    <row r="292">
      <c r="A292" s="1">
        <v>5.0</v>
      </c>
      <c r="B292" s="8">
        <v>2.14029052E8</v>
      </c>
      <c r="C292" s="9" t="s">
        <v>254</v>
      </c>
      <c r="D292" s="1" t="s">
        <v>8</v>
      </c>
    </row>
    <row r="293">
      <c r="A293" s="1">
        <v>6.0</v>
      </c>
      <c r="B293" s="8">
        <v>2.15029034E8</v>
      </c>
      <c r="C293" s="9" t="s">
        <v>255</v>
      </c>
      <c r="D293" s="1" t="s">
        <v>8</v>
      </c>
    </row>
    <row r="294">
      <c r="A294" s="1">
        <v>7.0</v>
      </c>
      <c r="B294" s="8">
        <v>2.15027086E8</v>
      </c>
      <c r="C294" s="9" t="s">
        <v>256</v>
      </c>
      <c r="D294" s="1" t="s">
        <v>8</v>
      </c>
    </row>
    <row r="295">
      <c r="A295" s="1">
        <v>8.0</v>
      </c>
      <c r="B295" s="8">
        <v>1.15028004E8</v>
      </c>
      <c r="C295" s="9" t="s">
        <v>257</v>
      </c>
      <c r="D295" s="1" t="s">
        <v>8</v>
      </c>
    </row>
    <row r="296">
      <c r="A296" s="1">
        <v>9.0</v>
      </c>
      <c r="B296" s="8">
        <v>3.17043051E8</v>
      </c>
      <c r="C296" s="9" t="s">
        <v>258</v>
      </c>
      <c r="D296" s="1" t="s">
        <v>8</v>
      </c>
    </row>
    <row r="297">
      <c r="A297" s="1">
        <v>10.0</v>
      </c>
      <c r="B297" s="8">
        <v>2.15037081E8</v>
      </c>
      <c r="C297" s="9" t="s">
        <v>259</v>
      </c>
      <c r="D297" s="1" t="s">
        <v>8</v>
      </c>
    </row>
    <row r="298">
      <c r="A298" s="1">
        <v>11.0</v>
      </c>
      <c r="B298" s="8">
        <v>2.15043084E8</v>
      </c>
      <c r="C298" s="9" t="s">
        <v>260</v>
      </c>
      <c r="D298" s="1" t="s">
        <v>8</v>
      </c>
    </row>
    <row r="299">
      <c r="A299" s="1">
        <v>12.0</v>
      </c>
      <c r="B299" s="8">
        <v>1.17037044E8</v>
      </c>
      <c r="C299" s="9" t="s">
        <v>261</v>
      </c>
      <c r="D299" s="1" t="s">
        <v>8</v>
      </c>
    </row>
    <row r="300">
      <c r="A300" s="1">
        <v>13.0</v>
      </c>
      <c r="B300" s="8">
        <v>1.17025091E8</v>
      </c>
      <c r="C300" s="9" t="s">
        <v>262</v>
      </c>
      <c r="D300" s="1" t="s">
        <v>8</v>
      </c>
    </row>
    <row r="301">
      <c r="A301" s="1">
        <v>14.0</v>
      </c>
      <c r="B301" s="8">
        <v>1.16028026E8</v>
      </c>
      <c r="C301" s="9" t="s">
        <v>263</v>
      </c>
      <c r="D301" s="1" t="s">
        <v>8</v>
      </c>
    </row>
    <row r="302">
      <c r="A302" s="1">
        <v>15.0</v>
      </c>
      <c r="B302" s="8">
        <v>2.16042059E8</v>
      </c>
      <c r="C302" s="9" t="s">
        <v>264</v>
      </c>
      <c r="D302" s="1" t="s">
        <v>8</v>
      </c>
    </row>
    <row r="303">
      <c r="A303" s="1">
        <v>16.0</v>
      </c>
      <c r="B303" s="8">
        <v>1.16042005E8</v>
      </c>
      <c r="C303" s="9" t="s">
        <v>265</v>
      </c>
      <c r="D303" s="1" t="s">
        <v>8</v>
      </c>
    </row>
    <row r="304">
      <c r="A304" s="1">
        <v>17.0</v>
      </c>
      <c r="B304" s="8">
        <v>6.17051068E8</v>
      </c>
      <c r="C304" s="9" t="s">
        <v>266</v>
      </c>
      <c r="D304" s="1" t="s">
        <v>8</v>
      </c>
    </row>
    <row r="305">
      <c r="A305" s="1">
        <v>18.0</v>
      </c>
      <c r="B305" s="8">
        <v>1.16025033E8</v>
      </c>
      <c r="C305" s="9" t="s">
        <v>267</v>
      </c>
      <c r="D305" s="1" t="s">
        <v>8</v>
      </c>
    </row>
    <row r="306">
      <c r="A306" s="1">
        <v>19.0</v>
      </c>
      <c r="B306" s="8">
        <v>1.16028002E8</v>
      </c>
      <c r="C306" s="9" t="s">
        <v>268</v>
      </c>
      <c r="D306" s="1" t="s">
        <v>8</v>
      </c>
    </row>
    <row r="307">
      <c r="A307" s="1">
        <v>20.0</v>
      </c>
      <c r="B307" s="8">
        <v>1.16042017E8</v>
      </c>
      <c r="C307" s="9" t="s">
        <v>269</v>
      </c>
      <c r="D307" s="1" t="s">
        <v>8</v>
      </c>
    </row>
    <row r="308">
      <c r="A308" s="1">
        <v>21.0</v>
      </c>
      <c r="B308" s="8">
        <v>1.16028012E8</v>
      </c>
      <c r="C308" s="9" t="s">
        <v>270</v>
      </c>
      <c r="D308" s="1" t="s">
        <v>8</v>
      </c>
    </row>
    <row r="309">
      <c r="A309" s="1">
        <v>22.0</v>
      </c>
      <c r="B309" s="8">
        <v>2.17042067E8</v>
      </c>
      <c r="C309" s="9" t="s">
        <v>271</v>
      </c>
      <c r="D309" s="1" t="s">
        <v>8</v>
      </c>
    </row>
    <row r="310">
      <c r="A310" s="1">
        <v>23.0</v>
      </c>
      <c r="B310" s="8">
        <v>2.16041075E8</v>
      </c>
      <c r="C310" s="9" t="s">
        <v>272</v>
      </c>
      <c r="D310" s="1" t="s">
        <v>8</v>
      </c>
    </row>
    <row r="311">
      <c r="A311" s="1">
        <v>24.0</v>
      </c>
      <c r="B311" s="8">
        <v>2.15027091E8</v>
      </c>
      <c r="C311" s="9" t="s">
        <v>273</v>
      </c>
      <c r="D311" s="1" t="s">
        <v>8</v>
      </c>
    </row>
    <row r="312">
      <c r="A312" s="1">
        <v>25.0</v>
      </c>
      <c r="B312" s="8">
        <v>2.16025128E8</v>
      </c>
      <c r="C312" s="9" t="s">
        <v>274</v>
      </c>
      <c r="D312" s="1" t="s">
        <v>8</v>
      </c>
    </row>
    <row r="313">
      <c r="A313" s="1">
        <v>26.0</v>
      </c>
      <c r="B313" s="8">
        <v>2.14027132E8</v>
      </c>
      <c r="C313" s="9" t="s">
        <v>275</v>
      </c>
      <c r="D313" s="1" t="s">
        <v>8</v>
      </c>
    </row>
    <row r="314">
      <c r="A314" s="1">
        <v>27.0</v>
      </c>
      <c r="B314" s="8">
        <v>7.17038044E8</v>
      </c>
      <c r="C314" s="9" t="s">
        <v>276</v>
      </c>
      <c r="D314" s="1" t="s">
        <v>8</v>
      </c>
    </row>
    <row r="315">
      <c r="A315" s="1">
        <v>28.0</v>
      </c>
      <c r="B315" s="8">
        <v>1.16029004E8</v>
      </c>
      <c r="C315" s="9" t="s">
        <v>277</v>
      </c>
      <c r="D315" s="1" t="s">
        <v>8</v>
      </c>
    </row>
    <row r="316">
      <c r="A316" s="1">
        <v>29.0</v>
      </c>
      <c r="B316" s="8">
        <v>2.17042088E8</v>
      </c>
      <c r="C316" s="9" t="s">
        <v>278</v>
      </c>
      <c r="D316" s="1" t="s">
        <v>8</v>
      </c>
    </row>
    <row r="317">
      <c r="A317" s="1">
        <v>30.0</v>
      </c>
      <c r="B317" s="8">
        <v>2.1160047E7</v>
      </c>
      <c r="C317" s="9" t="s">
        <v>279</v>
      </c>
      <c r="D317" s="1" t="s">
        <v>8</v>
      </c>
    </row>
    <row r="318">
      <c r="A318" s="1">
        <v>31.0</v>
      </c>
      <c r="B318" s="8">
        <v>1.16041023E8</v>
      </c>
      <c r="C318" s="9" t="s">
        <v>280</v>
      </c>
      <c r="D318" s="1" t="s">
        <v>8</v>
      </c>
    </row>
    <row r="319">
      <c r="A319" s="1">
        <v>32.0</v>
      </c>
      <c r="B319" s="8">
        <v>7.14041056E8</v>
      </c>
      <c r="C319" s="9" t="s">
        <v>281</v>
      </c>
      <c r="D319" s="1" t="s">
        <v>8</v>
      </c>
    </row>
    <row r="320">
      <c r="A320" s="1">
        <v>33.0</v>
      </c>
      <c r="B320" s="8">
        <v>1.16038016E8</v>
      </c>
      <c r="C320" s="9" t="s">
        <v>282</v>
      </c>
      <c r="D320" s="1" t="s">
        <v>8</v>
      </c>
    </row>
    <row r="321">
      <c r="A321" s="1">
        <v>34.0</v>
      </c>
      <c r="B321" s="8">
        <v>2.13025173E8</v>
      </c>
      <c r="C321" s="9" t="s">
        <v>283</v>
      </c>
      <c r="D321" s="1" t="s">
        <v>8</v>
      </c>
    </row>
    <row r="322">
      <c r="A322" s="1">
        <v>35.0</v>
      </c>
      <c r="B322" s="8">
        <v>1.15025008E8</v>
      </c>
      <c r="C322" s="9" t="s">
        <v>284</v>
      </c>
      <c r="D322" s="1" t="s">
        <v>8</v>
      </c>
    </row>
    <row r="323">
      <c r="A323" s="1">
        <v>36.0</v>
      </c>
      <c r="B323" s="8">
        <v>1.15051015E8</v>
      </c>
      <c r="C323" s="9" t="s">
        <v>285</v>
      </c>
      <c r="D323" s="1" t="s">
        <v>8</v>
      </c>
    </row>
    <row r="324">
      <c r="A324" s="1">
        <v>37.0</v>
      </c>
      <c r="B324" s="8">
        <v>1.14025135E8</v>
      </c>
      <c r="C324" s="9" t="s">
        <v>286</v>
      </c>
      <c r="D324" s="1" t="s">
        <v>8</v>
      </c>
    </row>
    <row r="325">
      <c r="A325" s="1">
        <v>38.0</v>
      </c>
      <c r="B325" s="8">
        <v>1.15028049E8</v>
      </c>
      <c r="C325" s="9" t="s">
        <v>287</v>
      </c>
      <c r="D325" s="1" t="s">
        <v>8</v>
      </c>
    </row>
    <row r="326">
      <c r="A326" s="1">
        <v>39.0</v>
      </c>
      <c r="B326" s="8">
        <v>2.15037139E8</v>
      </c>
      <c r="C326" s="9" t="s">
        <v>288</v>
      </c>
      <c r="D326" s="1" t="s">
        <v>8</v>
      </c>
    </row>
    <row r="327">
      <c r="A327" s="1">
        <v>40.0</v>
      </c>
      <c r="B327" s="8">
        <v>2.14027102E8</v>
      </c>
      <c r="C327" s="9" t="s">
        <v>289</v>
      </c>
      <c r="D327" s="1" t="s">
        <v>8</v>
      </c>
    </row>
    <row r="328">
      <c r="A328" s="1">
        <v>41.0</v>
      </c>
      <c r="B328" s="8">
        <v>1.17037026E8</v>
      </c>
      <c r="C328" s="9" t="s">
        <v>290</v>
      </c>
      <c r="D328" s="1" t="s">
        <v>8</v>
      </c>
    </row>
    <row r="329">
      <c r="A329" s="1">
        <v>42.0</v>
      </c>
      <c r="B329" s="8">
        <v>2.12028111E8</v>
      </c>
      <c r="C329" s="9" t="s">
        <v>291</v>
      </c>
      <c r="D329" s="1" t="s">
        <v>8</v>
      </c>
    </row>
    <row r="330">
      <c r="A330" s="1">
        <v>43.0</v>
      </c>
      <c r="B330" s="8">
        <v>6.16029043E8</v>
      </c>
      <c r="C330" s="9" t="s">
        <v>292</v>
      </c>
      <c r="D330" s="1" t="s">
        <v>8</v>
      </c>
    </row>
    <row r="331">
      <c r="A331" s="1">
        <v>44.0</v>
      </c>
      <c r="B331" s="8">
        <v>7.17042042E8</v>
      </c>
      <c r="C331" s="9" t="s">
        <v>293</v>
      </c>
      <c r="D331" s="1" t="s">
        <v>8</v>
      </c>
    </row>
    <row r="332">
      <c r="A332" s="1">
        <v>45.0</v>
      </c>
      <c r="B332" s="8">
        <v>1.16037026E8</v>
      </c>
      <c r="C332" s="9" t="s">
        <v>294</v>
      </c>
      <c r="D332" s="1" t="s">
        <v>8</v>
      </c>
    </row>
    <row r="333">
      <c r="A333" s="1">
        <v>46.0</v>
      </c>
      <c r="B333" s="8">
        <v>1.16029002E8</v>
      </c>
      <c r="C333" s="9" t="s">
        <v>295</v>
      </c>
      <c r="D333" s="1" t="s">
        <v>8</v>
      </c>
    </row>
    <row r="334">
      <c r="A334" s="1">
        <v>47.0</v>
      </c>
      <c r="B334" s="8">
        <v>1.17041015E8</v>
      </c>
      <c r="C334" s="9" t="s">
        <v>296</v>
      </c>
      <c r="D334" s="1" t="s">
        <v>8</v>
      </c>
    </row>
    <row r="335">
      <c r="A335" s="1">
        <v>48.0</v>
      </c>
      <c r="B335" s="8">
        <v>1.14051016E8</v>
      </c>
      <c r="C335" s="9" t="s">
        <v>297</v>
      </c>
      <c r="D335" s="1" t="s">
        <v>8</v>
      </c>
    </row>
    <row r="336">
      <c r="A336" s="1">
        <v>49.0</v>
      </c>
      <c r="B336" s="8">
        <v>1.17025008E8</v>
      </c>
      <c r="C336" s="9" t="s">
        <v>298</v>
      </c>
      <c r="D336" s="1" t="s">
        <v>8</v>
      </c>
    </row>
    <row r="337">
      <c r="A337" s="1">
        <v>50.0</v>
      </c>
      <c r="B337" s="8">
        <v>1.16037058E8</v>
      </c>
      <c r="C337" s="9" t="s">
        <v>299</v>
      </c>
      <c r="D337" s="1" t="s">
        <v>8</v>
      </c>
    </row>
    <row r="338">
      <c r="A338" s="1">
        <v>51.0</v>
      </c>
      <c r="B338" s="8">
        <v>2.13029062E8</v>
      </c>
      <c r="C338" s="9" t="s">
        <v>300</v>
      </c>
      <c r="D338" s="1" t="s">
        <v>8</v>
      </c>
    </row>
    <row r="339">
      <c r="A339" s="1">
        <v>52.0</v>
      </c>
      <c r="B339" s="8">
        <v>3.15029033E8</v>
      </c>
      <c r="C339" s="9" t="s">
        <v>301</v>
      </c>
      <c r="D339" s="1" t="s">
        <v>8</v>
      </c>
    </row>
    <row r="340">
      <c r="A340" s="1">
        <v>53.0</v>
      </c>
      <c r="B340" s="8">
        <v>1.17038023E8</v>
      </c>
      <c r="C340" s="9" t="s">
        <v>302</v>
      </c>
      <c r="D340" s="1" t="s">
        <v>8</v>
      </c>
    </row>
    <row r="341">
      <c r="A341" s="1">
        <v>54.0</v>
      </c>
      <c r="B341" s="8">
        <v>2.13028069E8</v>
      </c>
      <c r="C341" s="9" t="s">
        <v>303</v>
      </c>
      <c r="D341" s="1" t="s">
        <v>8</v>
      </c>
    </row>
    <row r="342">
      <c r="A342" s="1">
        <v>55.0</v>
      </c>
      <c r="B342" s="8">
        <v>1.16037038E8</v>
      </c>
      <c r="C342" s="9" t="s">
        <v>304</v>
      </c>
      <c r="D342" s="1" t="s">
        <v>8</v>
      </c>
    </row>
    <row r="343">
      <c r="A343" s="1">
        <v>56.0</v>
      </c>
      <c r="B343" s="8">
        <v>2.17037076E8</v>
      </c>
      <c r="C343" s="9" t="s">
        <v>305</v>
      </c>
      <c r="D343" s="1" t="s">
        <v>8</v>
      </c>
    </row>
    <row r="344">
      <c r="A344" s="1">
        <v>57.0</v>
      </c>
      <c r="B344" s="8">
        <v>6.17028035E8</v>
      </c>
      <c r="C344" s="9" t="s">
        <v>306</v>
      </c>
      <c r="D344" s="1" t="s">
        <v>8</v>
      </c>
    </row>
    <row r="345">
      <c r="A345" s="1">
        <v>58.0</v>
      </c>
      <c r="B345" s="8">
        <v>1.13031089E8</v>
      </c>
      <c r="C345" s="9" t="s">
        <v>307</v>
      </c>
      <c r="D345" s="1" t="s">
        <v>8</v>
      </c>
    </row>
    <row r="346">
      <c r="A346" s="1">
        <v>59.0</v>
      </c>
      <c r="B346" s="8">
        <v>1.14042051E8</v>
      </c>
      <c r="C346" s="9" t="s">
        <v>308</v>
      </c>
      <c r="D346" s="1" t="s">
        <v>8</v>
      </c>
    </row>
    <row r="347">
      <c r="A347" s="1">
        <v>60.0</v>
      </c>
      <c r="B347" s="8">
        <v>2.17025146E8</v>
      </c>
      <c r="C347" s="9" t="s">
        <v>309</v>
      </c>
      <c r="D347" s="1" t="s">
        <v>8</v>
      </c>
    </row>
    <row r="348">
      <c r="A348" s="1">
        <v>61.0</v>
      </c>
      <c r="B348" s="8">
        <v>1.16056062E8</v>
      </c>
      <c r="C348" s="9" t="s">
        <v>310</v>
      </c>
      <c r="D348" s="1" t="s">
        <v>8</v>
      </c>
    </row>
    <row r="349">
      <c r="A349" s="1">
        <v>62.0</v>
      </c>
      <c r="B349" s="8">
        <v>1.15028037E8</v>
      </c>
      <c r="C349" s="9" t="s">
        <v>311</v>
      </c>
      <c r="D349" s="1" t="s">
        <v>8</v>
      </c>
    </row>
    <row r="350">
      <c r="A350" s="1">
        <v>63.0</v>
      </c>
      <c r="B350" s="8">
        <v>2.17037071E8</v>
      </c>
      <c r="C350" s="9" t="s">
        <v>312</v>
      </c>
      <c r="D350" s="1" t="s">
        <v>8</v>
      </c>
    </row>
    <row r="351">
      <c r="A351" s="1">
        <v>64.0</v>
      </c>
      <c r="B351" s="8">
        <v>1.7041036E7</v>
      </c>
      <c r="C351" s="9" t="s">
        <v>313</v>
      </c>
      <c r="D351" s="1" t="s">
        <v>8</v>
      </c>
    </row>
    <row r="352">
      <c r="A352" s="1">
        <v>65.0</v>
      </c>
      <c r="B352" s="8">
        <v>2.13056103E8</v>
      </c>
      <c r="C352" s="9" t="s">
        <v>314</v>
      </c>
      <c r="D352" s="1" t="s">
        <v>8</v>
      </c>
    </row>
    <row r="353">
      <c r="A353" s="1">
        <v>66.0</v>
      </c>
      <c r="B353" s="8">
        <v>2.16029038E8</v>
      </c>
      <c r="C353" s="9" t="s">
        <v>315</v>
      </c>
      <c r="D353" s="1" t="s">
        <v>8</v>
      </c>
    </row>
    <row r="354">
      <c r="A354" s="1">
        <v>67.0</v>
      </c>
      <c r="B354" s="8">
        <v>6.18025103E8</v>
      </c>
      <c r="C354" s="9" t="s">
        <v>316</v>
      </c>
      <c r="D354" s="1" t="s">
        <v>8</v>
      </c>
    </row>
    <row r="355">
      <c r="A355" s="1">
        <v>68.0</v>
      </c>
      <c r="B355" s="8">
        <v>1.17025048E8</v>
      </c>
      <c r="C355" s="9" t="s">
        <v>317</v>
      </c>
      <c r="D355" s="1" t="s">
        <v>8</v>
      </c>
    </row>
    <row r="356">
      <c r="A356" s="1">
        <v>69.0</v>
      </c>
      <c r="B356" s="8">
        <v>2.17037078E8</v>
      </c>
      <c r="C356" s="9" t="s">
        <v>318</v>
      </c>
      <c r="D356" s="1" t="s">
        <v>8</v>
      </c>
    </row>
    <row r="357">
      <c r="A357" s="1">
        <v>70.0</v>
      </c>
      <c r="B357" s="8">
        <v>3.18027046E8</v>
      </c>
      <c r="C357" s="9" t="s">
        <v>319</v>
      </c>
      <c r="D357" s="1" t="s">
        <v>8</v>
      </c>
    </row>
    <row r="358">
      <c r="A358" s="1">
        <v>71.0</v>
      </c>
      <c r="B358" s="8">
        <v>1.17025053E8</v>
      </c>
      <c r="C358" s="9" t="s">
        <v>320</v>
      </c>
      <c r="D358" s="1" t="s">
        <v>8</v>
      </c>
    </row>
    <row r="359">
      <c r="A359" s="1">
        <v>72.0</v>
      </c>
      <c r="B359" s="8">
        <v>2.13056092E8</v>
      </c>
      <c r="C359" s="9" t="s">
        <v>321</v>
      </c>
      <c r="D359" s="1" t="s">
        <v>8</v>
      </c>
    </row>
    <row r="360">
      <c r="A360" s="1">
        <v>73.0</v>
      </c>
      <c r="B360" s="8">
        <v>2.12029064E8</v>
      </c>
      <c r="C360" s="9" t="s">
        <v>322</v>
      </c>
      <c r="D360" s="1" t="s">
        <v>8</v>
      </c>
    </row>
    <row r="361">
      <c r="A361" s="1">
        <v>74.0</v>
      </c>
      <c r="B361" s="8">
        <v>6.17029045E8</v>
      </c>
      <c r="C361" s="9" t="s">
        <v>323</v>
      </c>
      <c r="D361" s="1" t="s">
        <v>8</v>
      </c>
    </row>
    <row r="362">
      <c r="A362" s="1">
        <v>75.0</v>
      </c>
      <c r="B362" s="8">
        <v>2.16041071E8</v>
      </c>
      <c r="C362" s="9" t="s">
        <v>324</v>
      </c>
      <c r="D362" s="1" t="s">
        <v>8</v>
      </c>
    </row>
    <row r="363">
      <c r="A363" s="1">
        <v>76.0</v>
      </c>
      <c r="B363" s="8">
        <v>1.18042016E8</v>
      </c>
      <c r="C363" s="9" t="s">
        <v>325</v>
      </c>
      <c r="D363" s="1" t="s">
        <v>8</v>
      </c>
    </row>
    <row r="364">
      <c r="A364" s="1">
        <v>77.0</v>
      </c>
      <c r="B364" s="8">
        <v>2.15037109E8</v>
      </c>
      <c r="C364" s="9" t="s">
        <v>326</v>
      </c>
      <c r="D364" s="1" t="s">
        <v>8</v>
      </c>
    </row>
    <row r="365">
      <c r="A365" s="1">
        <v>78.0</v>
      </c>
      <c r="B365" s="8">
        <v>2.17025144E8</v>
      </c>
      <c r="C365" s="9" t="s">
        <v>327</v>
      </c>
      <c r="D365" s="1" t="s">
        <v>8</v>
      </c>
    </row>
    <row r="366">
      <c r="A366" s="1">
        <v>79.0</v>
      </c>
      <c r="B366" s="8">
        <v>6.18025094E8</v>
      </c>
      <c r="C366" s="9" t="s">
        <v>328</v>
      </c>
      <c r="D366" s="1" t="s">
        <v>8</v>
      </c>
    </row>
    <row r="367">
      <c r="A367" s="1">
        <v>80.0</v>
      </c>
      <c r="B367" s="8">
        <v>2.16025127E8</v>
      </c>
      <c r="C367" s="9" t="s">
        <v>329</v>
      </c>
      <c r="D367" s="1" t="s">
        <v>8</v>
      </c>
    </row>
    <row r="368">
      <c r="A368" s="1">
        <v>81.0</v>
      </c>
      <c r="B368" s="8">
        <v>2.14025169E8</v>
      </c>
      <c r="C368" s="9" t="s">
        <v>330</v>
      </c>
      <c r="D368" s="1" t="s">
        <v>8</v>
      </c>
    </row>
    <row r="369">
      <c r="A369" s="1">
        <v>82.0</v>
      </c>
      <c r="B369" s="8">
        <v>2.15037111E8</v>
      </c>
      <c r="C369" s="9" t="s">
        <v>331</v>
      </c>
      <c r="D369" s="1" t="s">
        <v>8</v>
      </c>
    </row>
    <row r="370">
      <c r="A370" s="1">
        <v>83.0</v>
      </c>
      <c r="B370" s="8">
        <v>2.16041062E8</v>
      </c>
      <c r="C370" s="9" t="s">
        <v>332</v>
      </c>
      <c r="D370" s="1" t="s">
        <v>8</v>
      </c>
    </row>
    <row r="371">
      <c r="A371" s="1">
        <v>84.0</v>
      </c>
      <c r="B371" s="8">
        <v>1.17038047E8</v>
      </c>
      <c r="C371" s="9" t="s">
        <v>333</v>
      </c>
      <c r="D371" s="1" t="s">
        <v>8</v>
      </c>
    </row>
    <row r="372">
      <c r="A372" s="1">
        <v>85.0</v>
      </c>
      <c r="B372" s="8">
        <v>1.1302507E8</v>
      </c>
      <c r="C372" s="9" t="s">
        <v>334</v>
      </c>
      <c r="D372" s="1" t="s">
        <v>8</v>
      </c>
    </row>
    <row r="373">
      <c r="A373" s="1">
        <v>86.0</v>
      </c>
      <c r="B373" s="8">
        <v>2.15038105E8</v>
      </c>
      <c r="C373" s="9" t="s">
        <v>335</v>
      </c>
      <c r="D373" s="1" t="s">
        <v>8</v>
      </c>
    </row>
    <row r="374">
      <c r="A374" s="1">
        <v>87.0</v>
      </c>
      <c r="B374" s="8">
        <v>1.17025034E8</v>
      </c>
      <c r="C374" s="9" t="s">
        <v>336</v>
      </c>
      <c r="D374" s="1" t="s">
        <v>8</v>
      </c>
    </row>
    <row r="375">
      <c r="A375" s="1">
        <v>88.0</v>
      </c>
      <c r="B375" s="8">
        <v>2.16041054E8</v>
      </c>
      <c r="C375" s="9" t="s">
        <v>337</v>
      </c>
      <c r="D375" s="1" t="s">
        <v>8</v>
      </c>
    </row>
    <row r="376">
      <c r="A376" s="1">
        <v>89.0</v>
      </c>
      <c r="B376" s="8">
        <v>2.16041068E8</v>
      </c>
      <c r="C376" s="9" t="s">
        <v>338</v>
      </c>
      <c r="D376" s="1" t="s">
        <v>8</v>
      </c>
    </row>
    <row r="377">
      <c r="A377" s="1">
        <v>90.0</v>
      </c>
      <c r="B377" s="8">
        <v>1.17038021E8</v>
      </c>
      <c r="C377" s="9" t="s">
        <v>339</v>
      </c>
      <c r="D377" s="1" t="s">
        <v>8</v>
      </c>
    </row>
    <row r="378">
      <c r="A378" s="1">
        <v>91.0</v>
      </c>
      <c r="B378" s="8">
        <v>1.16043017E8</v>
      </c>
      <c r="C378" s="9" t="s">
        <v>340</v>
      </c>
      <c r="D378" s="1" t="s">
        <v>8</v>
      </c>
    </row>
    <row r="379">
      <c r="A379" s="1">
        <v>92.0</v>
      </c>
      <c r="B379" s="8">
        <v>2.14043124E8</v>
      </c>
      <c r="C379" s="9" t="s">
        <v>341</v>
      </c>
      <c r="D379" s="1" t="s">
        <v>8</v>
      </c>
    </row>
    <row r="380">
      <c r="A380" s="1">
        <v>93.0</v>
      </c>
      <c r="B380" s="8">
        <v>1.16056028E8</v>
      </c>
      <c r="C380" s="9" t="s">
        <v>342</v>
      </c>
      <c r="D380" s="1" t="s">
        <v>8</v>
      </c>
    </row>
    <row r="381">
      <c r="A381" s="1">
        <v>94.0</v>
      </c>
      <c r="B381" s="8">
        <v>2.16028061E8</v>
      </c>
      <c r="C381" s="9" t="s">
        <v>343</v>
      </c>
      <c r="D381" s="1" t="s">
        <v>8</v>
      </c>
    </row>
    <row r="382">
      <c r="A382" s="1">
        <v>95.0</v>
      </c>
      <c r="B382" s="8">
        <v>2.16043064E8</v>
      </c>
      <c r="C382" s="9" t="s">
        <v>344</v>
      </c>
      <c r="D382" s="1" t="s">
        <v>8</v>
      </c>
    </row>
    <row r="383">
      <c r="A383" s="1">
        <v>96.0</v>
      </c>
      <c r="B383" s="8">
        <v>1.14056044E8</v>
      </c>
      <c r="C383" s="9" t="s">
        <v>345</v>
      </c>
      <c r="D383" s="1" t="s">
        <v>8</v>
      </c>
    </row>
    <row r="384">
      <c r="A384" s="1">
        <v>97.0</v>
      </c>
      <c r="B384" s="8">
        <v>1.15028047E8</v>
      </c>
      <c r="C384" s="9" t="s">
        <v>346</v>
      </c>
      <c r="D384" s="1" t="s">
        <v>8</v>
      </c>
    </row>
    <row r="385">
      <c r="A385" s="1">
        <v>98.0</v>
      </c>
      <c r="B385" s="8">
        <v>1.1605101E8</v>
      </c>
      <c r="C385" s="9" t="s">
        <v>347</v>
      </c>
      <c r="D385" s="1" t="s">
        <v>8</v>
      </c>
    </row>
    <row r="386">
      <c r="A386" s="1">
        <v>99.0</v>
      </c>
      <c r="B386" s="8">
        <v>2.13028085E8</v>
      </c>
      <c r="C386" s="9" t="s">
        <v>348</v>
      </c>
      <c r="D386" s="1" t="s">
        <v>8</v>
      </c>
    </row>
    <row r="387">
      <c r="A387" s="1">
        <v>100.0</v>
      </c>
      <c r="B387" s="8">
        <v>1.1605607E8</v>
      </c>
      <c r="C387" s="9" t="s">
        <v>349</v>
      </c>
      <c r="D387" s="1" t="s">
        <v>8</v>
      </c>
    </row>
    <row r="388">
      <c r="A388" s="1">
        <v>101.0</v>
      </c>
      <c r="B388" s="8">
        <v>2.17028077E8</v>
      </c>
      <c r="C388" s="9" t="s">
        <v>350</v>
      </c>
      <c r="D388" s="1" t="s">
        <v>8</v>
      </c>
    </row>
    <row r="389">
      <c r="A389" s="1">
        <v>102.0</v>
      </c>
      <c r="B389" s="8">
        <v>2.17037079E8</v>
      </c>
      <c r="C389" s="9" t="s">
        <v>351</v>
      </c>
      <c r="D389" s="1" t="s">
        <v>8</v>
      </c>
    </row>
    <row r="390">
      <c r="A390" s="1">
        <v>103.0</v>
      </c>
      <c r="B390" s="8">
        <v>1.16042015E8</v>
      </c>
      <c r="C390" s="9" t="s">
        <v>352</v>
      </c>
      <c r="D390" s="1" t="s">
        <v>8</v>
      </c>
    </row>
    <row r="391">
      <c r="A391" s="1">
        <v>104.0</v>
      </c>
      <c r="B391" s="8">
        <v>1.7031063E7</v>
      </c>
      <c r="C391" s="9" t="s">
        <v>353</v>
      </c>
      <c r="D391" s="1" t="s">
        <v>8</v>
      </c>
    </row>
    <row r="392">
      <c r="A392" s="1">
        <v>105.0</v>
      </c>
      <c r="B392" s="8">
        <v>2.1205608E8</v>
      </c>
      <c r="C392" s="9" t="s">
        <v>354</v>
      </c>
      <c r="D392" s="1" t="s">
        <v>8</v>
      </c>
    </row>
    <row r="395">
      <c r="A395" s="4" t="s">
        <v>355</v>
      </c>
      <c r="B395" s="4"/>
      <c r="C395" s="5"/>
      <c r="D395" s="5"/>
    </row>
    <row r="397">
      <c r="A397" s="6" t="s">
        <v>3</v>
      </c>
      <c r="B397" s="6" t="s">
        <v>4</v>
      </c>
      <c r="C397" s="6" t="s">
        <v>5</v>
      </c>
      <c r="D397" s="6" t="s">
        <v>6</v>
      </c>
    </row>
    <row r="398">
      <c r="A398" s="1">
        <v>1.0</v>
      </c>
      <c r="B398" s="8">
        <v>1.14040002E8</v>
      </c>
      <c r="C398" s="9" t="s">
        <v>356</v>
      </c>
      <c r="D398" s="1" t="s">
        <v>8</v>
      </c>
    </row>
    <row r="399">
      <c r="A399" s="1">
        <v>2.0</v>
      </c>
      <c r="B399" s="8">
        <v>2.14025157E8</v>
      </c>
      <c r="C399" s="9" t="s">
        <v>357</v>
      </c>
      <c r="D399" s="1" t="s">
        <v>8</v>
      </c>
    </row>
    <row r="400">
      <c r="A400" s="1">
        <v>3.0</v>
      </c>
      <c r="B400" s="8">
        <v>2.18037078E8</v>
      </c>
      <c r="C400" s="9" t="s">
        <v>358</v>
      </c>
      <c r="D400" s="1" t="s">
        <v>8</v>
      </c>
    </row>
    <row r="401">
      <c r="A401" s="1">
        <v>4.0</v>
      </c>
      <c r="B401" s="8">
        <v>1.17041003E8</v>
      </c>
      <c r="C401" s="9" t="s">
        <v>359</v>
      </c>
      <c r="D401" s="1" t="s">
        <v>8</v>
      </c>
    </row>
    <row r="402">
      <c r="A402" s="1">
        <v>5.0</v>
      </c>
      <c r="B402" s="8">
        <v>3.1405605E8</v>
      </c>
      <c r="C402" s="9" t="s">
        <v>360</v>
      </c>
      <c r="D402" s="1" t="s">
        <v>8</v>
      </c>
    </row>
    <row r="403">
      <c r="A403" s="1">
        <v>6.0</v>
      </c>
      <c r="B403" s="8">
        <v>1.15025085E8</v>
      </c>
      <c r="C403" s="9" t="s">
        <v>361</v>
      </c>
      <c r="D403" s="1" t="s">
        <v>8</v>
      </c>
    </row>
    <row r="404">
      <c r="A404" s="1">
        <v>7.0</v>
      </c>
      <c r="B404" s="8">
        <v>2.14042076E8</v>
      </c>
      <c r="C404" s="9" t="s">
        <v>362</v>
      </c>
      <c r="D404" s="1" t="s">
        <v>8</v>
      </c>
    </row>
    <row r="405">
      <c r="A405" s="1">
        <v>8.0</v>
      </c>
      <c r="B405" s="8">
        <v>1.16040045E8</v>
      </c>
      <c r="C405" s="9" t="s">
        <v>363</v>
      </c>
      <c r="D405" s="1" t="s">
        <v>8</v>
      </c>
    </row>
    <row r="406">
      <c r="A406" s="1">
        <v>9.0</v>
      </c>
      <c r="B406" s="8">
        <v>2.12020155E8</v>
      </c>
      <c r="C406" s="9" t="s">
        <v>364</v>
      </c>
      <c r="D406" s="1" t="s">
        <v>8</v>
      </c>
    </row>
    <row r="407">
      <c r="A407" s="1">
        <v>10.0</v>
      </c>
      <c r="B407" s="8">
        <v>2.15040087E8</v>
      </c>
      <c r="C407" s="9" t="s">
        <v>365</v>
      </c>
      <c r="D407" s="1" t="s">
        <v>8</v>
      </c>
    </row>
    <row r="408">
      <c r="A408" s="1">
        <v>11.0</v>
      </c>
      <c r="B408" s="8">
        <v>1.1705601E8</v>
      </c>
      <c r="C408" s="9" t="s">
        <v>366</v>
      </c>
      <c r="D408" s="1" t="s">
        <v>8</v>
      </c>
    </row>
    <row r="409">
      <c r="A409" s="1">
        <v>12.0</v>
      </c>
      <c r="B409" s="8">
        <v>2.1143071E7</v>
      </c>
      <c r="C409" s="9" t="s">
        <v>367</v>
      </c>
      <c r="D409" s="1" t="s">
        <v>8</v>
      </c>
    </row>
    <row r="410">
      <c r="A410" s="1">
        <v>13.0</v>
      </c>
      <c r="B410" s="8">
        <v>2.13040095E8</v>
      </c>
      <c r="C410" s="9" t="s">
        <v>368</v>
      </c>
      <c r="D410" s="1" t="s">
        <v>8</v>
      </c>
    </row>
    <row r="411">
      <c r="A411" s="1">
        <v>14.0</v>
      </c>
      <c r="B411" s="8">
        <v>2.1128088E7</v>
      </c>
      <c r="C411" s="9" t="s">
        <v>369</v>
      </c>
      <c r="D411" s="1" t="s">
        <v>8</v>
      </c>
    </row>
    <row r="412">
      <c r="A412" s="1">
        <v>15.0</v>
      </c>
      <c r="B412" s="8">
        <v>4.18020185E8</v>
      </c>
      <c r="C412" s="9" t="s">
        <v>370</v>
      </c>
      <c r="D412" s="1" t="s">
        <v>8</v>
      </c>
    </row>
    <row r="413">
      <c r="A413" s="1">
        <v>16.0</v>
      </c>
      <c r="B413" s="8">
        <v>1.17040028E8</v>
      </c>
      <c r="C413" s="9" t="s">
        <v>371</v>
      </c>
      <c r="D413" s="1" t="s">
        <v>8</v>
      </c>
    </row>
    <row r="414">
      <c r="A414" s="1">
        <v>17.0</v>
      </c>
      <c r="B414" s="8">
        <v>1.17042027E8</v>
      </c>
      <c r="C414" s="9" t="s">
        <v>372</v>
      </c>
      <c r="D414" s="1" t="s">
        <v>8</v>
      </c>
    </row>
    <row r="415">
      <c r="A415" s="1">
        <v>18.0</v>
      </c>
      <c r="B415" s="8">
        <v>2.14042082E8</v>
      </c>
      <c r="C415" s="9" t="s">
        <v>373</v>
      </c>
      <c r="D415" s="1" t="s">
        <v>8</v>
      </c>
    </row>
    <row r="416">
      <c r="A416" s="1">
        <v>19.0</v>
      </c>
      <c r="B416" s="8">
        <v>2.15042089E8</v>
      </c>
      <c r="C416" s="9" t="s">
        <v>374</v>
      </c>
      <c r="D416" s="1" t="s">
        <v>8</v>
      </c>
    </row>
    <row r="417">
      <c r="A417" s="1">
        <v>20.0</v>
      </c>
      <c r="B417" s="8">
        <v>2.17042061E8</v>
      </c>
      <c r="C417" s="9" t="s">
        <v>375</v>
      </c>
      <c r="D417" s="1" t="s">
        <v>8</v>
      </c>
    </row>
    <row r="418">
      <c r="A418" s="1">
        <v>21.0</v>
      </c>
      <c r="B418" s="8">
        <v>1.17041057E8</v>
      </c>
      <c r="C418" s="9" t="s">
        <v>376</v>
      </c>
      <c r="D418" s="1" t="s">
        <v>8</v>
      </c>
    </row>
    <row r="419">
      <c r="A419" s="1">
        <v>22.0</v>
      </c>
      <c r="B419" s="8">
        <v>2.17041089E8</v>
      </c>
      <c r="C419" s="9" t="s">
        <v>377</v>
      </c>
      <c r="D419" s="1" t="s">
        <v>8</v>
      </c>
    </row>
    <row r="420">
      <c r="A420" s="1">
        <v>23.0</v>
      </c>
      <c r="B420" s="8">
        <v>3.14056129E8</v>
      </c>
      <c r="C420" s="9" t="s">
        <v>378</v>
      </c>
      <c r="D420" s="1" t="s">
        <v>8</v>
      </c>
    </row>
    <row r="421">
      <c r="A421" s="1">
        <v>24.0</v>
      </c>
      <c r="B421" s="8">
        <v>2.1405612E8</v>
      </c>
      <c r="C421" s="9" t="s">
        <v>379</v>
      </c>
      <c r="D421" s="1" t="s">
        <v>8</v>
      </c>
    </row>
    <row r="422">
      <c r="A422" s="1">
        <v>25.0</v>
      </c>
      <c r="B422" s="8">
        <v>3.12056109E8</v>
      </c>
      <c r="C422" s="9" t="s">
        <v>380</v>
      </c>
      <c r="D422" s="1" t="s">
        <v>8</v>
      </c>
    </row>
    <row r="423">
      <c r="A423" s="1">
        <v>26.0</v>
      </c>
      <c r="B423" s="8">
        <v>1.17025104E8</v>
      </c>
      <c r="C423" s="9" t="s">
        <v>381</v>
      </c>
      <c r="D423" s="1" t="s">
        <v>8</v>
      </c>
    </row>
    <row r="424">
      <c r="A424" s="1">
        <v>27.0</v>
      </c>
      <c r="B424" s="8">
        <v>2.17041097E8</v>
      </c>
      <c r="C424" s="9" t="s">
        <v>382</v>
      </c>
      <c r="D424" s="1" t="s">
        <v>8</v>
      </c>
    </row>
    <row r="425">
      <c r="A425" s="1">
        <v>28.0</v>
      </c>
      <c r="B425" s="8">
        <v>1.16040022E8</v>
      </c>
      <c r="C425" s="9" t="s">
        <v>383</v>
      </c>
      <c r="D425" s="1" t="s">
        <v>8</v>
      </c>
    </row>
    <row r="426">
      <c r="A426" s="1">
        <v>29.0</v>
      </c>
      <c r="B426" s="8">
        <v>2.17042064E8</v>
      </c>
      <c r="C426" s="9" t="s">
        <v>384</v>
      </c>
      <c r="D426" s="1" t="s">
        <v>8</v>
      </c>
    </row>
    <row r="427">
      <c r="A427" s="1">
        <v>30.0</v>
      </c>
      <c r="B427" s="8">
        <v>2.13028061E8</v>
      </c>
      <c r="C427" s="9" t="s">
        <v>385</v>
      </c>
      <c r="D427" s="1" t="s">
        <v>8</v>
      </c>
    </row>
    <row r="428">
      <c r="A428" s="1">
        <v>31.0</v>
      </c>
      <c r="B428" s="8">
        <v>2.16042092E8</v>
      </c>
      <c r="C428" s="9" t="s">
        <v>386</v>
      </c>
      <c r="D428" s="1" t="s">
        <v>8</v>
      </c>
    </row>
    <row r="429">
      <c r="A429" s="1">
        <v>32.0</v>
      </c>
      <c r="B429" s="8">
        <v>2.15042097E8</v>
      </c>
      <c r="C429" s="9" t="s">
        <v>387</v>
      </c>
      <c r="D429" s="1" t="s">
        <v>8</v>
      </c>
    </row>
    <row r="430">
      <c r="A430" s="1">
        <v>33.0</v>
      </c>
      <c r="B430" s="8">
        <v>1.16051044E8</v>
      </c>
      <c r="C430" s="9" t="s">
        <v>388</v>
      </c>
      <c r="D430" s="1" t="s">
        <v>8</v>
      </c>
    </row>
    <row r="431">
      <c r="A431" s="1">
        <v>34.0</v>
      </c>
      <c r="B431" s="8">
        <v>2.15038092E8</v>
      </c>
      <c r="C431" s="9" t="s">
        <v>389</v>
      </c>
      <c r="D431" s="1" t="s">
        <v>8</v>
      </c>
    </row>
    <row r="432">
      <c r="A432" s="1">
        <v>35.0</v>
      </c>
      <c r="B432" s="8">
        <v>2.1404008E8</v>
      </c>
      <c r="C432" s="9" t="s">
        <v>390</v>
      </c>
      <c r="D432" s="1" t="s">
        <v>8</v>
      </c>
    </row>
    <row r="433">
      <c r="A433" s="1">
        <v>36.0</v>
      </c>
      <c r="B433" s="8">
        <v>2.15056118E8</v>
      </c>
      <c r="C433" s="9" t="s">
        <v>391</v>
      </c>
      <c r="D433" s="1" t="s">
        <v>8</v>
      </c>
    </row>
    <row r="434">
      <c r="A434" s="1">
        <v>37.0</v>
      </c>
      <c r="B434" s="8">
        <v>1.13042043E8</v>
      </c>
      <c r="C434" s="9" t="s">
        <v>392</v>
      </c>
      <c r="D434" s="1" t="s">
        <v>8</v>
      </c>
    </row>
    <row r="435">
      <c r="A435" s="1">
        <v>38.0</v>
      </c>
      <c r="B435" s="8">
        <v>2.16043079E8</v>
      </c>
      <c r="C435" s="9" t="s">
        <v>393</v>
      </c>
      <c r="D435" s="1" t="s">
        <v>8</v>
      </c>
    </row>
    <row r="436">
      <c r="A436" s="1">
        <v>39.0</v>
      </c>
      <c r="B436" s="8">
        <v>2.14040087E8</v>
      </c>
      <c r="C436" s="9" t="s">
        <v>394</v>
      </c>
      <c r="D436" s="1" t="s">
        <v>8</v>
      </c>
    </row>
    <row r="437">
      <c r="A437" s="1">
        <v>40.0</v>
      </c>
      <c r="B437" s="8">
        <v>6.18043067E8</v>
      </c>
      <c r="C437" s="9" t="s">
        <v>395</v>
      </c>
      <c r="D437" s="1" t="s">
        <v>8</v>
      </c>
    </row>
    <row r="438">
      <c r="A438" s="1">
        <v>41.0</v>
      </c>
      <c r="B438" s="8">
        <v>1.17040029E8</v>
      </c>
      <c r="C438" s="9" t="s">
        <v>396</v>
      </c>
      <c r="D438" s="1" t="s">
        <v>8</v>
      </c>
    </row>
    <row r="439">
      <c r="A439" s="1">
        <v>42.0</v>
      </c>
      <c r="B439" s="8">
        <v>2.16041077E8</v>
      </c>
      <c r="C439" s="9" t="s">
        <v>397</v>
      </c>
      <c r="D439" s="1" t="s">
        <v>8</v>
      </c>
    </row>
    <row r="440">
      <c r="A440" s="1">
        <v>43.0</v>
      </c>
      <c r="B440" s="8">
        <v>1.13043032E8</v>
      </c>
      <c r="C440" s="9" t="s">
        <v>398</v>
      </c>
      <c r="D440" s="1" t="s">
        <v>8</v>
      </c>
    </row>
    <row r="441">
      <c r="A441" s="1">
        <v>44.0</v>
      </c>
      <c r="B441" s="8">
        <v>1.17025031E8</v>
      </c>
      <c r="C441" s="9" t="s">
        <v>399</v>
      </c>
      <c r="D441" s="1" t="s">
        <v>8</v>
      </c>
    </row>
    <row r="442">
      <c r="A442" s="1">
        <v>45.0</v>
      </c>
      <c r="B442" s="8">
        <v>1.15025088E8</v>
      </c>
      <c r="C442" s="9" t="s">
        <v>400</v>
      </c>
      <c r="D442" s="1" t="s">
        <v>8</v>
      </c>
    </row>
    <row r="443">
      <c r="A443" s="1">
        <v>46.0</v>
      </c>
      <c r="B443" s="8">
        <v>2.17025175E8</v>
      </c>
      <c r="C443" s="9" t="s">
        <v>401</v>
      </c>
      <c r="D443" s="1" t="s">
        <v>8</v>
      </c>
    </row>
    <row r="444">
      <c r="A444" s="1">
        <v>47.0</v>
      </c>
      <c r="B444" s="8">
        <v>2.14041095E8</v>
      </c>
      <c r="C444" s="9" t="s">
        <v>402</v>
      </c>
      <c r="D444" s="1" t="s">
        <v>8</v>
      </c>
    </row>
    <row r="445">
      <c r="A445" s="1">
        <v>48.0</v>
      </c>
      <c r="B445" s="8">
        <v>2.1056086E7</v>
      </c>
      <c r="C445" s="9" t="s">
        <v>403</v>
      </c>
      <c r="D445" s="1" t="s">
        <v>8</v>
      </c>
    </row>
    <row r="446">
      <c r="A446" s="1">
        <v>49.0</v>
      </c>
      <c r="B446" s="8">
        <v>2.1605611E8</v>
      </c>
      <c r="C446" s="9" t="s">
        <v>404</v>
      </c>
      <c r="D446" s="1" t="s">
        <v>8</v>
      </c>
    </row>
    <row r="447">
      <c r="A447" s="1">
        <v>50.0</v>
      </c>
      <c r="B447" s="8">
        <v>2.12056092E8</v>
      </c>
      <c r="C447" s="9" t="s">
        <v>405</v>
      </c>
      <c r="D447" s="1" t="s">
        <v>8</v>
      </c>
    </row>
    <row r="448">
      <c r="A448" s="1">
        <v>51.0</v>
      </c>
      <c r="B448" s="8">
        <v>1.16041005E8</v>
      </c>
      <c r="C448" s="9" t="s">
        <v>406</v>
      </c>
      <c r="D448" s="1" t="s">
        <v>8</v>
      </c>
    </row>
    <row r="449">
      <c r="A449" s="1">
        <v>52.0</v>
      </c>
      <c r="B449" s="8">
        <v>1.16040013E8</v>
      </c>
      <c r="C449" s="9" t="s">
        <v>407</v>
      </c>
      <c r="D449" s="1" t="s">
        <v>8</v>
      </c>
    </row>
    <row r="450">
      <c r="A450" s="1">
        <v>53.0</v>
      </c>
      <c r="B450" s="8">
        <v>2.15040131E8</v>
      </c>
      <c r="C450" s="9" t="s">
        <v>408</v>
      </c>
      <c r="D450" s="1" t="s">
        <v>8</v>
      </c>
    </row>
    <row r="451">
      <c r="A451" s="1">
        <v>54.0</v>
      </c>
      <c r="B451" s="8">
        <v>2.1502522E8</v>
      </c>
      <c r="C451" s="9" t="s">
        <v>409</v>
      </c>
      <c r="D451" s="1" t="s">
        <v>8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