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<sst xmlns="http://schemas.openxmlformats.org/spreadsheetml/2006/main" count="751" uniqueCount="368">
  <si>
    <t>Total de alunos:</t>
  </si>
  <si>
    <t>Turma D1</t>
  </si>
  <si>
    <t>Data: ____/____/____</t>
  </si>
  <si>
    <t>Ordem</t>
  </si>
  <si>
    <t>Matrícula</t>
  </si>
  <si>
    <t>Nome</t>
  </si>
  <si>
    <t>Assinatura</t>
  </si>
  <si>
    <t>AGNES LUZ LAMBERT DE SOUZA</t>
  </si>
  <si>
    <t>:__________________________________________________________</t>
  </si>
  <si>
    <t>AILANA DE SOUSA BEZERRA</t>
  </si>
  <si>
    <t>ALEXANDRA SILVA SANTORO</t>
  </si>
  <si>
    <t>ANA CAROLINA NASCIMENTO RANGEL</t>
  </si>
  <si>
    <t>BARBARA BEZERRA SANTOS</t>
  </si>
  <si>
    <t>BEATRIZ GAVA FRIAS</t>
  </si>
  <si>
    <t>BERNARDO COELHO ANTUNES</t>
  </si>
  <si>
    <t>BRUNO NATARIO DA FONSECA</t>
  </si>
  <si>
    <t>CAIO ELLER BAENA</t>
  </si>
  <si>
    <t>CAIO HENRIQUE VELLOSO PARANHOS</t>
  </si>
  <si>
    <t>CARLOS EDUARDO GUIMARAES PEREIRA</t>
  </si>
  <si>
    <t>CAROLINA DE OLIVEIRA PIMENTEL</t>
  </si>
  <si>
    <t>CLAUDIO ALBERTO LOPES JUNIOR</t>
  </si>
  <si>
    <t>DANTE COELHO DE ANDRADE</t>
  </si>
  <si>
    <t>DIEGO MONTEIRO GALHANO DOS SANTOS</t>
  </si>
  <si>
    <t>EDUARDO CASTELO BRANCO OLIVEIRA</t>
  </si>
  <si>
    <t>EDUARDO DINIZ MADUREIRA BAGGIO</t>
  </si>
  <si>
    <t>ERIC DE ABREU FONSECA</t>
  </si>
  <si>
    <t>FRANCISCO MOLL ALVES CARDOSO</t>
  </si>
  <si>
    <t>GABRIEL TADEU SOUZA DE ALMEIDA SILVA</t>
  </si>
  <si>
    <t>GABRIELA ALBERTI CALDEIRA</t>
  </si>
  <si>
    <t>GABRIELA CALAZANS GONCALVES DA SILVA</t>
  </si>
  <si>
    <t>GEOVANNA COUTINHO DA SILVA SOUSA</t>
  </si>
  <si>
    <t>GHEISA ROBERTA TELLES ESTEVES</t>
  </si>
  <si>
    <t>GRAZIELA DOS SANTOS SILVA</t>
  </si>
  <si>
    <t>GUSTAVO DA SILVA TEIXEIRA</t>
  </si>
  <si>
    <t>HENRIQUE MONTEIRO SOARES DA SILVA</t>
  </si>
  <si>
    <t>HENRIQUE VON PRESSENTIN HOLLAUER</t>
  </si>
  <si>
    <t>IGOR SANTANA DE ARAUJO</t>
  </si>
  <si>
    <t>ISADORA STEFANY AMORIM SILVA</t>
  </si>
  <si>
    <t>JHENIFER FAGUNDES DE OLIVEIRA MOURA</t>
  </si>
  <si>
    <t>JOAO HENRIQUE FERREIRA</t>
  </si>
  <si>
    <t>JOICE CRISTINA DE OLIVEIRA ANDRADE</t>
  </si>
  <si>
    <t>JONATAN LINS DE QUEIROZ</t>
  </si>
  <si>
    <t>JORGE MACHADO MATTOSO</t>
  </si>
  <si>
    <t>JULIA ROCHA DE SANTANA</t>
  </si>
  <si>
    <t>JULIANA ALVES VIEIRA MARTINS</t>
  </si>
  <si>
    <t>JULIANA GONCALVES GOULART</t>
  </si>
  <si>
    <t>JULIANA LOPES DE AZEVEDO</t>
  </si>
  <si>
    <t>KALLENA LOURENCO MENDONCA DE LIMA</t>
  </si>
  <si>
    <t>KARINA D OLIVEIRA GOES</t>
  </si>
  <si>
    <t>KAROLINE CUNHA FERNANDES</t>
  </si>
  <si>
    <t>KEILA VELASCO DE OLIVEIRA</t>
  </si>
  <si>
    <t>KEREN RIBEIRO FALCAO DA SILVA</t>
  </si>
  <si>
    <t>LAIZ RODRIGUES PEREIRA</t>
  </si>
  <si>
    <t>LARISSA DE OLIVEIRA CUNHA</t>
  </si>
  <si>
    <t>LAYANE PEREIRA DOS SANTOS PIMENTA DA SILVA</t>
  </si>
  <si>
    <t>LEONARDO BRASIL DE ALMEIDA</t>
  </si>
  <si>
    <t>LEONARDO SANTOS MEIRELLES</t>
  </si>
  <si>
    <t>LETICIA CAMARGO DE CARVALHO</t>
  </si>
  <si>
    <t>LETICIA GARCIA GONCALVES</t>
  </si>
  <si>
    <t>LUANA MEDALHA AGUILERA AVENDANO</t>
  </si>
  <si>
    <t>LUCAS EDUARDO DE OLIVEIRA DUARTE</t>
  </si>
  <si>
    <t>LUCAS RAMOS CRUZ</t>
  </si>
  <si>
    <t>LUCAS VITOR SANTOS SOARES</t>
  </si>
  <si>
    <t>MARIANA GAMA FONSECA</t>
  </si>
  <si>
    <t>MARIANA NAMORA LEON</t>
  </si>
  <si>
    <t>MARIANNE DINIZ ROCHA HENRIQUES</t>
  </si>
  <si>
    <t>MARIELLY DA SILVA DE OLIVEIRA</t>
  </si>
  <si>
    <t>MATHEUS MARTINS LEGUIZAMON</t>
  </si>
  <si>
    <t>MATHEUS OLIVEIRA SALOMAO MIGUEL</t>
  </si>
  <si>
    <t>MATHEUS VICTOR GOMES DOS SANTOS</t>
  </si>
  <si>
    <t>MAYARA ARAUJO DE OLIVEIRA</t>
  </si>
  <si>
    <t>MIGUEL NOBREGA MENDES</t>
  </si>
  <si>
    <t>PEDRO ELOY PERES MARTINS ALONSO</t>
  </si>
  <si>
    <t>PEDRO FURTADO AZER</t>
  </si>
  <si>
    <t>PEDRO SOARES DE MELO</t>
  </si>
  <si>
    <t>PRISCILA DOS REIS AREIAS</t>
  </si>
  <si>
    <t>RAISSA DE OLIVEIRA DA SILVEIRA</t>
  </si>
  <si>
    <t>RAYANNE CRISTINA DA SILVA SANTOS</t>
  </si>
  <si>
    <t>RENAN SANDRE SILVA</t>
  </si>
  <si>
    <t>RENAN VIEGAS LEMOS</t>
  </si>
  <si>
    <t>ROBERTA CALDAS SALCEDO REIS</t>
  </si>
  <si>
    <t>ROCCO PASCALE NETO</t>
  </si>
  <si>
    <t>RODRIGO PEREIRA DA SILVA</t>
  </si>
  <si>
    <t>RODRIGO PIMENTA DE ALMEIDA</t>
  </si>
  <si>
    <t>SAMARA CRISTINA SANTOS DE OLIVEIRA</t>
  </si>
  <si>
    <t>SAMUEL MARQUES GRACIANO DE ALMEIDA</t>
  </si>
  <si>
    <t>THAMARA FELLER CYSNE</t>
  </si>
  <si>
    <t>THAMIRES DA SILVA LUIZ</t>
  </si>
  <si>
    <t>VICTOR ANDRADE MAGALHAES</t>
  </si>
  <si>
    <t>VICTOR DE FIGUEIREDO PECANHA</t>
  </si>
  <si>
    <t>VICTORIA GASSENFERTH LOPES</t>
  </si>
  <si>
    <t>VINICIUS ARAUJO MENDEL RODRIGUES</t>
  </si>
  <si>
    <t>VINICIUS ZUNINO LOMBARDI DE CARVALHO</t>
  </si>
  <si>
    <t>VITOR ARAUJO AVELLO DIVERIO</t>
  </si>
  <si>
    <t>YURI DA SILVEIRA MENDONCA</t>
  </si>
  <si>
    <t>Turma A1</t>
  </si>
  <si>
    <t>ADSO WILLEN RANGEL</t>
  </si>
  <si>
    <t>ALAN CARLOS CAMPELO</t>
  </si>
  <si>
    <t>ALEXIS MARTINS LANNES</t>
  </si>
  <si>
    <t>ALLAN MARTINS LANNES</t>
  </si>
  <si>
    <t>ANDREZA DA COSTA GONCALVES</t>
  </si>
  <si>
    <t>ANNA NYDIA RIBEIRO DA SILVA</t>
  </si>
  <si>
    <t>ARMANDO OLIVEIRA SODRE</t>
  </si>
  <si>
    <t>BEATRIZ LESSA DE JESUS</t>
  </si>
  <si>
    <t>CAETANO AYRES</t>
  </si>
  <si>
    <t>CAIO DA CUNHA GONCALVES</t>
  </si>
  <si>
    <t>CAIO GUIMARAES CARDOSO</t>
  </si>
  <si>
    <t>CALEBE VITOR DE MOURA MEIRA</t>
  </si>
  <si>
    <t>CHARLES MARINELLI DA SILVA</t>
  </si>
  <si>
    <t>DANIEL COSTA DE ALMEIDA SILVA</t>
  </si>
  <si>
    <t>DANIEL LOPES CARDOSO</t>
  </si>
  <si>
    <t>DAVID LUCIO DOMINGOS FERNANDES DE ALMEIDA</t>
  </si>
  <si>
    <t>ERICA CORREIA FERNANDES PINTO</t>
  </si>
  <si>
    <t>ETIENNE ANDRADE ABRANTES</t>
  </si>
  <si>
    <t>GABRIELE MAGALHAES DE PAULA</t>
  </si>
  <si>
    <t>GABRIELE RANGEL BRANDAO</t>
  </si>
  <si>
    <t>GLEICE KELLY VIANA DE AGUIAR RODRIGUES</t>
  </si>
  <si>
    <t>GUILHERME PESSOA OLIVEIRA</t>
  </si>
  <si>
    <t>HARRISON MATHEUS DA SILVA ROSA</t>
  </si>
  <si>
    <t>HENRIQUE MEIRA DE VASCONCELLOS ALBO VIANA</t>
  </si>
  <si>
    <t>IASMIM MARTINS LASNOR DINIZ FERREIRA</t>
  </si>
  <si>
    <t>IGOR ALVES SANTIAGO MACHADO</t>
  </si>
  <si>
    <t>IGOR MAIA RAMOS</t>
  </si>
  <si>
    <t>ISABELLE MENEZES MATTOS</t>
  </si>
  <si>
    <t>JOAO FELLIPE BRANDAO DE SOUZA</t>
  </si>
  <si>
    <t>JOAO PAULO NEVES AZEVEDO MACHADO</t>
  </si>
  <si>
    <t>JOAO PEDRO LINHARES GONCALVES</t>
  </si>
  <si>
    <t>JOAO VITOR DE SOUZA SANTOS</t>
  </si>
  <si>
    <t>JOAO VITOR GONCALVES FARINHA</t>
  </si>
  <si>
    <t>JOAO WILSON DA SILVA COSTA</t>
  </si>
  <si>
    <t>JONATAS DA SILVA TEIXEIRA</t>
  </si>
  <si>
    <t>JOSE ARRIBADA MIRANDA PINTO</t>
  </si>
  <si>
    <t>JULIA LOBO MENDES COMBAT</t>
  </si>
  <si>
    <t>JULIA MENDES DIAS</t>
  </si>
  <si>
    <t>KARINE MARQUES FAVILLA COTRIM</t>
  </si>
  <si>
    <t>LUA DA CUNHA FERREIRA</t>
  </si>
  <si>
    <t>LUANA DIAS DA ROCHA</t>
  </si>
  <si>
    <t>LUCAS JOSE VEIGA BERNARDO</t>
  </si>
  <si>
    <t>LUCAS MESQUITA CALADO</t>
  </si>
  <si>
    <t>LUCAS TAULOIS BARRETO GHIO MAIO</t>
  </si>
  <si>
    <t>LUIZ FELIPE DOMINGUES DA SILVA PEDROSA</t>
  </si>
  <si>
    <t>LUIZA DOS REIS DE SOUZA PINHEIRO</t>
  </si>
  <si>
    <t>MARCOS VINICIUS REIS CAMPOS DE OLIVEIRA</t>
  </si>
  <si>
    <t>MARIANA SOARES QUINTANILHA</t>
  </si>
  <si>
    <t>MATHEUS RANGEL ENGEL</t>
  </si>
  <si>
    <t>MONICA NYAMBURA MIGWI</t>
  </si>
  <si>
    <t>NAJILA SIQUEIRA MARTINS</t>
  </si>
  <si>
    <t>NATALI BENVENUTI DE ABREU</t>
  </si>
  <si>
    <t>NATHALIA PONCEANO CONCEICAO DO COUTO</t>
  </si>
  <si>
    <t>NATHALIA SOUZA SANTOS DA SILVA</t>
  </si>
  <si>
    <t>NINA MATTOS DOS SANTOS</t>
  </si>
  <si>
    <t>PAOLA DIAS CORDEIRO GURGEL</t>
  </si>
  <si>
    <t>PEDRO ALMEIDA SA NOGUEIRA</t>
  </si>
  <si>
    <t>PEDRO DE MENDONCA JORIO</t>
  </si>
  <si>
    <t>PHELIPE COIMBRA SANTOS</t>
  </si>
  <si>
    <t>RAFAEL CORREA DE ARAUJO RODRIGUES</t>
  </si>
  <si>
    <t>RAFAEL NEGREIRA SOUZA</t>
  </si>
  <si>
    <t>RAYANA FERREIRA DE AZEVEDO</t>
  </si>
  <si>
    <t>SILVANIA ANDRADE DA SILVA</t>
  </si>
  <si>
    <t>THAUAN FARIA DE SOUZA</t>
  </si>
  <si>
    <t>THIAGO TRINDADE FERREIRA NETTO</t>
  </si>
  <si>
    <t>VICTORIA DA SILVA BRAGA</t>
  </si>
  <si>
    <t>VICTORIA PIVA SIQUEIRA</t>
  </si>
  <si>
    <t>VINICIUS VIANA VIEIRA</t>
  </si>
  <si>
    <t>VITOR ALMEIDA FUKUI DA SILVEIRA</t>
  </si>
  <si>
    <t>VITOR AZEVEDO DOS SANTOS</t>
  </si>
  <si>
    <t>VITOR LUIZ VICTALINO GALVES</t>
  </si>
  <si>
    <t>Turma F1</t>
  </si>
  <si>
    <t>ADRIELLE PORTO MACHADO NASCIMENTO</t>
  </si>
  <si>
    <t>ALEXANDRE LEGEY LOUREIRO</t>
  </si>
  <si>
    <t>ALVARO HENRIQUE SANTOS LEITE</t>
  </si>
  <si>
    <t>ANA OLIVIA SANCHES VASQUES</t>
  </si>
  <si>
    <t>ANGELO ANGELOFF</t>
  </si>
  <si>
    <t>ARTHUR NOGUEIRA SILVA</t>
  </si>
  <si>
    <t>BENJAMIN JOSE PAIS ALVES</t>
  </si>
  <si>
    <t>BRUNA DE CARVALHO ASSUNCAO</t>
  </si>
  <si>
    <t>DANIEL FURTADO OSOLINS</t>
  </si>
  <si>
    <t>DAVID TOLEDO LANNES</t>
  </si>
  <si>
    <t>FELIPE VAHIA MALLIAGROS</t>
  </si>
  <si>
    <t>FELIPE VELASCO MACHADO</t>
  </si>
  <si>
    <t>FERNANDA SPILOTROS COSTA CORDEIRO</t>
  </si>
  <si>
    <t>GABRIEL FONSECA DE OLIVEIRA</t>
  </si>
  <si>
    <t>GUSTAVO NEVES MAIA</t>
  </si>
  <si>
    <t>ILIAS OLACHEGOUN ADENIYI ADJADO DAMALA</t>
  </si>
  <si>
    <t>INGRID ARAUJO PENTEADO SEABRA</t>
  </si>
  <si>
    <t>INGRID NOGUEIRA FERREIRA</t>
  </si>
  <si>
    <t>JHENIFFER MENDES DA SILVA PINTO</t>
  </si>
  <si>
    <t>JOAO VILARDO DE MATTOS</t>
  </si>
  <si>
    <t>JONATHAN VIANA DE MAGALHAES</t>
  </si>
  <si>
    <t>LARA FONTES SAMPAIO</t>
  </si>
  <si>
    <t>LUISA CALIL DE VASCONCELOS CORTEZ</t>
  </si>
  <si>
    <t>LUIZ FELIPE FONTES</t>
  </si>
  <si>
    <t>LUIZ GUILHERME DE MELLO FIGUEIREDO</t>
  </si>
  <si>
    <t>LUIZ HENRIQUE DA ROCHA MACHADO</t>
  </si>
  <si>
    <t>MARIANA GADELHA ALVES</t>
  </si>
  <si>
    <t>MARIANNA ORIOLI DA SILVA</t>
  </si>
  <si>
    <t>MATHEUS FREITAS MULLER</t>
  </si>
  <si>
    <t>MATHEUS MATHIAS NETTO ALMADA IBIAPINA</t>
  </si>
  <si>
    <t>MAYARA ORMOND GOULART</t>
  </si>
  <si>
    <t>MIRIAN NOGUEIRA MATHEUS</t>
  </si>
  <si>
    <t>NATHAN MOURA DELFINO DOS SANTOS</t>
  </si>
  <si>
    <t>PABLO MULLER MOREIRA PERDONATI</t>
  </si>
  <si>
    <t>PAULO FELIPE COSTA PORTO GUEDES</t>
  </si>
  <si>
    <t>PEDRO ANTONIO FERREIRA MOREIRA DA SILVA</t>
  </si>
  <si>
    <t>PEDRO MAFRA DE REZENDE MARQUES</t>
  </si>
  <si>
    <t>PEDRO MORAES DE MIRANDA</t>
  </si>
  <si>
    <t>RAMON SANTIAGO AREIAS</t>
  </si>
  <si>
    <t>ROBERTA DIAS ALVARENGA</t>
  </si>
  <si>
    <t>SABRINA FERREIRA GARCIA</t>
  </si>
  <si>
    <t>SUELEN RODRIGUES DE CARVALHO</t>
  </si>
  <si>
    <t>TAMARA CAMPOS CORREA MASCARENHAS</t>
  </si>
  <si>
    <t>THEO LOPES DE ALMEIDA FOURNIER DE ASSIS</t>
  </si>
  <si>
    <t>VICTORIA AZEREDO BERBERT</t>
  </si>
  <si>
    <t>VINICIUS LESSA DE MENDONCA MEDEIROS</t>
  </si>
  <si>
    <t>WESLEY QUEIROZ SILVA</t>
  </si>
  <si>
    <t>Turma C1</t>
  </si>
  <si>
    <t>ANA LUIZA DE SOUZA CHAGAS</t>
  </si>
  <si>
    <t>ANDRE LUIS CARDOSO VALLES</t>
  </si>
  <si>
    <t>ANTONIO PEDRO CONSTANTE DA COSTA VIEIRA</t>
  </si>
  <si>
    <t>BRUNO BERNARDO RAMOS</t>
  </si>
  <si>
    <t>BRUNO HAMBERGER DE ALMEIDA MARCHIORI</t>
  </si>
  <si>
    <t>CAIO MOCNY COUTINHO</t>
  </si>
  <si>
    <t>DAVID MONNERAT CORREA</t>
  </si>
  <si>
    <t>FELIPE SATHLER SINGULANI</t>
  </si>
  <si>
    <t>GABRIEL GASPAR BARRETO</t>
  </si>
  <si>
    <t>GABRIEL GOMES FIGUEIREDO</t>
  </si>
  <si>
    <t>GABRIEL VEIGA</t>
  </si>
  <si>
    <t>GABRIELA AYD BITTENCOURT</t>
  </si>
  <si>
    <t>GABRIELA EMIDIO SAUD PACHA</t>
  </si>
  <si>
    <t>GUILHERME PEREIRA RODRIGUES DA COSTA</t>
  </si>
  <si>
    <t>IGOR PICININ ROCHA AFFONSO NOGUEIRA</t>
  </si>
  <si>
    <t>IURI LOPES ALMEIDA</t>
  </si>
  <si>
    <t>MATHEUS JOSHUA CARDOSO FERREIRA</t>
  </si>
  <si>
    <t>MATHEUS MARQUES DE OLIVEIRA</t>
  </si>
  <si>
    <t>NATALIA FRANCA DE CARVALHO</t>
  </si>
  <si>
    <t>PALOMA SARDINHA PEIXOTO</t>
  </si>
  <si>
    <t>PEDRO ADERNE LEMES DE FREITAS</t>
  </si>
  <si>
    <t>PEDRO HENRIQUE ALVES ZANIBONI GUZZO</t>
  </si>
  <si>
    <t>RODRIGO JOSE SILVERIO DA CUNHA</t>
  </si>
  <si>
    <t>RODRIGO SOARES LOPES</t>
  </si>
  <si>
    <t>TAIAN VALENTIM MORETZSOHN</t>
  </si>
  <si>
    <t>THALES LESSA COSTA</t>
  </si>
  <si>
    <t>VINICIUS MARQUES CHACON E SILVA</t>
  </si>
  <si>
    <t>VINICIUS SILVA PIO ABREU</t>
  </si>
  <si>
    <t>VIRGINIA BITTENCOURT NOGUEIRA</t>
  </si>
  <si>
    <t>VITO MARINO NETO</t>
  </si>
  <si>
    <t>Turma A2</t>
  </si>
  <si>
    <t>ADENIR GOMES MORAES NETO</t>
  </si>
  <si>
    <t>ALYNE NOBRE CUSTODIO</t>
  </si>
  <si>
    <t>AMANDA SOARES DA COSTA</t>
  </si>
  <si>
    <t>BRUNO GOULART MARQUES</t>
  </si>
  <si>
    <t>CAETANO ALVES CARNEIRO</t>
  </si>
  <si>
    <t>CARLOS GUILHERME MATOS DE ALMEIDA</t>
  </si>
  <si>
    <t>CAROLLYNE DE SOUZA ELETHERIO</t>
  </si>
  <si>
    <t>DANIEL RIBEIRO GUIMARAES</t>
  </si>
  <si>
    <t>EMILY PECLI BARACHO</t>
  </si>
  <si>
    <t>ERIC LUIZ LUCAS BARBOSA</t>
  </si>
  <si>
    <t>EVELYN IANCA DA SILVA SANTOS</t>
  </si>
  <si>
    <t>FERNANDO VENTURA NETO</t>
  </si>
  <si>
    <t>FILIPE VAZQUEZ BARREIRA RANZEIRO DE BRAGANCA</t>
  </si>
  <si>
    <t>FLAVIO RIBEIRO PINTO FILHO</t>
  </si>
  <si>
    <t>GABRIEL DA SILVA GOMES DA COSTA</t>
  </si>
  <si>
    <t>GABRIEL GARCIA BATISTA</t>
  </si>
  <si>
    <t>GILSON DE JESUS RAMOS FEYDYT JUNIOR</t>
  </si>
  <si>
    <t>GIORDANO NIN FERREIRA WANDELLI</t>
  </si>
  <si>
    <t>GISELLE DA COSTA ROCHA</t>
  </si>
  <si>
    <t>HILDA LUBIAN BELLO</t>
  </si>
  <si>
    <t>ISABELA DE AVELLAR MEIRELES</t>
  </si>
  <si>
    <t>IVO FIGUEIREDO BOTELHO DAMACENO</t>
  </si>
  <si>
    <t>JOAO CARLOS INACIO CODECO</t>
  </si>
  <si>
    <t>JOAO LUIZ GABRIEL DA SILVA DE OLIVEIRA</t>
  </si>
  <si>
    <t>JOAO MARCOS RODRIGUES FERREIRA</t>
  </si>
  <si>
    <t>JOAO VICTOR MOURA PINTO</t>
  </si>
  <si>
    <t>JOAO VICTOR SILVEIRA BLOOMFIELD DE MELLO</t>
  </si>
  <si>
    <t>JONATHAN DE BRITO BRUM</t>
  </si>
  <si>
    <t>LUCIANO DO CARMO CORRAES</t>
  </si>
  <si>
    <t>LUIZ EDUARDO MOREIRA TRALES</t>
  </si>
  <si>
    <t>MATHEUS DA SILVA FREITAS</t>
  </si>
  <si>
    <t>MATHEUS RIBEIRO BERNARDES PINTO</t>
  </si>
  <si>
    <t>NATHALIA MAYRA JUVENAL</t>
  </si>
  <si>
    <t>PAULO ROBERTO BORGES AMARAL</t>
  </si>
  <si>
    <t>PEDRO IVO DA MATTA NETO</t>
  </si>
  <si>
    <t>RAFAEL CABRITA VALLADAO</t>
  </si>
  <si>
    <t>RAFAEL CUNHA CARDOZO</t>
  </si>
  <si>
    <t>RAFAELA REIS MACHADO MIRANDA</t>
  </si>
  <si>
    <t>RAPHAEL FAGUNDES MOURA</t>
  </si>
  <si>
    <t>RICARDO AMORIM LUNDGREN</t>
  </si>
  <si>
    <t>SARAH FERREIRA PINHEIRO CABRAL</t>
  </si>
  <si>
    <t>THACILLA CAROLINNE FONSECA DE SOUZA</t>
  </si>
  <si>
    <t>THIAGO DEL DUCCA PLATE</t>
  </si>
  <si>
    <t>VICTOR RIBEIRO DE SOUZA</t>
  </si>
  <si>
    <t>VINICIUS DA ROCHA CAMPOS</t>
  </si>
  <si>
    <t>VINICIUS SILVA FRANCISCO</t>
  </si>
  <si>
    <t>Turma A3</t>
  </si>
  <si>
    <t>ALESSANDRA LEAL BAIA</t>
  </si>
  <si>
    <t>ANA CAROLINA DA SILVA VALENCA DE SOUZA</t>
  </si>
  <si>
    <t>ANDERSON DE MORAES SOARES JUNIOR</t>
  </si>
  <si>
    <t>BRENO BONIOLI BERTO CORO</t>
  </si>
  <si>
    <t>BRUNA TOLEDO CARLINI</t>
  </si>
  <si>
    <t>CARLOS EDUARDO DE MENDONCA PRADATZKY MARQUES</t>
  </si>
  <si>
    <t>ENRICO GABRIEL ROSSANDRO RAMOS</t>
  </si>
  <si>
    <t>FABIOLA RIBEIRO DE AZEREDO</t>
  </si>
  <si>
    <t>FERNANDA SANT ANNA RODRIGUES DE VASCONCELOS</t>
  </si>
  <si>
    <t>GABRIEL BORGES CARREIRO CARVALHO</t>
  </si>
  <si>
    <t>GABRIEL DE AZEVEDO VIANNA COSTA</t>
  </si>
  <si>
    <t>GIOVANNA ALVES FERREIRA MERAT</t>
  </si>
  <si>
    <t>GIOVANNA FURLAN CRUZ</t>
  </si>
  <si>
    <t>GIOVANNA PROENCA MACHADO</t>
  </si>
  <si>
    <t>HELENA FLORA JARDIM DOS SANTOS</t>
  </si>
  <si>
    <t>JOAO PAULO MENDES TEIXEIRA</t>
  </si>
  <si>
    <t>JOAO PEDRO FERREIRA BUENO</t>
  </si>
  <si>
    <t>JOAO VITOR LIMA DA MOTA</t>
  </si>
  <si>
    <t>JULIA GARCIA HENRICI</t>
  </si>
  <si>
    <t>LAYANNE ISSA NICOLAU CARDOSO</t>
  </si>
  <si>
    <t>LEANDRO BORGES BORELLI</t>
  </si>
  <si>
    <t>LENNON AYRES DOS SANTOS PINTO</t>
  </si>
  <si>
    <t>LUANA PINHEIRO DINIZ</t>
  </si>
  <si>
    <t>LUCAS AUGUSTO PATRICIO DE ALMEIDA</t>
  </si>
  <si>
    <t>LUCAS CARVALHO MONTEIRO DA SILVA</t>
  </si>
  <si>
    <t>LUCAS SEZINIO MORAES DA SILVA</t>
  </si>
  <si>
    <t>MARCELO FIGUEIRA DA SILVA</t>
  </si>
  <si>
    <t>MARIA PONTES PEDROSA PECZEK</t>
  </si>
  <si>
    <t>MATHEUS ALMEIDA MONTEIRO</t>
  </si>
  <si>
    <t>MATHEUS BRITO OLIVEIRA DA SILVA</t>
  </si>
  <si>
    <t>PEDRO GALVAO MACIEL DE ASSIS</t>
  </si>
  <si>
    <t>RENAN DE OLIVEIRA SOARES</t>
  </si>
  <si>
    <t>RENNAN VALE LIMA KLEM DE MATTOS</t>
  </si>
  <si>
    <t>RODRIGO MARTINS COSTA</t>
  </si>
  <si>
    <t>RUAN CAMACHO VIIERA</t>
  </si>
  <si>
    <t>THALYS GEAN MACIEL MARTINS</t>
  </si>
  <si>
    <t>VIVIANE DA SILVA DE ALCÂNTARA</t>
  </si>
  <si>
    <t>Turma E1</t>
  </si>
  <si>
    <t>ALBERTO JORGE FARAH</t>
  </si>
  <si>
    <t>ALEXANDER DA CONCEICAO ARAUJO FILHO</t>
  </si>
  <si>
    <t>ANA CAROLINE MARTINS DO NASCIMENTO</t>
  </si>
  <si>
    <t>ANDRE DE FREITAS LIMA</t>
  </si>
  <si>
    <t>BENJAMIN NUNES BELTRAO DE QUEIROZ</t>
  </si>
  <si>
    <t>BRUNA SINDER CAPUTO NEVES</t>
  </si>
  <si>
    <t>CAIO TEIXEIRA PEIXOTO</t>
  </si>
  <si>
    <t>CAROL ARAGAO FALANTE PONTES</t>
  </si>
  <si>
    <t>CAROLINA COSTA AMARAL</t>
  </si>
  <si>
    <t>FERNANDO JUNIOR LOPES DE LIMA</t>
  </si>
  <si>
    <t>GABRIELLE DA SILVA FARIAS</t>
  </si>
  <si>
    <t>GUILHERMO DANILO MONTOYA</t>
  </si>
  <si>
    <t>HELENA SILVA GURGEL DO AMARAL</t>
  </si>
  <si>
    <t>IGOR ARAUJO BEIRAO DA SILVA</t>
  </si>
  <si>
    <t>INGRA PINTO MARTINS LEAL</t>
  </si>
  <si>
    <t>ISADORA MONGARDE BELAN</t>
  </si>
  <si>
    <t>ISADORA OLIVEIRA E SILVA</t>
  </si>
  <si>
    <t>JOAO PAULO MOREIRA MARINI</t>
  </si>
  <si>
    <t>JOSE RICK FORTUNATO BARBOSA</t>
  </si>
  <si>
    <t>LARA PORTO SCHAEFFER FREITAS</t>
  </si>
  <si>
    <t>LUCAS SOARES FONTES</t>
  </si>
  <si>
    <t>LUIZZA RODRIGUES COUTO</t>
  </si>
  <si>
    <t>MAMADOU GNING</t>
  </si>
  <si>
    <t>MARIA EDUARDA DE FREITAS SABBADIM</t>
  </si>
  <si>
    <t>MESSIAS GUTEMBERG DE MOURA VIEIRA JUNIOR</t>
  </si>
  <si>
    <t>NATALIA DE AZEVEDO VALE</t>
  </si>
  <si>
    <t>NATHALIA ROMEIRO FERREIRA</t>
  </si>
  <si>
    <t>PATRICK DE LIMA LOPES ROCHA</t>
  </si>
  <si>
    <t>PHILLIPE DO NASCIMENTO COSTA</t>
  </si>
  <si>
    <t>RAYANNE SANTOS DA SILVEIRA</t>
  </si>
  <si>
    <t>RICARDO NASCIMENTO MOTA JUNIOR</t>
  </si>
  <si>
    <t>RODRIGO PEREIRA DA SILVA LESSA</t>
  </si>
  <si>
    <t>THIAGO AMORIM OUVERNEY</t>
  </si>
  <si>
    <t>TIAGO AMARAL DE LIMA</t>
  </si>
  <si>
    <t>VICTOR DE SOUSA MIRANDA</t>
  </si>
  <si>
    <t>VINICIUS DOS SANTOS MORAES LAMENHA FARINHA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</si>
</sst>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0000"/>
      <name val="Roboto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000000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3.63"/>
    <col customWidth="1" min="3" max="3" width="50.88"/>
    <col customWidth="1" min="4" max="4" width="54.88"/>
  </cols>
  <sheetData>
    <row r="1">
      <c r="A1" s="1" t="s">
        <v>0</v>
      </c>
      <c r="C1" s="2">
        <f>A92+A169+A223+A259+A312+A356+A397</f>
        <v>354</v>
      </c>
    </row>
    <row r="2">
      <c r="B2" s="3"/>
    </row>
    <row r="3">
      <c r="B3" s="3"/>
    </row>
    <row r="4">
      <c r="A4" s="4" t="s">
        <v>1</v>
      </c>
      <c r="C4" s="5"/>
      <c r="D4" s="6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3</v>
      </c>
      <c r="B5" s="8" t="s">
        <v>4</v>
      </c>
      <c r="C5" s="7" t="s">
        <v>5</v>
      </c>
      <c r="D5" s="7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>
        <v>1.0</v>
      </c>
      <c r="B6" s="10">
        <v>2.16028063E8</v>
      </c>
      <c r="C6" s="9" t="s">
        <v>7</v>
      </c>
      <c r="D6" s="11" t="s">
        <v>8</v>
      </c>
    </row>
    <row r="7">
      <c r="A7" s="9">
        <v>2.0</v>
      </c>
      <c r="B7" s="10">
        <v>1.13025145E8</v>
      </c>
      <c r="C7" s="9" t="s">
        <v>9</v>
      </c>
      <c r="D7" s="11" t="s">
        <v>8</v>
      </c>
    </row>
    <row r="8">
      <c r="A8" s="9">
        <v>3.0</v>
      </c>
      <c r="B8" s="10">
        <v>2.17029034E8</v>
      </c>
      <c r="C8" s="9" t="s">
        <v>10</v>
      </c>
      <c r="D8" s="11" t="s">
        <v>8</v>
      </c>
    </row>
    <row r="9">
      <c r="A9" s="9">
        <v>4.0</v>
      </c>
      <c r="B9" s="10">
        <v>2.17025151E8</v>
      </c>
      <c r="C9" s="9" t="s">
        <v>11</v>
      </c>
      <c r="D9" s="11" t="s">
        <v>8</v>
      </c>
    </row>
    <row r="10">
      <c r="A10" s="9">
        <v>5.0</v>
      </c>
      <c r="B10" s="10">
        <v>2.15028098E8</v>
      </c>
      <c r="C10" s="9" t="s">
        <v>12</v>
      </c>
      <c r="D10" s="11" t="s">
        <v>8</v>
      </c>
    </row>
    <row r="11">
      <c r="A11" s="9">
        <v>6.0</v>
      </c>
      <c r="B11" s="10">
        <v>1.18027002E8</v>
      </c>
      <c r="C11" s="9" t="s">
        <v>13</v>
      </c>
      <c r="D11" s="11" t="s">
        <v>8</v>
      </c>
    </row>
    <row r="12">
      <c r="A12" s="9">
        <v>7.0</v>
      </c>
      <c r="B12" s="10">
        <v>1.18042022E8</v>
      </c>
      <c r="C12" s="9" t="s">
        <v>14</v>
      </c>
      <c r="D12" s="11" t="s">
        <v>8</v>
      </c>
    </row>
    <row r="13">
      <c r="A13" s="9">
        <v>8.0</v>
      </c>
      <c r="B13" s="10">
        <v>2.17037103E8</v>
      </c>
      <c r="C13" s="9" t="s">
        <v>15</v>
      </c>
      <c r="D13" s="11" t="s">
        <v>8</v>
      </c>
    </row>
    <row r="14">
      <c r="A14" s="9">
        <v>9.0</v>
      </c>
      <c r="B14" s="10">
        <v>2.1804107E8</v>
      </c>
      <c r="C14" s="9" t="s">
        <v>16</v>
      </c>
      <c r="D14" s="11" t="s">
        <v>8</v>
      </c>
    </row>
    <row r="15">
      <c r="A15" s="9">
        <v>10.0</v>
      </c>
      <c r="B15" s="10">
        <v>1.18027038E8</v>
      </c>
      <c r="C15" s="9" t="s">
        <v>17</v>
      </c>
      <c r="D15" s="11" t="s">
        <v>8</v>
      </c>
    </row>
    <row r="16">
      <c r="A16" s="9">
        <v>11.0</v>
      </c>
      <c r="B16" s="10">
        <v>1.15025085E8</v>
      </c>
      <c r="C16" s="9" t="s">
        <v>18</v>
      </c>
      <c r="D16" s="11" t="s">
        <v>8</v>
      </c>
    </row>
    <row r="17">
      <c r="A17" s="9">
        <v>12.0</v>
      </c>
      <c r="B17" s="10">
        <v>2.19028079E8</v>
      </c>
      <c r="C17" s="9" t="s">
        <v>19</v>
      </c>
      <c r="D17" s="11" t="s">
        <v>8</v>
      </c>
    </row>
    <row r="18">
      <c r="A18" s="9">
        <v>13.0</v>
      </c>
      <c r="B18" s="10">
        <v>2.1402809E8</v>
      </c>
      <c r="C18" s="9" t="s">
        <v>20</v>
      </c>
      <c r="D18" s="11" t="s">
        <v>8</v>
      </c>
    </row>
    <row r="19">
      <c r="A19" s="9">
        <v>14.0</v>
      </c>
      <c r="B19" s="10">
        <v>3.17043093E8</v>
      </c>
      <c r="C19" s="9" t="s">
        <v>21</v>
      </c>
      <c r="D19" s="11" t="s">
        <v>8</v>
      </c>
    </row>
    <row r="20">
      <c r="A20" s="9">
        <v>15.0</v>
      </c>
      <c r="B20" s="10">
        <v>2.1604106E8</v>
      </c>
      <c r="C20" s="9" t="s">
        <v>22</v>
      </c>
      <c r="D20" s="11" t="s">
        <v>8</v>
      </c>
    </row>
    <row r="21">
      <c r="A21" s="9">
        <v>16.0</v>
      </c>
      <c r="B21" s="10">
        <v>8.17028058E8</v>
      </c>
      <c r="C21" s="9" t="s">
        <v>23</v>
      </c>
      <c r="D21" s="11" t="s">
        <v>8</v>
      </c>
    </row>
    <row r="22">
      <c r="A22" s="9">
        <v>17.0</v>
      </c>
      <c r="B22" s="10">
        <v>6.15056143E8</v>
      </c>
      <c r="C22" s="9" t="s">
        <v>24</v>
      </c>
      <c r="D22" s="11" t="s">
        <v>8</v>
      </c>
    </row>
    <row r="23">
      <c r="A23" s="9">
        <v>18.0</v>
      </c>
      <c r="B23" s="10">
        <v>2.16028075E8</v>
      </c>
      <c r="C23" s="9" t="s">
        <v>25</v>
      </c>
      <c r="D23" s="11" t="s">
        <v>8</v>
      </c>
    </row>
    <row r="24">
      <c r="A24" s="9">
        <v>19.0</v>
      </c>
      <c r="B24" s="10">
        <v>2.16056081E8</v>
      </c>
      <c r="C24" s="9" t="s">
        <v>26</v>
      </c>
      <c r="D24" s="11" t="s">
        <v>8</v>
      </c>
    </row>
    <row r="25">
      <c r="A25" s="9">
        <v>20.0</v>
      </c>
      <c r="B25" s="10">
        <v>2.1605612E8</v>
      </c>
      <c r="C25" s="9" t="s">
        <v>27</v>
      </c>
      <c r="D25" s="11" t="s">
        <v>8</v>
      </c>
    </row>
    <row r="26">
      <c r="A26" s="9">
        <v>21.0</v>
      </c>
      <c r="B26" s="10">
        <v>1.19038026E8</v>
      </c>
      <c r="C26" s="9" t="s">
        <v>28</v>
      </c>
      <c r="D26" s="11" t="s">
        <v>8</v>
      </c>
    </row>
    <row r="27">
      <c r="A27" s="9">
        <v>22.0</v>
      </c>
      <c r="B27" s="10">
        <v>2.17037073E8</v>
      </c>
      <c r="C27" s="9" t="s">
        <v>29</v>
      </c>
      <c r="D27" s="11" t="s">
        <v>8</v>
      </c>
    </row>
    <row r="28">
      <c r="A28" s="9">
        <v>23.0</v>
      </c>
      <c r="B28" s="10">
        <v>2.16041097E8</v>
      </c>
      <c r="C28" s="9" t="s">
        <v>30</v>
      </c>
      <c r="D28" s="11" t="s">
        <v>8</v>
      </c>
    </row>
    <row r="29">
      <c r="A29" s="9">
        <v>24.0</v>
      </c>
      <c r="B29" s="10">
        <v>2.160201E8</v>
      </c>
      <c r="C29" s="9" t="s">
        <v>31</v>
      </c>
      <c r="D29" s="11" t="s">
        <v>8</v>
      </c>
    </row>
    <row r="30">
      <c r="A30" s="9">
        <v>25.0</v>
      </c>
      <c r="B30" s="10">
        <v>2.17029038E8</v>
      </c>
      <c r="C30" s="9" t="s">
        <v>32</v>
      </c>
      <c r="D30" s="11" t="s">
        <v>8</v>
      </c>
    </row>
    <row r="31">
      <c r="A31" s="9">
        <v>26.0</v>
      </c>
      <c r="B31" s="10">
        <v>1.17037037E8</v>
      </c>
      <c r="C31" s="9" t="s">
        <v>33</v>
      </c>
      <c r="D31" s="11" t="s">
        <v>8</v>
      </c>
    </row>
    <row r="32">
      <c r="A32" s="9">
        <v>27.0</v>
      </c>
      <c r="B32" s="10">
        <v>2.18042088E8</v>
      </c>
      <c r="C32" s="9" t="s">
        <v>34</v>
      </c>
      <c r="D32" s="11" t="s">
        <v>8</v>
      </c>
    </row>
    <row r="33">
      <c r="A33" s="9">
        <v>28.0</v>
      </c>
      <c r="B33" s="10">
        <v>2.17028079E8</v>
      </c>
      <c r="C33" s="9" t="s">
        <v>35</v>
      </c>
      <c r="D33" s="11" t="s">
        <v>8</v>
      </c>
    </row>
    <row r="34">
      <c r="A34" s="9">
        <v>29.0</v>
      </c>
      <c r="B34" s="10">
        <v>2.16029026E8</v>
      </c>
      <c r="C34" s="9" t="s">
        <v>36</v>
      </c>
      <c r="D34" s="11" t="s">
        <v>8</v>
      </c>
    </row>
    <row r="35">
      <c r="A35" s="9">
        <v>30.0</v>
      </c>
      <c r="B35" s="10">
        <v>2.18042098E8</v>
      </c>
      <c r="C35" s="9" t="s">
        <v>37</v>
      </c>
      <c r="D35" s="11" t="s">
        <v>8</v>
      </c>
    </row>
    <row r="36">
      <c r="A36" s="9">
        <v>31.0</v>
      </c>
      <c r="B36" s="10">
        <v>2.18025155E8</v>
      </c>
      <c r="C36" s="9" t="s">
        <v>38</v>
      </c>
      <c r="D36" s="11" t="s">
        <v>8</v>
      </c>
    </row>
    <row r="37">
      <c r="A37" s="9">
        <v>32.0</v>
      </c>
      <c r="B37" s="10">
        <v>2.15028059E8</v>
      </c>
      <c r="C37" s="9" t="s">
        <v>39</v>
      </c>
      <c r="D37" s="11" t="s">
        <v>8</v>
      </c>
    </row>
    <row r="38">
      <c r="A38" s="9">
        <v>33.0</v>
      </c>
      <c r="B38" s="10">
        <v>1.16029018E8</v>
      </c>
      <c r="C38" s="9" t="s">
        <v>40</v>
      </c>
      <c r="D38" s="11" t="s">
        <v>8</v>
      </c>
    </row>
    <row r="39">
      <c r="A39" s="9">
        <v>34.0</v>
      </c>
      <c r="B39" s="10">
        <v>2.17025148E8</v>
      </c>
      <c r="C39" s="9" t="s">
        <v>41</v>
      </c>
      <c r="D39" s="11" t="s">
        <v>8</v>
      </c>
    </row>
    <row r="40">
      <c r="A40" s="9">
        <v>35.0</v>
      </c>
      <c r="B40" s="10">
        <v>2.13028061E8</v>
      </c>
      <c r="C40" s="9" t="s">
        <v>42</v>
      </c>
      <c r="D40" s="11" t="s">
        <v>8</v>
      </c>
    </row>
    <row r="41">
      <c r="A41" s="9">
        <v>36.0</v>
      </c>
      <c r="B41" s="10">
        <v>2.18025173E8</v>
      </c>
      <c r="C41" s="9" t="s">
        <v>43</v>
      </c>
      <c r="D41" s="11" t="s">
        <v>8</v>
      </c>
    </row>
    <row r="42">
      <c r="A42" s="9">
        <v>37.0</v>
      </c>
      <c r="B42" s="10">
        <v>2.14056134E8</v>
      </c>
      <c r="C42" s="9" t="s">
        <v>44</v>
      </c>
      <c r="D42" s="11" t="s">
        <v>8</v>
      </c>
    </row>
    <row r="43">
      <c r="A43" s="9">
        <v>38.0</v>
      </c>
      <c r="B43" s="10">
        <v>1.14027053E8</v>
      </c>
      <c r="C43" s="9" t="s">
        <v>45</v>
      </c>
      <c r="D43" s="11" t="s">
        <v>8</v>
      </c>
    </row>
    <row r="44">
      <c r="A44" s="9">
        <v>39.0</v>
      </c>
      <c r="B44" s="10">
        <v>2.13028068E8</v>
      </c>
      <c r="C44" s="9" t="s">
        <v>46</v>
      </c>
      <c r="D44" s="11" t="s">
        <v>8</v>
      </c>
    </row>
    <row r="45">
      <c r="A45" s="9">
        <v>40.0</v>
      </c>
      <c r="B45" s="10">
        <v>2.16056097E8</v>
      </c>
      <c r="C45" s="9" t="s">
        <v>47</v>
      </c>
      <c r="D45" s="11" t="s">
        <v>8</v>
      </c>
    </row>
    <row r="46">
      <c r="A46" s="9">
        <v>41.0</v>
      </c>
      <c r="B46" s="10">
        <v>1.17029009E8</v>
      </c>
      <c r="C46" s="9" t="s">
        <v>48</v>
      </c>
      <c r="D46" s="11" t="s">
        <v>8</v>
      </c>
    </row>
    <row r="47">
      <c r="A47" s="9">
        <v>42.0</v>
      </c>
      <c r="B47" s="10">
        <v>2.18025147E8</v>
      </c>
      <c r="C47" s="9" t="s">
        <v>49</v>
      </c>
      <c r="D47" s="11" t="s">
        <v>8</v>
      </c>
    </row>
    <row r="48">
      <c r="A48" s="9">
        <v>43.0</v>
      </c>
      <c r="B48" s="10">
        <v>2.12028077E8</v>
      </c>
      <c r="C48" s="9" t="s">
        <v>50</v>
      </c>
      <c r="D48" s="11" t="s">
        <v>8</v>
      </c>
    </row>
    <row r="49">
      <c r="A49" s="9">
        <v>44.0</v>
      </c>
      <c r="B49" s="10">
        <v>1.18041045E8</v>
      </c>
      <c r="C49" s="9" t="s">
        <v>51</v>
      </c>
      <c r="D49" s="11" t="s">
        <v>8</v>
      </c>
    </row>
    <row r="50">
      <c r="A50" s="9">
        <v>45.0</v>
      </c>
      <c r="B50" s="10">
        <v>1.9029001E7</v>
      </c>
      <c r="C50" s="9" t="s">
        <v>52</v>
      </c>
      <c r="D50" s="11" t="s">
        <v>8</v>
      </c>
    </row>
    <row r="51">
      <c r="A51" s="9">
        <v>46.0</v>
      </c>
      <c r="B51" s="10">
        <v>2.17029054E8</v>
      </c>
      <c r="C51" s="9" t="s">
        <v>53</v>
      </c>
      <c r="D51" s="11" t="s">
        <v>8</v>
      </c>
    </row>
    <row r="52">
      <c r="A52" s="9">
        <v>47.0</v>
      </c>
      <c r="B52" s="10">
        <v>2.1803807E8</v>
      </c>
      <c r="C52" s="9" t="s">
        <v>54</v>
      </c>
      <c r="D52" s="11" t="s">
        <v>8</v>
      </c>
    </row>
    <row r="53">
      <c r="A53" s="9">
        <v>48.0</v>
      </c>
      <c r="B53" s="10">
        <v>2.18041078E8</v>
      </c>
      <c r="C53" s="9" t="s">
        <v>55</v>
      </c>
      <c r="D53" s="11" t="s">
        <v>8</v>
      </c>
    </row>
    <row r="54">
      <c r="A54" s="9">
        <v>49.0</v>
      </c>
      <c r="B54" s="10">
        <v>3.16056049E8</v>
      </c>
      <c r="C54" s="9" t="s">
        <v>56</v>
      </c>
      <c r="D54" s="11" t="s">
        <v>8</v>
      </c>
    </row>
    <row r="55">
      <c r="A55" s="9">
        <v>50.0</v>
      </c>
      <c r="B55" s="10">
        <v>2.16038114E8</v>
      </c>
      <c r="C55" s="9" t="s">
        <v>57</v>
      </c>
      <c r="D55" s="11" t="s">
        <v>8</v>
      </c>
    </row>
    <row r="56">
      <c r="A56" s="9">
        <v>51.0</v>
      </c>
      <c r="B56" s="10">
        <v>1.16025013E8</v>
      </c>
      <c r="C56" s="9" t="s">
        <v>58</v>
      </c>
      <c r="D56" s="11" t="s">
        <v>8</v>
      </c>
    </row>
    <row r="57">
      <c r="A57" s="9">
        <v>52.0</v>
      </c>
      <c r="B57" s="10">
        <v>1.9043098E7</v>
      </c>
      <c r="C57" s="9" t="s">
        <v>59</v>
      </c>
      <c r="D57" s="11" t="s">
        <v>8</v>
      </c>
    </row>
    <row r="58">
      <c r="A58" s="9">
        <v>53.0</v>
      </c>
      <c r="B58" s="10">
        <v>2.18042106E8</v>
      </c>
      <c r="C58" s="9" t="s">
        <v>60</v>
      </c>
      <c r="D58" s="11" t="s">
        <v>8</v>
      </c>
    </row>
    <row r="59">
      <c r="A59" s="9">
        <v>54.0</v>
      </c>
      <c r="B59" s="10">
        <v>1.9042003E7</v>
      </c>
      <c r="C59" s="9" t="s">
        <v>61</v>
      </c>
      <c r="D59" s="11" t="s">
        <v>8</v>
      </c>
    </row>
    <row r="60">
      <c r="A60" s="9">
        <v>55.0</v>
      </c>
      <c r="B60" s="10">
        <v>1.18038016E8</v>
      </c>
      <c r="C60" s="9" t="s">
        <v>62</v>
      </c>
      <c r="D60" s="11" t="s">
        <v>8</v>
      </c>
    </row>
    <row r="61">
      <c r="A61" s="9">
        <v>56.0</v>
      </c>
      <c r="B61" s="10">
        <v>2.18037084E8</v>
      </c>
      <c r="C61" s="9" t="s">
        <v>63</v>
      </c>
      <c r="D61" s="11" t="s">
        <v>8</v>
      </c>
    </row>
    <row r="62">
      <c r="A62" s="9">
        <v>57.0</v>
      </c>
      <c r="B62" s="10">
        <v>2.17029032E8</v>
      </c>
      <c r="C62" s="9" t="s">
        <v>64</v>
      </c>
      <c r="D62" s="11" t="s">
        <v>8</v>
      </c>
    </row>
    <row r="63">
      <c r="A63" s="9">
        <v>58.0</v>
      </c>
      <c r="B63" s="10">
        <v>1.1502514E8</v>
      </c>
      <c r="C63" s="9" t="s">
        <v>65</v>
      </c>
      <c r="D63" s="11" t="s">
        <v>8</v>
      </c>
    </row>
    <row r="64">
      <c r="A64" s="9">
        <v>59.0</v>
      </c>
      <c r="B64" s="10">
        <v>1.18041035E8</v>
      </c>
      <c r="C64" s="9" t="s">
        <v>66</v>
      </c>
      <c r="D64" s="11" t="s">
        <v>8</v>
      </c>
    </row>
    <row r="65">
      <c r="A65" s="9">
        <v>60.0</v>
      </c>
      <c r="B65" s="10">
        <v>1.16028013E8</v>
      </c>
      <c r="C65" s="9" t="s">
        <v>67</v>
      </c>
      <c r="D65" s="11" t="s">
        <v>8</v>
      </c>
    </row>
    <row r="66">
      <c r="A66" s="9">
        <v>61.0</v>
      </c>
      <c r="B66" s="10">
        <v>3.17051059E8</v>
      </c>
      <c r="C66" s="9" t="s">
        <v>68</v>
      </c>
      <c r="D66" s="11" t="s">
        <v>8</v>
      </c>
    </row>
    <row r="67">
      <c r="A67" s="9">
        <v>62.0</v>
      </c>
      <c r="B67" s="10">
        <v>2.18041086E8</v>
      </c>
      <c r="C67" s="9" t="s">
        <v>69</v>
      </c>
      <c r="D67" s="11" t="s">
        <v>8</v>
      </c>
    </row>
    <row r="68">
      <c r="A68" s="9">
        <v>63.0</v>
      </c>
      <c r="B68" s="10">
        <v>2.16038113E8</v>
      </c>
      <c r="C68" s="9" t="s">
        <v>70</v>
      </c>
      <c r="D68" s="11" t="s">
        <v>8</v>
      </c>
    </row>
    <row r="69">
      <c r="A69" s="9">
        <v>64.0</v>
      </c>
      <c r="B69" s="10">
        <v>2.18042093E8</v>
      </c>
      <c r="C69" s="9" t="s">
        <v>71</v>
      </c>
      <c r="D69" s="11" t="s">
        <v>8</v>
      </c>
    </row>
    <row r="70">
      <c r="A70" s="9">
        <v>65.0</v>
      </c>
      <c r="B70" s="10">
        <v>2.18037115E8</v>
      </c>
      <c r="C70" s="9" t="s">
        <v>72</v>
      </c>
      <c r="D70" s="11" t="s">
        <v>8</v>
      </c>
    </row>
    <row r="71">
      <c r="A71" s="9">
        <v>66.0</v>
      </c>
      <c r="B71" s="10">
        <v>2.16025205E8</v>
      </c>
      <c r="C71" s="9" t="s">
        <v>73</v>
      </c>
      <c r="D71" s="11" t="s">
        <v>8</v>
      </c>
    </row>
    <row r="72">
      <c r="A72" s="9">
        <v>67.0</v>
      </c>
      <c r="B72" s="10">
        <v>6.17043063E8</v>
      </c>
      <c r="C72" s="9" t="s">
        <v>74</v>
      </c>
      <c r="D72" s="11" t="s">
        <v>8</v>
      </c>
    </row>
    <row r="73">
      <c r="A73" s="9">
        <v>68.0</v>
      </c>
      <c r="B73" s="10">
        <v>1.1125087E7</v>
      </c>
      <c r="C73" s="9" t="s">
        <v>75</v>
      </c>
      <c r="D73" s="11" t="s">
        <v>8</v>
      </c>
    </row>
    <row r="74">
      <c r="A74" s="9">
        <v>69.0</v>
      </c>
      <c r="B74" s="10">
        <v>2.16027069E8</v>
      </c>
      <c r="C74" s="9" t="s">
        <v>76</v>
      </c>
      <c r="D74" s="11" t="s">
        <v>8</v>
      </c>
    </row>
    <row r="75">
      <c r="A75" s="9">
        <v>70.0</v>
      </c>
      <c r="B75" s="10">
        <v>2.150281E8</v>
      </c>
      <c r="C75" s="9" t="s">
        <v>77</v>
      </c>
      <c r="D75" s="11" t="s">
        <v>8</v>
      </c>
    </row>
    <row r="76">
      <c r="A76" s="9">
        <v>71.0</v>
      </c>
      <c r="B76" s="10">
        <v>1.18056051E8</v>
      </c>
      <c r="C76" s="9" t="s">
        <v>78</v>
      </c>
      <c r="D76" s="11" t="s">
        <v>8</v>
      </c>
    </row>
    <row r="77">
      <c r="A77" s="9">
        <v>72.0</v>
      </c>
      <c r="B77" s="10">
        <v>1.19037011E8</v>
      </c>
      <c r="C77" s="9" t="s">
        <v>79</v>
      </c>
      <c r="D77" s="11" t="s">
        <v>8</v>
      </c>
    </row>
    <row r="78">
      <c r="A78" s="9">
        <v>73.0</v>
      </c>
      <c r="B78" s="10">
        <v>3.1056115E7</v>
      </c>
      <c r="C78" s="9" t="s">
        <v>80</v>
      </c>
      <c r="D78" s="11" t="s">
        <v>8</v>
      </c>
    </row>
    <row r="79">
      <c r="A79" s="9">
        <v>74.0</v>
      </c>
      <c r="B79" s="10">
        <v>1.19025114E8</v>
      </c>
      <c r="C79" s="9" t="s">
        <v>81</v>
      </c>
      <c r="D79" s="11" t="s">
        <v>8</v>
      </c>
    </row>
    <row r="80">
      <c r="A80" s="9">
        <v>75.0</v>
      </c>
      <c r="B80" s="10">
        <v>2.16027121E8</v>
      </c>
      <c r="C80" s="9" t="s">
        <v>82</v>
      </c>
      <c r="D80" s="11" t="s">
        <v>8</v>
      </c>
    </row>
    <row r="81">
      <c r="A81" s="9">
        <v>76.0</v>
      </c>
      <c r="B81" s="10">
        <v>6.18028034E8</v>
      </c>
      <c r="C81" s="9" t="s">
        <v>83</v>
      </c>
      <c r="D81" s="11" t="s">
        <v>8</v>
      </c>
    </row>
    <row r="82">
      <c r="A82" s="9">
        <v>77.0</v>
      </c>
      <c r="B82" s="10">
        <v>2.16025185E8</v>
      </c>
      <c r="C82" s="9" t="s">
        <v>84</v>
      </c>
      <c r="D82" s="11" t="s">
        <v>8</v>
      </c>
    </row>
    <row r="83">
      <c r="A83" s="9">
        <v>78.0</v>
      </c>
      <c r="B83" s="10">
        <v>2.17025171E8</v>
      </c>
      <c r="C83" s="9" t="s">
        <v>85</v>
      </c>
      <c r="D83" s="11" t="s">
        <v>8</v>
      </c>
    </row>
    <row r="84">
      <c r="A84" s="9">
        <v>79.0</v>
      </c>
      <c r="B84" s="10">
        <v>2.16043064E8</v>
      </c>
      <c r="C84" s="9" t="s">
        <v>86</v>
      </c>
      <c r="D84" s="11" t="s">
        <v>8</v>
      </c>
    </row>
    <row r="85">
      <c r="A85" s="9">
        <v>80.0</v>
      </c>
      <c r="B85" s="10">
        <v>2.17029043E8</v>
      </c>
      <c r="C85" s="9" t="s">
        <v>87</v>
      </c>
      <c r="D85" s="11" t="s">
        <v>8</v>
      </c>
    </row>
    <row r="86">
      <c r="A86" s="9">
        <v>81.0</v>
      </c>
      <c r="B86" s="10">
        <v>1.16056011E8</v>
      </c>
      <c r="C86" s="9" t="s">
        <v>88</v>
      </c>
      <c r="D86" s="11" t="s">
        <v>8</v>
      </c>
    </row>
    <row r="87">
      <c r="A87" s="9">
        <v>82.0</v>
      </c>
      <c r="B87" s="10">
        <v>1.9042004E7</v>
      </c>
      <c r="C87" s="9" t="s">
        <v>89</v>
      </c>
      <c r="D87" s="11" t="s">
        <v>8</v>
      </c>
    </row>
    <row r="88">
      <c r="A88" s="9">
        <v>83.0</v>
      </c>
      <c r="B88" s="10">
        <v>2.1502905E8</v>
      </c>
      <c r="C88" s="9" t="s">
        <v>90</v>
      </c>
      <c r="D88" s="11" t="s">
        <v>8</v>
      </c>
    </row>
    <row r="89">
      <c r="A89" s="9">
        <v>84.0</v>
      </c>
      <c r="B89" s="10">
        <v>1.18042024E8</v>
      </c>
      <c r="C89" s="9" t="s">
        <v>91</v>
      </c>
      <c r="D89" s="11" t="s">
        <v>8</v>
      </c>
    </row>
    <row r="90">
      <c r="A90" s="9">
        <v>85.0</v>
      </c>
      <c r="B90" s="10">
        <v>2.17043123E8</v>
      </c>
      <c r="C90" s="9" t="s">
        <v>92</v>
      </c>
      <c r="D90" s="11" t="s">
        <v>8</v>
      </c>
    </row>
    <row r="91">
      <c r="A91" s="9">
        <v>86.0</v>
      </c>
      <c r="B91" s="10">
        <v>2.17037085E8</v>
      </c>
      <c r="C91" s="9" t="s">
        <v>93</v>
      </c>
      <c r="D91" s="11" t="s">
        <v>8</v>
      </c>
    </row>
    <row r="92">
      <c r="A92" s="9">
        <v>87.0</v>
      </c>
      <c r="B92" s="10">
        <v>1.17051025E8</v>
      </c>
      <c r="C92" s="9" t="s">
        <v>94</v>
      </c>
      <c r="D92" s="11" t="s">
        <v>8</v>
      </c>
    </row>
    <row r="93">
      <c r="B93" s="3"/>
    </row>
    <row r="94">
      <c r="B94" s="3"/>
    </row>
    <row r="95">
      <c r="B95" s="3"/>
    </row>
    <row r="96">
      <c r="B96" s="3"/>
    </row>
    <row r="97">
      <c r="A97" s="4" t="s">
        <v>95</v>
      </c>
      <c r="C97" s="5"/>
      <c r="D97" s="6" t="s">
        <v>2</v>
      </c>
    </row>
    <row r="98">
      <c r="A98" s="11" t="s">
        <v>3</v>
      </c>
      <c r="B98" s="12" t="s">
        <v>4</v>
      </c>
      <c r="C98" s="11" t="s">
        <v>5</v>
      </c>
      <c r="D98" s="11" t="s">
        <v>6</v>
      </c>
    </row>
    <row r="99">
      <c r="A99" s="9">
        <v>1.0</v>
      </c>
      <c r="B99" s="10">
        <v>2.16038098E8</v>
      </c>
      <c r="C99" s="9" t="s">
        <v>96</v>
      </c>
      <c r="D99" s="11" t="s">
        <v>8</v>
      </c>
    </row>
    <row r="100">
      <c r="A100" s="9">
        <v>2.0</v>
      </c>
      <c r="B100" s="10">
        <v>1.14040002E8</v>
      </c>
      <c r="C100" s="9" t="s">
        <v>97</v>
      </c>
      <c r="D100" s="11" t="s">
        <v>8</v>
      </c>
    </row>
    <row r="101">
      <c r="A101" s="9">
        <v>3.0</v>
      </c>
      <c r="B101" s="10">
        <v>1.18041057E8</v>
      </c>
      <c r="C101" s="9" t="s">
        <v>98</v>
      </c>
      <c r="D101" s="11" t="s">
        <v>8</v>
      </c>
    </row>
    <row r="102">
      <c r="A102" s="9">
        <v>4.0</v>
      </c>
      <c r="B102" s="10">
        <v>2.18027128E8</v>
      </c>
      <c r="C102" s="9" t="s">
        <v>99</v>
      </c>
      <c r="D102" s="11" t="s">
        <v>8</v>
      </c>
    </row>
    <row r="103">
      <c r="A103" s="9">
        <v>5.0</v>
      </c>
      <c r="B103" s="10">
        <v>6.1605614E8</v>
      </c>
      <c r="C103" s="9" t="s">
        <v>100</v>
      </c>
      <c r="D103" s="11" t="s">
        <v>8</v>
      </c>
    </row>
    <row r="104">
      <c r="A104" s="9">
        <v>6.0</v>
      </c>
      <c r="B104" s="10">
        <v>2.17027099E8</v>
      </c>
      <c r="C104" s="9" t="s">
        <v>101</v>
      </c>
      <c r="D104" s="11" t="s">
        <v>8</v>
      </c>
    </row>
    <row r="105">
      <c r="A105" s="9">
        <v>7.0</v>
      </c>
      <c r="B105" s="10">
        <v>1.16040016E8</v>
      </c>
      <c r="C105" s="9" t="s">
        <v>102</v>
      </c>
      <c r="D105" s="11" t="s">
        <v>8</v>
      </c>
    </row>
    <row r="106">
      <c r="A106" s="9">
        <v>8.0</v>
      </c>
      <c r="B106" s="10">
        <v>1.16050028E8</v>
      </c>
      <c r="C106" s="9" t="s">
        <v>103</v>
      </c>
      <c r="D106" s="11" t="s">
        <v>8</v>
      </c>
    </row>
    <row r="107">
      <c r="A107" s="9">
        <v>9.0</v>
      </c>
      <c r="B107" s="10">
        <v>1.9050053E7</v>
      </c>
      <c r="C107" s="9" t="s">
        <v>104</v>
      </c>
      <c r="D107" s="11" t="s">
        <v>8</v>
      </c>
    </row>
    <row r="108">
      <c r="A108" s="9">
        <v>10.0</v>
      </c>
      <c r="B108" s="10">
        <v>1.14050007E8</v>
      </c>
      <c r="C108" s="9" t="s">
        <v>105</v>
      </c>
      <c r="D108" s="11" t="s">
        <v>8</v>
      </c>
    </row>
    <row r="109">
      <c r="A109" s="9">
        <v>11.0</v>
      </c>
      <c r="B109" s="10">
        <v>1.18037006E8</v>
      </c>
      <c r="C109" s="9" t="s">
        <v>106</v>
      </c>
      <c r="D109" s="11" t="s">
        <v>8</v>
      </c>
    </row>
    <row r="110">
      <c r="A110" s="9">
        <v>12.0</v>
      </c>
      <c r="B110" s="10">
        <v>1.17040005E8</v>
      </c>
      <c r="C110" s="9" t="s">
        <v>107</v>
      </c>
      <c r="D110" s="11" t="s">
        <v>8</v>
      </c>
    </row>
    <row r="111">
      <c r="A111" s="9">
        <v>13.0</v>
      </c>
      <c r="B111" s="10">
        <v>1.18040055E8</v>
      </c>
      <c r="C111" s="9" t="s">
        <v>108</v>
      </c>
      <c r="D111" s="11" t="s">
        <v>8</v>
      </c>
    </row>
    <row r="112">
      <c r="A112" s="9">
        <v>14.0</v>
      </c>
      <c r="B112" s="10">
        <v>1.18050039E8</v>
      </c>
      <c r="C112" s="9" t="s">
        <v>109</v>
      </c>
      <c r="D112" s="11" t="s">
        <v>8</v>
      </c>
    </row>
    <row r="113">
      <c r="A113" s="9">
        <v>15.0</v>
      </c>
      <c r="B113" s="10">
        <v>2.17040099E8</v>
      </c>
      <c r="C113" s="9" t="s">
        <v>110</v>
      </c>
      <c r="D113" s="11" t="s">
        <v>8</v>
      </c>
    </row>
    <row r="114">
      <c r="A114" s="9">
        <v>16.0</v>
      </c>
      <c r="B114" s="10">
        <v>2.170271E8</v>
      </c>
      <c r="C114" s="9" t="s">
        <v>111</v>
      </c>
      <c r="D114" s="11" t="s">
        <v>8</v>
      </c>
    </row>
    <row r="115">
      <c r="A115" s="9">
        <v>17.0</v>
      </c>
      <c r="B115" s="10">
        <v>2.19038114E8</v>
      </c>
      <c r="C115" s="9" t="s">
        <v>112</v>
      </c>
      <c r="D115" s="11" t="s">
        <v>8</v>
      </c>
    </row>
    <row r="116">
      <c r="A116" s="9">
        <v>18.0</v>
      </c>
      <c r="B116" s="10">
        <v>2.18027081E8</v>
      </c>
      <c r="C116" s="9" t="s">
        <v>113</v>
      </c>
      <c r="D116" s="11" t="s">
        <v>8</v>
      </c>
    </row>
    <row r="117">
      <c r="A117" s="9">
        <v>19.0</v>
      </c>
      <c r="B117" s="10">
        <v>2.17040067E8</v>
      </c>
      <c r="C117" s="9" t="s">
        <v>114</v>
      </c>
      <c r="D117" s="11" t="s">
        <v>8</v>
      </c>
    </row>
    <row r="118">
      <c r="A118" s="9">
        <v>20.0</v>
      </c>
      <c r="B118" s="10">
        <v>2.18037099E8</v>
      </c>
      <c r="C118" s="9" t="s">
        <v>115</v>
      </c>
      <c r="D118" s="11" t="s">
        <v>8</v>
      </c>
    </row>
    <row r="119">
      <c r="A119" s="9">
        <v>21.0</v>
      </c>
      <c r="B119" s="10">
        <v>3.18037116E8</v>
      </c>
      <c r="C119" s="9" t="s">
        <v>116</v>
      </c>
      <c r="D119" s="11" t="s">
        <v>8</v>
      </c>
    </row>
    <row r="120">
      <c r="A120" s="9">
        <v>22.0</v>
      </c>
      <c r="B120" s="10">
        <v>2.18027108E8</v>
      </c>
      <c r="C120" s="9" t="s">
        <v>117</v>
      </c>
      <c r="D120" s="11" t="s">
        <v>8</v>
      </c>
    </row>
    <row r="121">
      <c r="A121" s="9">
        <v>23.0</v>
      </c>
      <c r="B121" s="10">
        <v>1.17038007E8</v>
      </c>
      <c r="C121" s="9" t="s">
        <v>118</v>
      </c>
      <c r="D121" s="11" t="s">
        <v>8</v>
      </c>
    </row>
    <row r="122">
      <c r="A122" s="9">
        <v>24.0</v>
      </c>
      <c r="B122" s="10">
        <v>2.18027124E8</v>
      </c>
      <c r="C122" s="9" t="s">
        <v>119</v>
      </c>
      <c r="D122" s="11" t="s">
        <v>8</v>
      </c>
    </row>
    <row r="123">
      <c r="A123" s="9">
        <v>25.0</v>
      </c>
      <c r="B123" s="10">
        <v>1.16037026E8</v>
      </c>
      <c r="C123" s="9" t="s">
        <v>120</v>
      </c>
      <c r="D123" s="11" t="s">
        <v>8</v>
      </c>
    </row>
    <row r="124">
      <c r="A124" s="9">
        <v>26.0</v>
      </c>
      <c r="B124" s="10">
        <v>2.18027112E8</v>
      </c>
      <c r="C124" s="9" t="s">
        <v>121</v>
      </c>
      <c r="D124" s="11" t="s">
        <v>8</v>
      </c>
    </row>
    <row r="125">
      <c r="A125" s="9">
        <v>27.0</v>
      </c>
      <c r="B125" s="10">
        <v>3.19037039E8</v>
      </c>
      <c r="C125" s="9" t="s">
        <v>122</v>
      </c>
      <c r="D125" s="11" t="s">
        <v>8</v>
      </c>
    </row>
    <row r="126">
      <c r="A126" s="9">
        <v>28.0</v>
      </c>
      <c r="B126" s="10">
        <v>2.17038098E8</v>
      </c>
      <c r="C126" s="9" t="s">
        <v>123</v>
      </c>
      <c r="D126" s="11" t="s">
        <v>8</v>
      </c>
    </row>
    <row r="127">
      <c r="A127" s="9">
        <v>29.0</v>
      </c>
      <c r="B127" s="10">
        <v>1040066.0</v>
      </c>
      <c r="C127" s="9" t="s">
        <v>124</v>
      </c>
      <c r="D127" s="11" t="s">
        <v>8</v>
      </c>
    </row>
    <row r="128">
      <c r="A128" s="9">
        <v>30.0</v>
      </c>
      <c r="B128" s="10">
        <v>6.1702519E8</v>
      </c>
      <c r="C128" s="9" t="s">
        <v>125</v>
      </c>
      <c r="D128" s="11" t="s">
        <v>8</v>
      </c>
    </row>
    <row r="129">
      <c r="A129" s="9">
        <v>31.0</v>
      </c>
      <c r="B129" s="10">
        <v>2.18038071E8</v>
      </c>
      <c r="C129" s="9" t="s">
        <v>126</v>
      </c>
      <c r="D129" s="11" t="s">
        <v>8</v>
      </c>
    </row>
    <row r="130">
      <c r="A130" s="9">
        <v>32.0</v>
      </c>
      <c r="B130" s="10">
        <v>2.18027107E8</v>
      </c>
      <c r="C130" s="9" t="s">
        <v>127</v>
      </c>
      <c r="D130" s="11" t="s">
        <v>8</v>
      </c>
    </row>
    <row r="131">
      <c r="A131" s="9">
        <v>33.0</v>
      </c>
      <c r="B131" s="10">
        <v>2.17040071E8</v>
      </c>
      <c r="C131" s="9" t="s">
        <v>128</v>
      </c>
      <c r="D131" s="11" t="s">
        <v>8</v>
      </c>
    </row>
    <row r="132">
      <c r="A132" s="9">
        <v>34.0</v>
      </c>
      <c r="B132" s="10">
        <v>1.18037025E8</v>
      </c>
      <c r="C132" s="9" t="s">
        <v>129</v>
      </c>
      <c r="D132" s="11" t="s">
        <v>8</v>
      </c>
    </row>
    <row r="133">
      <c r="A133" s="9">
        <v>35.0</v>
      </c>
      <c r="B133" s="10">
        <v>2.17041107E8</v>
      </c>
      <c r="C133" s="9" t="s">
        <v>130</v>
      </c>
      <c r="D133" s="11" t="s">
        <v>8</v>
      </c>
    </row>
    <row r="134">
      <c r="A134" s="9">
        <v>36.0</v>
      </c>
      <c r="B134" s="10">
        <v>2.1704006E8</v>
      </c>
      <c r="C134" s="9" t="s">
        <v>131</v>
      </c>
      <c r="D134" s="11" t="s">
        <v>8</v>
      </c>
    </row>
    <row r="135">
      <c r="A135" s="9">
        <v>37.0</v>
      </c>
      <c r="B135" s="10">
        <v>2.18027084E8</v>
      </c>
      <c r="C135" s="9" t="s">
        <v>132</v>
      </c>
      <c r="D135" s="11" t="s">
        <v>8</v>
      </c>
    </row>
    <row r="136">
      <c r="A136" s="9">
        <v>38.0</v>
      </c>
      <c r="B136" s="10">
        <v>2.18027122E8</v>
      </c>
      <c r="C136" s="9" t="s">
        <v>133</v>
      </c>
      <c r="D136" s="11" t="s">
        <v>8</v>
      </c>
    </row>
    <row r="137">
      <c r="A137" s="9">
        <v>39.0</v>
      </c>
      <c r="B137" s="10">
        <v>1.1603702E8</v>
      </c>
      <c r="C137" s="9" t="s">
        <v>134</v>
      </c>
      <c r="D137" s="11" t="s">
        <v>8</v>
      </c>
    </row>
    <row r="138">
      <c r="A138" s="9">
        <v>40.0</v>
      </c>
      <c r="B138" s="10">
        <v>1.18037033E8</v>
      </c>
      <c r="C138" s="9" t="s">
        <v>135</v>
      </c>
      <c r="D138" s="11" t="s">
        <v>8</v>
      </c>
    </row>
    <row r="139">
      <c r="A139" s="9">
        <v>41.0</v>
      </c>
      <c r="B139" s="10">
        <v>1.18027054E8</v>
      </c>
      <c r="C139" s="9" t="s">
        <v>136</v>
      </c>
      <c r="D139" s="11" t="s">
        <v>8</v>
      </c>
    </row>
    <row r="140">
      <c r="A140" s="9">
        <v>42.0</v>
      </c>
      <c r="B140" s="10">
        <v>1.16038022E8</v>
      </c>
      <c r="C140" s="9" t="s">
        <v>137</v>
      </c>
      <c r="D140" s="11" t="s">
        <v>8</v>
      </c>
    </row>
    <row r="141">
      <c r="A141" s="9">
        <v>43.0</v>
      </c>
      <c r="B141" s="10">
        <v>2.17038113E8</v>
      </c>
      <c r="C141" s="9" t="s">
        <v>138</v>
      </c>
      <c r="D141" s="11" t="s">
        <v>8</v>
      </c>
    </row>
    <row r="142">
      <c r="A142" s="9">
        <v>44.0</v>
      </c>
      <c r="B142" s="10">
        <v>1.1803803E8</v>
      </c>
      <c r="C142" s="9" t="s">
        <v>139</v>
      </c>
      <c r="D142" s="11" t="s">
        <v>8</v>
      </c>
    </row>
    <row r="143">
      <c r="A143" s="9">
        <v>45.0</v>
      </c>
      <c r="B143" s="10">
        <v>1.16051007E8</v>
      </c>
      <c r="C143" s="9" t="s">
        <v>140</v>
      </c>
      <c r="D143" s="11" t="s">
        <v>8</v>
      </c>
    </row>
    <row r="144">
      <c r="A144" s="9">
        <v>46.0</v>
      </c>
      <c r="B144" s="10">
        <v>2.18027085E8</v>
      </c>
      <c r="C144" s="9" t="s">
        <v>141</v>
      </c>
      <c r="D144" s="11" t="s">
        <v>8</v>
      </c>
    </row>
    <row r="145">
      <c r="A145" s="9">
        <v>47.0</v>
      </c>
      <c r="B145" s="10">
        <v>1.18037037E8</v>
      </c>
      <c r="C145" s="9" t="s">
        <v>142</v>
      </c>
      <c r="D145" s="11" t="s">
        <v>8</v>
      </c>
    </row>
    <row r="146">
      <c r="A146" s="9">
        <v>48.0</v>
      </c>
      <c r="B146" s="10">
        <v>2.1803811E8</v>
      </c>
      <c r="C146" s="9" t="s">
        <v>143</v>
      </c>
      <c r="D146" s="11" t="s">
        <v>8</v>
      </c>
    </row>
    <row r="147">
      <c r="A147" s="9">
        <v>49.0</v>
      </c>
      <c r="B147" s="10">
        <v>2.18038074E8</v>
      </c>
      <c r="C147" s="9" t="s">
        <v>144</v>
      </c>
      <c r="D147" s="11" t="s">
        <v>8</v>
      </c>
    </row>
    <row r="148">
      <c r="A148" s="9">
        <v>50.0</v>
      </c>
      <c r="B148" s="10">
        <v>7.18027066E8</v>
      </c>
      <c r="C148" s="9" t="s">
        <v>145</v>
      </c>
      <c r="D148" s="11" t="s">
        <v>8</v>
      </c>
    </row>
    <row r="149">
      <c r="A149" s="9">
        <v>51.0</v>
      </c>
      <c r="B149" s="10">
        <v>1.17038067E8</v>
      </c>
      <c r="C149" s="9" t="s">
        <v>146</v>
      </c>
      <c r="D149" s="11" t="s">
        <v>8</v>
      </c>
    </row>
    <row r="150">
      <c r="A150" s="9">
        <v>52.0</v>
      </c>
      <c r="B150" s="10">
        <v>2.18027126E8</v>
      </c>
      <c r="C150" s="9" t="s">
        <v>147</v>
      </c>
      <c r="D150" s="11" t="s">
        <v>8</v>
      </c>
    </row>
    <row r="151">
      <c r="A151" s="9">
        <v>53.0</v>
      </c>
      <c r="B151" s="10">
        <v>2.17040083E8</v>
      </c>
      <c r="C151" s="9" t="s">
        <v>148</v>
      </c>
      <c r="D151" s="11" t="s">
        <v>8</v>
      </c>
    </row>
    <row r="152">
      <c r="A152" s="9">
        <v>54.0</v>
      </c>
      <c r="B152" s="10">
        <v>2.17027123E8</v>
      </c>
      <c r="C152" s="9" t="s">
        <v>149</v>
      </c>
      <c r="D152" s="11" t="s">
        <v>8</v>
      </c>
    </row>
    <row r="153">
      <c r="A153" s="9">
        <v>55.0</v>
      </c>
      <c r="B153" s="10">
        <v>2.18037071E8</v>
      </c>
      <c r="C153" s="9" t="s">
        <v>150</v>
      </c>
      <c r="D153" s="11" t="s">
        <v>8</v>
      </c>
    </row>
    <row r="154">
      <c r="A154" s="9">
        <v>56.0</v>
      </c>
      <c r="B154" s="10">
        <v>2.17038081E8</v>
      </c>
      <c r="C154" s="9" t="s">
        <v>151</v>
      </c>
      <c r="D154" s="11" t="s">
        <v>8</v>
      </c>
    </row>
    <row r="155">
      <c r="A155" s="9">
        <v>57.0</v>
      </c>
      <c r="B155" s="10">
        <v>2.17038094E8</v>
      </c>
      <c r="C155" s="9" t="s">
        <v>152</v>
      </c>
      <c r="D155" s="11" t="s">
        <v>8</v>
      </c>
    </row>
    <row r="156">
      <c r="A156" s="9">
        <v>58.0</v>
      </c>
      <c r="B156" s="10">
        <v>2.16037107E8</v>
      </c>
      <c r="C156" s="9" t="s">
        <v>153</v>
      </c>
      <c r="D156" s="11" t="s">
        <v>8</v>
      </c>
    </row>
    <row r="157">
      <c r="A157" s="9">
        <v>59.0</v>
      </c>
      <c r="B157" s="10">
        <v>2.16041096E8</v>
      </c>
      <c r="C157" s="9" t="s">
        <v>154</v>
      </c>
      <c r="D157" s="11" t="s">
        <v>8</v>
      </c>
    </row>
    <row r="158">
      <c r="A158" s="9">
        <v>60.0</v>
      </c>
      <c r="B158" s="10">
        <v>2.17037077E8</v>
      </c>
      <c r="C158" s="9" t="s">
        <v>155</v>
      </c>
      <c r="D158" s="11" t="s">
        <v>8</v>
      </c>
    </row>
    <row r="159">
      <c r="A159" s="9">
        <v>61.0</v>
      </c>
      <c r="B159" s="10">
        <v>2.18038091E8</v>
      </c>
      <c r="C159" s="9" t="s">
        <v>156</v>
      </c>
      <c r="D159" s="11" t="s">
        <v>8</v>
      </c>
    </row>
    <row r="160">
      <c r="A160" s="9">
        <v>62.0</v>
      </c>
      <c r="B160" s="10">
        <v>2.18037095E8</v>
      </c>
      <c r="C160" s="9" t="s">
        <v>157</v>
      </c>
      <c r="D160" s="11" t="s">
        <v>8</v>
      </c>
    </row>
    <row r="161">
      <c r="A161" s="9">
        <v>63.0</v>
      </c>
      <c r="B161" s="10">
        <v>2.16027099E8</v>
      </c>
      <c r="C161" s="9" t="s">
        <v>158</v>
      </c>
      <c r="D161" s="11" t="s">
        <v>8</v>
      </c>
    </row>
    <row r="162">
      <c r="A162" s="9">
        <v>64.0</v>
      </c>
      <c r="B162" s="10">
        <v>1.18037036E8</v>
      </c>
      <c r="C162" s="9" t="s">
        <v>159</v>
      </c>
      <c r="D162" s="11" t="s">
        <v>8</v>
      </c>
    </row>
    <row r="163">
      <c r="A163" s="9">
        <v>65.0</v>
      </c>
      <c r="B163" s="10">
        <v>1.19038043E8</v>
      </c>
      <c r="C163" s="9" t="s">
        <v>160</v>
      </c>
      <c r="D163" s="11" t="s">
        <v>8</v>
      </c>
    </row>
    <row r="164">
      <c r="A164" s="9">
        <v>66.0</v>
      </c>
      <c r="B164" s="10">
        <v>1.1704003E8</v>
      </c>
      <c r="C164" s="9" t="s">
        <v>161</v>
      </c>
      <c r="D164" s="11" t="s">
        <v>8</v>
      </c>
    </row>
    <row r="165">
      <c r="A165" s="9">
        <v>67.0</v>
      </c>
      <c r="B165" s="10">
        <v>2.17040085E8</v>
      </c>
      <c r="C165" s="9" t="s">
        <v>162</v>
      </c>
      <c r="D165" s="11" t="s">
        <v>8</v>
      </c>
    </row>
    <row r="166">
      <c r="A166" s="9">
        <v>68.0</v>
      </c>
      <c r="B166" s="10">
        <v>1.18037064E8</v>
      </c>
      <c r="C166" s="9" t="s">
        <v>163</v>
      </c>
      <c r="D166" s="11" t="s">
        <v>8</v>
      </c>
    </row>
    <row r="167">
      <c r="A167" s="9">
        <v>69.0</v>
      </c>
      <c r="B167" s="10">
        <v>2.17040069E8</v>
      </c>
      <c r="C167" s="9" t="s">
        <v>164</v>
      </c>
      <c r="D167" s="11" t="s">
        <v>8</v>
      </c>
    </row>
    <row r="168">
      <c r="A168" s="9">
        <v>70.0</v>
      </c>
      <c r="B168" s="10">
        <v>1.18050047E8</v>
      </c>
      <c r="C168" s="9" t="s">
        <v>165</v>
      </c>
      <c r="D168" s="11" t="s">
        <v>8</v>
      </c>
    </row>
    <row r="169">
      <c r="A169" s="9">
        <v>71.0</v>
      </c>
      <c r="B169" s="10">
        <v>2.16056095E8</v>
      </c>
      <c r="C169" s="9" t="s">
        <v>166</v>
      </c>
      <c r="D169" s="11" t="s">
        <v>8</v>
      </c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A175" s="4" t="s">
        <v>167</v>
      </c>
      <c r="C175" s="5"/>
      <c r="D175" s="6" t="s">
        <v>2</v>
      </c>
    </row>
    <row r="176">
      <c r="A176" s="13" t="s">
        <v>3</v>
      </c>
      <c r="B176" s="14" t="s">
        <v>4</v>
      </c>
      <c r="C176" s="13" t="s">
        <v>5</v>
      </c>
      <c r="D176" s="13" t="s">
        <v>6</v>
      </c>
    </row>
    <row r="177">
      <c r="A177" s="1">
        <v>1.0</v>
      </c>
      <c r="B177" s="15">
        <v>1.18042035E8</v>
      </c>
      <c r="C177" s="1" t="s">
        <v>168</v>
      </c>
      <c r="D177" s="11" t="s">
        <v>8</v>
      </c>
    </row>
    <row r="178">
      <c r="A178" s="1">
        <v>2.0</v>
      </c>
      <c r="B178" s="15">
        <v>2.18040088E8</v>
      </c>
      <c r="C178" s="1" t="s">
        <v>169</v>
      </c>
      <c r="D178" s="11" t="s">
        <v>8</v>
      </c>
    </row>
    <row r="179">
      <c r="A179" s="1">
        <v>3.0</v>
      </c>
      <c r="B179" s="15">
        <v>2.16040068E8</v>
      </c>
      <c r="C179" s="1" t="s">
        <v>170</v>
      </c>
      <c r="D179" s="11" t="s">
        <v>8</v>
      </c>
    </row>
    <row r="180">
      <c r="A180" s="1">
        <v>4.0</v>
      </c>
      <c r="B180" s="15">
        <v>1.1803705E8</v>
      </c>
      <c r="C180" s="1" t="s">
        <v>171</v>
      </c>
      <c r="D180" s="11" t="s">
        <v>8</v>
      </c>
    </row>
    <row r="181">
      <c r="A181" s="1">
        <v>5.0</v>
      </c>
      <c r="B181" s="15">
        <v>2.19043108E8</v>
      </c>
      <c r="C181" s="1" t="s">
        <v>172</v>
      </c>
      <c r="D181" s="11" t="s">
        <v>8</v>
      </c>
    </row>
    <row r="182">
      <c r="A182" s="1">
        <v>6.0</v>
      </c>
      <c r="B182" s="15">
        <v>2.16043085E8</v>
      </c>
      <c r="C182" s="1" t="s">
        <v>173</v>
      </c>
      <c r="D182" s="11" t="s">
        <v>8</v>
      </c>
    </row>
    <row r="183">
      <c r="A183" s="1">
        <v>7.0</v>
      </c>
      <c r="B183" s="15">
        <v>2.18038072E8</v>
      </c>
      <c r="C183" s="1" t="s">
        <v>174</v>
      </c>
      <c r="D183" s="11" t="s">
        <v>8</v>
      </c>
    </row>
    <row r="184">
      <c r="A184" s="1">
        <v>8.0</v>
      </c>
      <c r="B184" s="15">
        <v>2.17043126E8</v>
      </c>
      <c r="C184" s="1" t="s">
        <v>175</v>
      </c>
      <c r="D184" s="11" t="s">
        <v>8</v>
      </c>
    </row>
    <row r="185">
      <c r="A185" s="1">
        <v>9.0</v>
      </c>
      <c r="B185" s="15">
        <v>2.12056088E8</v>
      </c>
      <c r="C185" s="1" t="s">
        <v>176</v>
      </c>
      <c r="D185" s="11" t="s">
        <v>8</v>
      </c>
    </row>
    <row r="186">
      <c r="A186" s="1">
        <v>10.0</v>
      </c>
      <c r="B186" s="15">
        <v>3.17051057E8</v>
      </c>
      <c r="C186" s="1" t="s">
        <v>177</v>
      </c>
      <c r="D186" s="11" t="s">
        <v>8</v>
      </c>
    </row>
    <row r="187">
      <c r="A187" s="1">
        <v>11.0</v>
      </c>
      <c r="B187" s="15">
        <v>2.18037081E8</v>
      </c>
      <c r="C187" s="1" t="s">
        <v>178</v>
      </c>
      <c r="D187" s="11" t="s">
        <v>8</v>
      </c>
    </row>
    <row r="188">
      <c r="A188" s="1">
        <v>12.0</v>
      </c>
      <c r="B188" s="15">
        <v>1.18040014E8</v>
      </c>
      <c r="C188" s="1" t="s">
        <v>179</v>
      </c>
      <c r="D188" s="11" t="s">
        <v>8</v>
      </c>
    </row>
    <row r="189">
      <c r="A189" s="1">
        <v>13.0</v>
      </c>
      <c r="B189" s="15">
        <v>1.17040049E8</v>
      </c>
      <c r="C189" s="1" t="s">
        <v>180</v>
      </c>
      <c r="D189" s="11" t="s">
        <v>8</v>
      </c>
    </row>
    <row r="190">
      <c r="A190" s="1">
        <v>14.0</v>
      </c>
      <c r="B190" s="15">
        <v>1.15051015E8</v>
      </c>
      <c r="C190" s="1" t="s">
        <v>181</v>
      </c>
      <c r="D190" s="11" t="s">
        <v>8</v>
      </c>
    </row>
    <row r="191">
      <c r="A191" s="1">
        <v>15.0</v>
      </c>
      <c r="B191" s="15">
        <v>2.14042086E8</v>
      </c>
      <c r="C191" s="1" t="s">
        <v>182</v>
      </c>
      <c r="D191" s="11" t="s">
        <v>8</v>
      </c>
    </row>
    <row r="192">
      <c r="A192" s="1">
        <v>16.0</v>
      </c>
      <c r="B192" s="15">
        <v>7.15051043E8</v>
      </c>
      <c r="C192" s="1" t="s">
        <v>183</v>
      </c>
      <c r="D192" s="11" t="s">
        <v>8</v>
      </c>
    </row>
    <row r="193">
      <c r="A193" s="1">
        <v>17.0</v>
      </c>
      <c r="B193" s="15">
        <v>2.14056118E8</v>
      </c>
      <c r="C193" s="1" t="s">
        <v>184</v>
      </c>
      <c r="D193" s="11" t="s">
        <v>8</v>
      </c>
    </row>
    <row r="194">
      <c r="A194" s="1">
        <v>18.0</v>
      </c>
      <c r="B194" s="15">
        <v>2.15042092E8</v>
      </c>
      <c r="C194" s="1" t="s">
        <v>185</v>
      </c>
      <c r="D194" s="11" t="s">
        <v>8</v>
      </c>
    </row>
    <row r="195">
      <c r="A195" s="1">
        <v>19.0</v>
      </c>
      <c r="B195" s="15">
        <v>2.19037078E8</v>
      </c>
      <c r="C195" s="1" t="s">
        <v>186</v>
      </c>
      <c r="D195" s="11" t="s">
        <v>8</v>
      </c>
    </row>
    <row r="196">
      <c r="A196" s="1">
        <v>20.0</v>
      </c>
      <c r="B196" s="15">
        <v>2.17042077E8</v>
      </c>
      <c r="C196" s="1" t="s">
        <v>187</v>
      </c>
      <c r="D196" s="11" t="s">
        <v>8</v>
      </c>
    </row>
    <row r="197">
      <c r="A197" s="1">
        <v>21.0</v>
      </c>
      <c r="B197" s="15">
        <v>2.15056132E8</v>
      </c>
      <c r="C197" s="1" t="s">
        <v>188</v>
      </c>
      <c r="D197" s="11" t="s">
        <v>8</v>
      </c>
    </row>
    <row r="198">
      <c r="A198" s="1">
        <v>22.0</v>
      </c>
      <c r="B198" s="15">
        <v>3.19043054E8</v>
      </c>
      <c r="C198" s="1" t="s">
        <v>189</v>
      </c>
      <c r="D198" s="11" t="s">
        <v>8</v>
      </c>
    </row>
    <row r="199">
      <c r="A199" s="1">
        <v>23.0</v>
      </c>
      <c r="B199" s="15">
        <v>2.15040105E8</v>
      </c>
      <c r="C199" s="1" t="s">
        <v>190</v>
      </c>
      <c r="D199" s="11" t="s">
        <v>8</v>
      </c>
    </row>
    <row r="200">
      <c r="A200" s="1">
        <v>24.0</v>
      </c>
      <c r="B200" s="15">
        <v>2.18038064E8</v>
      </c>
      <c r="C200" s="1" t="s">
        <v>191</v>
      </c>
      <c r="D200" s="11" t="s">
        <v>8</v>
      </c>
    </row>
    <row r="201">
      <c r="A201" s="1">
        <v>25.0</v>
      </c>
      <c r="B201" s="15">
        <v>1.17042016E8</v>
      </c>
      <c r="C201" s="1" t="s">
        <v>192</v>
      </c>
      <c r="D201" s="11" t="s">
        <v>8</v>
      </c>
    </row>
    <row r="202">
      <c r="A202" s="1">
        <v>26.0</v>
      </c>
      <c r="B202" s="15">
        <v>2.16043082E8</v>
      </c>
      <c r="C202" s="1" t="s">
        <v>193</v>
      </c>
      <c r="D202" s="11" t="s">
        <v>8</v>
      </c>
    </row>
    <row r="203">
      <c r="A203" s="1">
        <v>27.0</v>
      </c>
      <c r="B203" s="15">
        <v>2.16040057E8</v>
      </c>
      <c r="C203" s="1" t="s">
        <v>194</v>
      </c>
      <c r="D203" s="11" t="s">
        <v>8</v>
      </c>
    </row>
    <row r="204">
      <c r="A204" s="1">
        <v>28.0</v>
      </c>
      <c r="B204" s="15">
        <v>2.0943112E7</v>
      </c>
      <c r="C204" s="1" t="s">
        <v>195</v>
      </c>
      <c r="D204" s="11" t="s">
        <v>8</v>
      </c>
    </row>
    <row r="205">
      <c r="A205" s="1">
        <v>29.0</v>
      </c>
      <c r="B205" s="15">
        <v>2.15043107E8</v>
      </c>
      <c r="C205" s="1" t="s">
        <v>196</v>
      </c>
      <c r="D205" s="11" t="s">
        <v>8</v>
      </c>
    </row>
    <row r="206">
      <c r="A206" s="1">
        <v>30.0</v>
      </c>
      <c r="B206" s="15">
        <v>2.18042065E8</v>
      </c>
      <c r="C206" s="1" t="s">
        <v>197</v>
      </c>
      <c r="D206" s="11" t="s">
        <v>8</v>
      </c>
    </row>
    <row r="207">
      <c r="A207" s="1">
        <v>31.0</v>
      </c>
      <c r="B207" s="15">
        <v>1.12056041E8</v>
      </c>
      <c r="C207" s="1" t="s">
        <v>198</v>
      </c>
      <c r="D207" s="11" t="s">
        <v>8</v>
      </c>
    </row>
    <row r="208">
      <c r="A208" s="1">
        <v>32.0</v>
      </c>
      <c r="B208" s="15">
        <v>1.17042056E8</v>
      </c>
      <c r="C208" s="1" t="s">
        <v>199</v>
      </c>
      <c r="D208" s="11" t="s">
        <v>8</v>
      </c>
    </row>
    <row r="209">
      <c r="A209" s="1">
        <v>33.0</v>
      </c>
      <c r="B209" s="15">
        <v>2.18037086E8</v>
      </c>
      <c r="C209" s="1" t="s">
        <v>200</v>
      </c>
      <c r="D209" s="11" t="s">
        <v>8</v>
      </c>
    </row>
    <row r="210">
      <c r="A210" s="1">
        <v>34.0</v>
      </c>
      <c r="B210" s="15">
        <v>2.16037116E8</v>
      </c>
      <c r="C210" s="1" t="s">
        <v>201</v>
      </c>
      <c r="D210" s="11" t="s">
        <v>8</v>
      </c>
    </row>
    <row r="211">
      <c r="A211" s="1">
        <v>35.0</v>
      </c>
      <c r="B211" s="15">
        <v>6.1904308E8</v>
      </c>
      <c r="C211" s="1" t="s">
        <v>202</v>
      </c>
      <c r="D211" s="11" t="s">
        <v>8</v>
      </c>
    </row>
    <row r="212">
      <c r="A212" s="1">
        <v>36.0</v>
      </c>
      <c r="B212" s="15">
        <v>2.16040086E8</v>
      </c>
      <c r="C212" s="1" t="s">
        <v>203</v>
      </c>
      <c r="D212" s="11" t="s">
        <v>8</v>
      </c>
    </row>
    <row r="213">
      <c r="A213" s="1">
        <v>37.0</v>
      </c>
      <c r="B213" s="15">
        <v>2.17040064E8</v>
      </c>
      <c r="C213" s="1" t="s">
        <v>204</v>
      </c>
      <c r="D213" s="11" t="s">
        <v>8</v>
      </c>
    </row>
    <row r="214">
      <c r="A214" s="1">
        <v>38.0</v>
      </c>
      <c r="B214" s="15">
        <v>3.19043062E8</v>
      </c>
      <c r="C214" s="1" t="s">
        <v>205</v>
      </c>
      <c r="D214" s="11" t="s">
        <v>8</v>
      </c>
    </row>
    <row r="215">
      <c r="A215" s="1">
        <v>39.0</v>
      </c>
      <c r="B215" s="15">
        <v>2.15040115E8</v>
      </c>
      <c r="C215" s="1" t="s">
        <v>206</v>
      </c>
      <c r="D215" s="11" t="s">
        <v>8</v>
      </c>
    </row>
    <row r="216">
      <c r="A216" s="1">
        <v>40.0</v>
      </c>
      <c r="B216" s="15">
        <v>1.18042057E8</v>
      </c>
      <c r="C216" s="1" t="s">
        <v>207</v>
      </c>
      <c r="D216" s="11" t="s">
        <v>8</v>
      </c>
    </row>
    <row r="217">
      <c r="A217" s="1">
        <v>41.0</v>
      </c>
      <c r="B217" s="15">
        <v>2.14042097E8</v>
      </c>
      <c r="C217" s="1" t="s">
        <v>208</v>
      </c>
      <c r="D217" s="11" t="s">
        <v>8</v>
      </c>
    </row>
    <row r="218">
      <c r="A218" s="1">
        <v>42.0</v>
      </c>
      <c r="B218" s="15">
        <v>1.18043043E8</v>
      </c>
      <c r="C218" s="1" t="s">
        <v>209</v>
      </c>
      <c r="D218" s="11" t="s">
        <v>8</v>
      </c>
    </row>
    <row r="219">
      <c r="A219" s="1">
        <v>43.0</v>
      </c>
      <c r="B219" s="15">
        <v>3.1704305E8</v>
      </c>
      <c r="C219" s="1" t="s">
        <v>210</v>
      </c>
      <c r="D219" s="11" t="s">
        <v>8</v>
      </c>
    </row>
    <row r="220">
      <c r="A220" s="1">
        <v>44.0</v>
      </c>
      <c r="B220" s="15">
        <v>2.1804207E8</v>
      </c>
      <c r="C220" s="1" t="s">
        <v>211</v>
      </c>
      <c r="D220" s="11" t="s">
        <v>8</v>
      </c>
    </row>
    <row r="221">
      <c r="A221" s="1">
        <v>45.0</v>
      </c>
      <c r="B221" s="15">
        <v>1.18040057E8</v>
      </c>
      <c r="C221" s="1" t="s">
        <v>212</v>
      </c>
      <c r="D221" s="11" t="s">
        <v>8</v>
      </c>
    </row>
    <row r="222">
      <c r="A222" s="1">
        <v>46.0</v>
      </c>
      <c r="B222" s="15">
        <v>3.18043053E8</v>
      </c>
      <c r="C222" s="1" t="s">
        <v>213</v>
      </c>
      <c r="D222" s="11" t="s">
        <v>8</v>
      </c>
    </row>
    <row r="223">
      <c r="A223" s="1">
        <v>47.0</v>
      </c>
      <c r="B223" s="15">
        <v>1.19037027E8</v>
      </c>
      <c r="C223" s="1" t="s">
        <v>214</v>
      </c>
      <c r="D223" s="11" t="s">
        <v>8</v>
      </c>
    </row>
    <row r="224">
      <c r="B224" s="3"/>
    </row>
    <row r="225">
      <c r="B225" s="3"/>
    </row>
    <row r="226">
      <c r="B226" s="3"/>
    </row>
    <row r="227">
      <c r="B227" s="3"/>
    </row>
    <row r="228">
      <c r="A228" s="4" t="s">
        <v>215</v>
      </c>
      <c r="C228" s="5"/>
      <c r="D228" s="6" t="s">
        <v>2</v>
      </c>
    </row>
    <row r="229">
      <c r="A229" s="13" t="s">
        <v>3</v>
      </c>
      <c r="B229" s="14" t="s">
        <v>4</v>
      </c>
      <c r="C229" s="13" t="s">
        <v>5</v>
      </c>
      <c r="D229" s="13" t="s">
        <v>6</v>
      </c>
    </row>
    <row r="230">
      <c r="A230" s="1">
        <v>1.0</v>
      </c>
      <c r="B230" s="15">
        <v>1.16029008E8</v>
      </c>
      <c r="C230" s="1" t="s">
        <v>216</v>
      </c>
      <c r="D230" s="11" t="s">
        <v>8</v>
      </c>
    </row>
    <row r="231">
      <c r="A231" s="1">
        <v>2.0</v>
      </c>
      <c r="B231" s="15">
        <v>2.18037072E8</v>
      </c>
      <c r="C231" s="1" t="s">
        <v>217</v>
      </c>
      <c r="D231" s="11" t="s">
        <v>8</v>
      </c>
    </row>
    <row r="232">
      <c r="A232" s="1">
        <v>3.0</v>
      </c>
      <c r="B232" s="15">
        <v>2.18038092E8</v>
      </c>
      <c r="C232" s="1" t="s">
        <v>218</v>
      </c>
      <c r="D232" s="11" t="s">
        <v>8</v>
      </c>
    </row>
    <row r="233">
      <c r="A233" s="1">
        <v>4.0</v>
      </c>
      <c r="B233" s="15">
        <v>3.18043101E8</v>
      </c>
      <c r="C233" s="1" t="s">
        <v>219</v>
      </c>
      <c r="D233" s="11" t="s">
        <v>8</v>
      </c>
    </row>
    <row r="234">
      <c r="A234" s="1">
        <v>5.0</v>
      </c>
      <c r="B234" s="15">
        <v>2.17040066E8</v>
      </c>
      <c r="C234" s="1" t="s">
        <v>220</v>
      </c>
      <c r="D234" s="11" t="s">
        <v>8</v>
      </c>
    </row>
    <row r="235">
      <c r="A235" s="1">
        <v>6.0</v>
      </c>
      <c r="B235" s="15">
        <v>2.17042086E8</v>
      </c>
      <c r="C235" s="1" t="s">
        <v>221</v>
      </c>
      <c r="D235" s="11" t="s">
        <v>8</v>
      </c>
    </row>
    <row r="236">
      <c r="A236" s="1">
        <v>7.0</v>
      </c>
      <c r="B236" s="15">
        <v>2.17040065E8</v>
      </c>
      <c r="C236" s="1" t="s">
        <v>222</v>
      </c>
      <c r="D236" s="11" t="s">
        <v>8</v>
      </c>
    </row>
    <row r="237">
      <c r="A237" s="1">
        <v>8.0</v>
      </c>
      <c r="B237" s="15">
        <v>1.18040013E8</v>
      </c>
      <c r="C237" s="1" t="s">
        <v>223</v>
      </c>
      <c r="D237" s="11" t="s">
        <v>8</v>
      </c>
    </row>
    <row r="238">
      <c r="A238" s="1">
        <v>9.0</v>
      </c>
      <c r="B238" s="15">
        <v>1.16043025E8</v>
      </c>
      <c r="C238" s="1" t="s">
        <v>224</v>
      </c>
      <c r="D238" s="11" t="s">
        <v>8</v>
      </c>
    </row>
    <row r="239">
      <c r="A239" s="1">
        <v>10.0</v>
      </c>
      <c r="B239" s="15">
        <v>6.1702008E8</v>
      </c>
      <c r="C239" s="1" t="s">
        <v>225</v>
      </c>
      <c r="D239" s="11" t="s">
        <v>8</v>
      </c>
    </row>
    <row r="240">
      <c r="A240" s="1">
        <v>11.0</v>
      </c>
      <c r="B240" s="15">
        <v>1.19037037E8</v>
      </c>
      <c r="C240" s="1" t="s">
        <v>226</v>
      </c>
      <c r="D240" s="11" t="s">
        <v>8</v>
      </c>
    </row>
    <row r="241">
      <c r="A241" s="1">
        <v>12.0</v>
      </c>
      <c r="B241" s="15">
        <v>2.1803707E8</v>
      </c>
      <c r="C241" s="1" t="s">
        <v>227</v>
      </c>
      <c r="D241" s="11" t="s">
        <v>8</v>
      </c>
    </row>
    <row r="242">
      <c r="A242" s="1">
        <v>13.0</v>
      </c>
      <c r="B242" s="15">
        <v>3.17029021E8</v>
      </c>
      <c r="C242" s="1" t="s">
        <v>228</v>
      </c>
      <c r="D242" s="11" t="s">
        <v>8</v>
      </c>
    </row>
    <row r="243">
      <c r="A243" s="1">
        <v>14.0</v>
      </c>
      <c r="B243" s="15">
        <v>2.16037075E8</v>
      </c>
      <c r="C243" s="1" t="s">
        <v>229</v>
      </c>
      <c r="D243" s="11" t="s">
        <v>8</v>
      </c>
    </row>
    <row r="244">
      <c r="A244" s="1">
        <v>15.0</v>
      </c>
      <c r="B244" s="15">
        <v>2.1705608E8</v>
      </c>
      <c r="C244" s="1" t="s">
        <v>230</v>
      </c>
      <c r="D244" s="11" t="s">
        <v>8</v>
      </c>
    </row>
    <row r="245">
      <c r="A245" s="1">
        <v>16.0</v>
      </c>
      <c r="B245" s="15">
        <v>6.18043066E8</v>
      </c>
      <c r="C245" s="1" t="s">
        <v>231</v>
      </c>
      <c r="D245" s="11" t="s">
        <v>8</v>
      </c>
    </row>
    <row r="246">
      <c r="A246" s="1">
        <v>17.0</v>
      </c>
      <c r="B246" s="15">
        <v>3.18027046E8</v>
      </c>
      <c r="C246" s="1" t="s">
        <v>232</v>
      </c>
      <c r="D246" s="11" t="s">
        <v>8</v>
      </c>
    </row>
    <row r="247">
      <c r="A247" s="1">
        <v>18.0</v>
      </c>
      <c r="B247" s="15">
        <v>3.19042043E8</v>
      </c>
      <c r="C247" s="1" t="s">
        <v>233</v>
      </c>
      <c r="D247" s="11" t="s">
        <v>8</v>
      </c>
    </row>
    <row r="248">
      <c r="A248" s="1">
        <v>19.0</v>
      </c>
      <c r="B248" s="15">
        <v>2.17042075E8</v>
      </c>
      <c r="C248" s="1" t="s">
        <v>234</v>
      </c>
      <c r="D248" s="11" t="s">
        <v>8</v>
      </c>
    </row>
    <row r="249">
      <c r="A249" s="1">
        <v>20.0</v>
      </c>
      <c r="B249" s="15">
        <v>2.19027085E8</v>
      </c>
      <c r="C249" s="1" t="s">
        <v>235</v>
      </c>
      <c r="D249" s="11" t="s">
        <v>8</v>
      </c>
    </row>
    <row r="250">
      <c r="A250" s="1">
        <v>21.0</v>
      </c>
      <c r="B250" s="15">
        <v>2.18025172E8</v>
      </c>
      <c r="C250" s="1" t="s">
        <v>236</v>
      </c>
      <c r="D250" s="11" t="s">
        <v>8</v>
      </c>
    </row>
    <row r="251">
      <c r="A251" s="1">
        <v>22.0</v>
      </c>
      <c r="B251" s="15">
        <v>2.18027104E8</v>
      </c>
      <c r="C251" s="1" t="s">
        <v>237</v>
      </c>
      <c r="D251" s="11" t="s">
        <v>8</v>
      </c>
    </row>
    <row r="252">
      <c r="A252" s="1">
        <v>23.0</v>
      </c>
      <c r="B252" s="15">
        <v>2.15025186E8</v>
      </c>
      <c r="C252" s="1" t="s">
        <v>238</v>
      </c>
      <c r="D252" s="11" t="s">
        <v>8</v>
      </c>
    </row>
    <row r="253">
      <c r="A253" s="1">
        <v>24.0</v>
      </c>
      <c r="B253" s="15">
        <v>2.17027082E8</v>
      </c>
      <c r="C253" s="1" t="s">
        <v>239</v>
      </c>
      <c r="D253" s="11" t="s">
        <v>8</v>
      </c>
    </row>
    <row r="254">
      <c r="A254" s="1">
        <v>25.0</v>
      </c>
      <c r="B254" s="15">
        <v>1.16043017E8</v>
      </c>
      <c r="C254" s="1" t="s">
        <v>240</v>
      </c>
      <c r="D254" s="11" t="s">
        <v>8</v>
      </c>
    </row>
    <row r="255">
      <c r="A255" s="1">
        <v>26.0</v>
      </c>
      <c r="B255" s="15">
        <v>1.17056021E8</v>
      </c>
      <c r="C255" s="1" t="s">
        <v>241</v>
      </c>
      <c r="D255" s="11" t="s">
        <v>8</v>
      </c>
    </row>
    <row r="256">
      <c r="A256" s="1">
        <v>27.0</v>
      </c>
      <c r="B256" s="15">
        <v>2.17056067E8</v>
      </c>
      <c r="C256" s="1" t="s">
        <v>242</v>
      </c>
      <c r="D256" s="11" t="s">
        <v>8</v>
      </c>
    </row>
    <row r="257">
      <c r="A257" s="1">
        <v>28.0</v>
      </c>
      <c r="B257" s="15">
        <v>1.18027058E8</v>
      </c>
      <c r="C257" s="1" t="s">
        <v>243</v>
      </c>
      <c r="D257" s="11" t="s">
        <v>8</v>
      </c>
    </row>
    <row r="258">
      <c r="A258" s="1">
        <v>29.0</v>
      </c>
      <c r="B258" s="15">
        <v>2.16027098E8</v>
      </c>
      <c r="C258" s="1" t="s">
        <v>244</v>
      </c>
      <c r="D258" s="11" t="s">
        <v>8</v>
      </c>
    </row>
    <row r="259">
      <c r="A259" s="1">
        <v>30.0</v>
      </c>
      <c r="B259" s="15">
        <v>2.18042073E8</v>
      </c>
      <c r="C259" s="1" t="s">
        <v>245</v>
      </c>
      <c r="D259" s="11" t="s">
        <v>8</v>
      </c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A265" s="4" t="s">
        <v>246</v>
      </c>
      <c r="C265" s="5"/>
      <c r="D265" s="6" t="s">
        <v>2</v>
      </c>
    </row>
    <row r="266">
      <c r="A266" s="13" t="s">
        <v>3</v>
      </c>
      <c r="B266" s="14" t="s">
        <v>4</v>
      </c>
      <c r="C266" s="13" t="s">
        <v>5</v>
      </c>
      <c r="D266" s="13" t="s">
        <v>6</v>
      </c>
    </row>
    <row r="267">
      <c r="A267" s="9">
        <v>1.0</v>
      </c>
      <c r="B267" s="16">
        <v>2.18027089E8</v>
      </c>
      <c r="C267" s="17" t="s">
        <v>247</v>
      </c>
      <c r="D267" s="11" t="s">
        <v>8</v>
      </c>
    </row>
    <row r="268">
      <c r="A268" s="9">
        <v>2.0</v>
      </c>
      <c r="B268" s="16">
        <v>1.18041013E8</v>
      </c>
      <c r="C268" s="17" t="s">
        <v>248</v>
      </c>
      <c r="D268" s="11" t="s">
        <v>8</v>
      </c>
    </row>
    <row r="269">
      <c r="A269" s="9">
        <v>3.0</v>
      </c>
      <c r="B269" s="16">
        <v>2.170411E8</v>
      </c>
      <c r="C269" s="17" t="s">
        <v>249</v>
      </c>
      <c r="D269" s="11" t="s">
        <v>8</v>
      </c>
    </row>
    <row r="270">
      <c r="A270" s="9">
        <v>4.0</v>
      </c>
      <c r="B270" s="16">
        <v>2.1703707E8</v>
      </c>
      <c r="C270" s="17" t="s">
        <v>250</v>
      </c>
      <c r="D270" s="11" t="s">
        <v>8</v>
      </c>
    </row>
    <row r="271">
      <c r="A271" s="9">
        <v>5.0</v>
      </c>
      <c r="B271" s="16">
        <v>2.17041081E8</v>
      </c>
      <c r="C271" s="17" t="s">
        <v>251</v>
      </c>
      <c r="D271" s="11" t="s">
        <v>8</v>
      </c>
    </row>
    <row r="272">
      <c r="A272" s="9">
        <v>6.0</v>
      </c>
      <c r="B272" s="16">
        <v>2.17041086E8</v>
      </c>
      <c r="C272" s="17" t="s">
        <v>252</v>
      </c>
      <c r="D272" s="11" t="s">
        <v>8</v>
      </c>
    </row>
    <row r="273">
      <c r="A273" s="9">
        <v>7.0</v>
      </c>
      <c r="B273" s="16">
        <v>2.18037092E8</v>
      </c>
      <c r="C273" s="17" t="s">
        <v>253</v>
      </c>
      <c r="D273" s="11" t="s">
        <v>8</v>
      </c>
    </row>
    <row r="274">
      <c r="A274" s="9">
        <v>8.0</v>
      </c>
      <c r="B274" s="16">
        <v>2.1804106E8</v>
      </c>
      <c r="C274" s="17" t="s">
        <v>254</v>
      </c>
      <c r="D274" s="11" t="s">
        <v>8</v>
      </c>
    </row>
    <row r="275">
      <c r="A275" s="9">
        <v>9.0</v>
      </c>
      <c r="B275" s="16">
        <v>1.1802701E8</v>
      </c>
      <c r="C275" s="17" t="s">
        <v>255</v>
      </c>
      <c r="D275" s="11" t="s">
        <v>8</v>
      </c>
    </row>
    <row r="276">
      <c r="A276" s="9">
        <v>10.0</v>
      </c>
      <c r="B276" s="16">
        <v>1.18027065E8</v>
      </c>
      <c r="C276" s="17" t="s">
        <v>256</v>
      </c>
      <c r="D276" s="11" t="s">
        <v>8</v>
      </c>
    </row>
    <row r="277">
      <c r="A277" s="9">
        <v>11.0</v>
      </c>
      <c r="B277" s="16">
        <v>2.15041077E8</v>
      </c>
      <c r="C277" s="17" t="s">
        <v>257</v>
      </c>
      <c r="D277" s="11" t="s">
        <v>8</v>
      </c>
    </row>
    <row r="278">
      <c r="A278" s="9">
        <v>12.0</v>
      </c>
      <c r="B278" s="16">
        <v>1.17042053E8</v>
      </c>
      <c r="C278" s="17" t="s">
        <v>258</v>
      </c>
      <c r="D278" s="11" t="s">
        <v>8</v>
      </c>
    </row>
    <row r="279">
      <c r="A279" s="9">
        <v>13.0</v>
      </c>
      <c r="B279" s="16">
        <v>2.18027086E8</v>
      </c>
      <c r="C279" s="17" t="s">
        <v>259</v>
      </c>
      <c r="D279" s="11" t="s">
        <v>8</v>
      </c>
    </row>
    <row r="280">
      <c r="A280" s="9">
        <v>14.0</v>
      </c>
      <c r="B280" s="16">
        <v>2.17041077E8</v>
      </c>
      <c r="C280" s="17" t="s">
        <v>260</v>
      </c>
      <c r="D280" s="11" t="s">
        <v>8</v>
      </c>
    </row>
    <row r="281">
      <c r="A281" s="9">
        <v>15.0</v>
      </c>
      <c r="B281" s="16">
        <v>1.1702067E8</v>
      </c>
      <c r="C281" s="17" t="s">
        <v>261</v>
      </c>
      <c r="D281" s="11" t="s">
        <v>8</v>
      </c>
    </row>
    <row r="282">
      <c r="A282" s="9">
        <v>16.0</v>
      </c>
      <c r="B282" s="16">
        <v>1.17028025E8</v>
      </c>
      <c r="C282" s="17" t="s">
        <v>262</v>
      </c>
      <c r="D282" s="11" t="s">
        <v>8</v>
      </c>
    </row>
    <row r="283">
      <c r="A283" s="9">
        <v>17.0</v>
      </c>
      <c r="B283" s="16">
        <v>6.1902902E8</v>
      </c>
      <c r="C283" s="17" t="s">
        <v>263</v>
      </c>
      <c r="D283" s="11" t="s">
        <v>8</v>
      </c>
    </row>
    <row r="284">
      <c r="A284" s="9">
        <v>18.0</v>
      </c>
      <c r="B284" s="16">
        <v>1.17025087E8</v>
      </c>
      <c r="C284" s="17" t="s">
        <v>264</v>
      </c>
      <c r="D284" s="11" t="s">
        <v>8</v>
      </c>
    </row>
    <row r="285">
      <c r="A285" s="9">
        <v>19.0</v>
      </c>
      <c r="B285" s="16">
        <v>3.19042098E8</v>
      </c>
      <c r="C285" s="17" t="s">
        <v>265</v>
      </c>
      <c r="D285" s="11" t="s">
        <v>8</v>
      </c>
    </row>
    <row r="286">
      <c r="A286" s="9">
        <v>20.0</v>
      </c>
      <c r="B286" s="16">
        <v>2.17041083E8</v>
      </c>
      <c r="C286" s="17" t="s">
        <v>266</v>
      </c>
      <c r="D286" s="11" t="s">
        <v>8</v>
      </c>
    </row>
    <row r="287">
      <c r="A287" s="9">
        <v>21.0</v>
      </c>
      <c r="B287" s="16">
        <v>2.18027125E8</v>
      </c>
      <c r="C287" s="17" t="s">
        <v>267</v>
      </c>
      <c r="D287" s="11" t="s">
        <v>8</v>
      </c>
    </row>
    <row r="288">
      <c r="A288" s="9">
        <v>22.0</v>
      </c>
      <c r="B288" s="16">
        <v>6.16027116E8</v>
      </c>
      <c r="C288" s="17" t="s">
        <v>268</v>
      </c>
      <c r="D288" s="11" t="s">
        <v>8</v>
      </c>
    </row>
    <row r="289">
      <c r="A289" s="9">
        <v>23.0</v>
      </c>
      <c r="B289" s="16">
        <v>1.18025059E8</v>
      </c>
      <c r="C289" s="17" t="s">
        <v>269</v>
      </c>
      <c r="D289" s="11" t="s">
        <v>8</v>
      </c>
    </row>
    <row r="290">
      <c r="A290" s="9">
        <v>24.0</v>
      </c>
      <c r="B290" s="16">
        <v>1.18041011E8</v>
      </c>
      <c r="C290" s="17" t="s">
        <v>270</v>
      </c>
      <c r="D290" s="11" t="s">
        <v>8</v>
      </c>
    </row>
    <row r="291">
      <c r="A291" s="9">
        <v>25.0</v>
      </c>
      <c r="B291" s="16">
        <v>2.17041064E8</v>
      </c>
      <c r="C291" s="17" t="s">
        <v>271</v>
      </c>
      <c r="D291" s="11" t="s">
        <v>8</v>
      </c>
    </row>
    <row r="292">
      <c r="A292" s="9">
        <v>26.0</v>
      </c>
      <c r="B292" s="16">
        <v>1.17041022E8</v>
      </c>
      <c r="C292" s="17" t="s">
        <v>272</v>
      </c>
      <c r="D292" s="11" t="s">
        <v>8</v>
      </c>
    </row>
    <row r="293">
      <c r="A293" s="9">
        <v>27.0</v>
      </c>
      <c r="B293" s="16">
        <v>1.16028023E8</v>
      </c>
      <c r="C293" s="17" t="s">
        <v>273</v>
      </c>
      <c r="D293" s="11" t="s">
        <v>8</v>
      </c>
    </row>
    <row r="294">
      <c r="A294" s="9">
        <v>28.0</v>
      </c>
      <c r="B294" s="16">
        <v>2.17028087E8</v>
      </c>
      <c r="C294" s="17" t="s">
        <v>274</v>
      </c>
      <c r="D294" s="11" t="s">
        <v>8</v>
      </c>
    </row>
    <row r="295">
      <c r="A295" s="9">
        <v>29.0</v>
      </c>
      <c r="B295" s="16">
        <v>1.9027062E7</v>
      </c>
      <c r="C295" s="17" t="s">
        <v>275</v>
      </c>
      <c r="D295" s="11" t="s">
        <v>8</v>
      </c>
    </row>
    <row r="296">
      <c r="A296" s="9">
        <v>30.0</v>
      </c>
      <c r="B296" s="16">
        <v>1.18027068E8</v>
      </c>
      <c r="C296" s="17" t="s">
        <v>276</v>
      </c>
      <c r="D296" s="11" t="s">
        <v>8</v>
      </c>
    </row>
    <row r="297">
      <c r="A297" s="9">
        <v>31.0</v>
      </c>
      <c r="B297" s="16">
        <v>6.18025103E8</v>
      </c>
      <c r="C297" s="17" t="s">
        <v>277</v>
      </c>
      <c r="D297" s="11" t="s">
        <v>8</v>
      </c>
    </row>
    <row r="298">
      <c r="A298" s="9">
        <v>32.0</v>
      </c>
      <c r="B298" s="16">
        <v>2.17042094E8</v>
      </c>
      <c r="C298" s="17" t="s">
        <v>278</v>
      </c>
      <c r="D298" s="11" t="s">
        <v>8</v>
      </c>
    </row>
    <row r="299">
      <c r="A299" s="9">
        <v>33.0</v>
      </c>
      <c r="B299" s="16">
        <v>2.18028077E8</v>
      </c>
      <c r="C299" s="17" t="s">
        <v>279</v>
      </c>
      <c r="D299" s="11" t="s">
        <v>8</v>
      </c>
    </row>
    <row r="300">
      <c r="A300" s="9">
        <v>34.0</v>
      </c>
      <c r="B300" s="16">
        <v>2.17042076E8</v>
      </c>
      <c r="C300" s="17" t="s">
        <v>280</v>
      </c>
      <c r="D300" s="11" t="s">
        <v>8</v>
      </c>
    </row>
    <row r="301">
      <c r="A301" s="9">
        <v>35.0</v>
      </c>
      <c r="B301" s="16">
        <v>1.18027033E8</v>
      </c>
      <c r="C301" s="17" t="s">
        <v>281</v>
      </c>
      <c r="D301" s="11" t="s">
        <v>8</v>
      </c>
    </row>
    <row r="302">
      <c r="A302" s="9">
        <v>36.0</v>
      </c>
      <c r="B302" s="16">
        <v>2.1802712E8</v>
      </c>
      <c r="C302" s="17" t="s">
        <v>282</v>
      </c>
      <c r="D302" s="11" t="s">
        <v>8</v>
      </c>
    </row>
    <row r="303">
      <c r="A303" s="9">
        <v>37.0</v>
      </c>
      <c r="B303" s="16">
        <v>1.1804201E8</v>
      </c>
      <c r="C303" s="17" t="s">
        <v>283</v>
      </c>
      <c r="D303" s="11" t="s">
        <v>8</v>
      </c>
    </row>
    <row r="304">
      <c r="A304" s="9">
        <v>38.0</v>
      </c>
      <c r="B304" s="16">
        <v>6.19028045E8</v>
      </c>
      <c r="C304" s="17" t="s">
        <v>284</v>
      </c>
      <c r="D304" s="11" t="s">
        <v>8</v>
      </c>
    </row>
    <row r="305">
      <c r="A305" s="9">
        <v>39.0</v>
      </c>
      <c r="B305" s="16">
        <v>2.16027091E8</v>
      </c>
      <c r="C305" s="17" t="s">
        <v>285</v>
      </c>
      <c r="D305" s="11" t="s">
        <v>8</v>
      </c>
    </row>
    <row r="306">
      <c r="A306" s="9">
        <v>40.0</v>
      </c>
      <c r="B306" s="16">
        <v>2.17041095E8</v>
      </c>
      <c r="C306" s="17" t="s">
        <v>286</v>
      </c>
      <c r="D306" s="11" t="s">
        <v>8</v>
      </c>
    </row>
    <row r="307">
      <c r="A307" s="9">
        <v>41.0</v>
      </c>
      <c r="B307" s="16">
        <v>2.1704107E8</v>
      </c>
      <c r="C307" s="17" t="s">
        <v>287</v>
      </c>
      <c r="D307" s="11" t="s">
        <v>8</v>
      </c>
    </row>
    <row r="308">
      <c r="A308" s="9">
        <v>42.0</v>
      </c>
      <c r="B308" s="16">
        <v>3.19027045E8</v>
      </c>
      <c r="C308" s="17" t="s">
        <v>288</v>
      </c>
      <c r="D308" s="11" t="s">
        <v>8</v>
      </c>
    </row>
    <row r="309">
      <c r="A309" s="9">
        <v>43.0</v>
      </c>
      <c r="B309" s="16">
        <v>2.18027115E8</v>
      </c>
      <c r="C309" s="17" t="s">
        <v>289</v>
      </c>
      <c r="D309" s="11" t="s">
        <v>8</v>
      </c>
    </row>
    <row r="310">
      <c r="A310" s="9">
        <v>44.0</v>
      </c>
      <c r="B310" s="16">
        <v>1.1604202E8</v>
      </c>
      <c r="C310" s="17" t="s">
        <v>290</v>
      </c>
      <c r="D310" s="11" t="s">
        <v>8</v>
      </c>
    </row>
    <row r="311">
      <c r="A311" s="9">
        <v>45.0</v>
      </c>
      <c r="B311" s="16">
        <v>3.19042041E8</v>
      </c>
      <c r="C311" s="17" t="s">
        <v>291</v>
      </c>
      <c r="D311" s="11" t="s">
        <v>8</v>
      </c>
    </row>
    <row r="312">
      <c r="A312" s="9">
        <v>46.0</v>
      </c>
      <c r="B312" s="16">
        <v>2.17041066E8</v>
      </c>
      <c r="C312" s="17" t="s">
        <v>292</v>
      </c>
      <c r="D312" s="11" t="s">
        <v>8</v>
      </c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A318" s="4" t="s">
        <v>293</v>
      </c>
      <c r="C318" s="5"/>
      <c r="D318" s="6" t="s">
        <v>2</v>
      </c>
    </row>
    <row r="319">
      <c r="A319" s="13" t="s">
        <v>3</v>
      </c>
      <c r="B319" s="14" t="s">
        <v>4</v>
      </c>
      <c r="C319" s="13" t="s">
        <v>5</v>
      </c>
      <c r="D319" s="13" t="s">
        <v>6</v>
      </c>
    </row>
    <row r="320">
      <c r="A320" s="9">
        <v>1.0</v>
      </c>
      <c r="B320" s="18">
        <v>3.17043089E8</v>
      </c>
      <c r="C320" s="19" t="s">
        <v>294</v>
      </c>
      <c r="D320" s="11" t="s">
        <v>8</v>
      </c>
    </row>
    <row r="321">
      <c r="A321" s="9">
        <v>2.0</v>
      </c>
      <c r="B321" s="18">
        <v>1.16056025E8</v>
      </c>
      <c r="C321" s="19" t="s">
        <v>295</v>
      </c>
      <c r="D321" s="11" t="s">
        <v>8</v>
      </c>
    </row>
    <row r="322">
      <c r="A322" s="9">
        <v>3.0</v>
      </c>
      <c r="B322" s="18">
        <v>2.17043138E8</v>
      </c>
      <c r="C322" s="19" t="s">
        <v>296</v>
      </c>
      <c r="D322" s="11" t="s">
        <v>8</v>
      </c>
    </row>
    <row r="323">
      <c r="A323" s="9">
        <v>4.0</v>
      </c>
      <c r="B323" s="18">
        <v>2.14025159E8</v>
      </c>
      <c r="C323" s="19" t="s">
        <v>297</v>
      </c>
      <c r="D323" s="11" t="s">
        <v>8</v>
      </c>
    </row>
    <row r="324">
      <c r="A324" s="9">
        <v>5.0</v>
      </c>
      <c r="B324" s="18">
        <v>2.1802708E8</v>
      </c>
      <c r="C324" s="19" t="s">
        <v>298</v>
      </c>
      <c r="D324" s="11" t="s">
        <v>8</v>
      </c>
    </row>
    <row r="325">
      <c r="A325" s="9">
        <v>6.0</v>
      </c>
      <c r="B325" s="18">
        <v>3.18043103E8</v>
      </c>
      <c r="C325" s="19" t="s">
        <v>299</v>
      </c>
      <c r="D325" s="11" t="s">
        <v>8</v>
      </c>
    </row>
    <row r="326">
      <c r="A326" s="9">
        <v>7.0</v>
      </c>
      <c r="B326" s="18">
        <v>1.18050031E8</v>
      </c>
      <c r="C326" s="19" t="s">
        <v>300</v>
      </c>
      <c r="D326" s="11" t="s">
        <v>8</v>
      </c>
    </row>
    <row r="327">
      <c r="A327" s="9">
        <v>8.0</v>
      </c>
      <c r="B327" s="18">
        <v>1.14037093E8</v>
      </c>
      <c r="C327" s="19" t="s">
        <v>301</v>
      </c>
      <c r="D327" s="11" t="s">
        <v>8</v>
      </c>
    </row>
    <row r="328">
      <c r="A328" s="9">
        <v>9.0</v>
      </c>
      <c r="B328" s="18">
        <v>2.17025183E8</v>
      </c>
      <c r="C328" s="19" t="s">
        <v>302</v>
      </c>
      <c r="D328" s="11" t="s">
        <v>8</v>
      </c>
    </row>
    <row r="329">
      <c r="A329" s="9">
        <v>10.0</v>
      </c>
      <c r="B329" s="18">
        <v>2.18038109E8</v>
      </c>
      <c r="C329" s="19" t="s">
        <v>303</v>
      </c>
      <c r="D329" s="11" t="s">
        <v>8</v>
      </c>
    </row>
    <row r="330">
      <c r="A330" s="9">
        <v>11.0</v>
      </c>
      <c r="B330" s="18">
        <v>1.18038054E8</v>
      </c>
      <c r="C330" s="19" t="s">
        <v>304</v>
      </c>
      <c r="D330" s="11" t="s">
        <v>8</v>
      </c>
    </row>
    <row r="331">
      <c r="A331" s="9">
        <v>12.0</v>
      </c>
      <c r="B331" s="18">
        <v>3.19043136E8</v>
      </c>
      <c r="C331" s="19" t="s">
        <v>305</v>
      </c>
      <c r="D331" s="11" t="s">
        <v>8</v>
      </c>
    </row>
    <row r="332">
      <c r="A332" s="9">
        <v>13.0</v>
      </c>
      <c r="B332" s="18">
        <v>6.19025083E8</v>
      </c>
      <c r="C332" s="19" t="s">
        <v>306</v>
      </c>
      <c r="D332" s="11" t="s">
        <v>8</v>
      </c>
    </row>
    <row r="333">
      <c r="A333" s="9">
        <v>14.0</v>
      </c>
      <c r="B333" s="18">
        <v>1.17056006E8</v>
      </c>
      <c r="C333" s="19" t="s">
        <v>307</v>
      </c>
      <c r="D333" s="11" t="s">
        <v>8</v>
      </c>
    </row>
    <row r="334">
      <c r="A334" s="9">
        <v>15.0</v>
      </c>
      <c r="B334" s="18">
        <v>2.18027087E8</v>
      </c>
      <c r="C334" s="19" t="s">
        <v>308</v>
      </c>
      <c r="D334" s="11" t="s">
        <v>8</v>
      </c>
    </row>
    <row r="335">
      <c r="A335" s="9">
        <v>16.0</v>
      </c>
      <c r="B335" s="18">
        <v>2.18043117E8</v>
      </c>
      <c r="C335" s="19" t="s">
        <v>309</v>
      </c>
      <c r="D335" s="11" t="s">
        <v>8</v>
      </c>
    </row>
    <row r="336">
      <c r="A336" s="9">
        <v>17.0</v>
      </c>
      <c r="B336" s="18">
        <v>1.16050011E8</v>
      </c>
      <c r="C336" s="19" t="s">
        <v>310</v>
      </c>
      <c r="D336" s="11" t="s">
        <v>8</v>
      </c>
    </row>
    <row r="337">
      <c r="A337" s="9">
        <v>18.0</v>
      </c>
      <c r="B337" s="18">
        <v>2.18027099E8</v>
      </c>
      <c r="C337" s="19" t="s">
        <v>311</v>
      </c>
      <c r="D337" s="11" t="s">
        <v>8</v>
      </c>
    </row>
    <row r="338">
      <c r="A338" s="9">
        <v>19.0</v>
      </c>
      <c r="B338" s="18">
        <v>2.17056075E8</v>
      </c>
      <c r="C338" s="19" t="s">
        <v>312</v>
      </c>
      <c r="D338" s="11" t="s">
        <v>8</v>
      </c>
    </row>
    <row r="339">
      <c r="A339" s="9">
        <v>20.0</v>
      </c>
      <c r="B339" s="18">
        <v>1.17041053E8</v>
      </c>
      <c r="C339" s="19" t="s">
        <v>313</v>
      </c>
      <c r="D339" s="11" t="s">
        <v>8</v>
      </c>
    </row>
    <row r="340">
      <c r="A340" s="9">
        <v>21.0</v>
      </c>
      <c r="B340" s="18">
        <v>2.102511E7</v>
      </c>
      <c r="C340" s="19" t="s">
        <v>314</v>
      </c>
      <c r="D340" s="11" t="s">
        <v>8</v>
      </c>
    </row>
    <row r="341">
      <c r="A341" s="9">
        <v>22.0</v>
      </c>
      <c r="B341" s="18">
        <v>1.18037065E8</v>
      </c>
      <c r="C341" s="19" t="s">
        <v>315</v>
      </c>
      <c r="D341" s="11" t="s">
        <v>8</v>
      </c>
    </row>
    <row r="342">
      <c r="A342" s="9">
        <v>23.0</v>
      </c>
      <c r="B342" s="18">
        <v>2.18041064E8</v>
      </c>
      <c r="C342" s="19" t="s">
        <v>316</v>
      </c>
      <c r="D342" s="11" t="s">
        <v>8</v>
      </c>
    </row>
    <row r="343">
      <c r="A343" s="9">
        <v>24.0</v>
      </c>
      <c r="B343" s="18">
        <v>2.1703809E8</v>
      </c>
      <c r="C343" s="19" t="s">
        <v>317</v>
      </c>
      <c r="D343" s="11" t="s">
        <v>8</v>
      </c>
    </row>
    <row r="344">
      <c r="A344" s="9">
        <v>25.0</v>
      </c>
      <c r="B344" s="18">
        <v>2.17025166E8</v>
      </c>
      <c r="C344" s="19" t="s">
        <v>318</v>
      </c>
      <c r="D344" s="11" t="s">
        <v>8</v>
      </c>
    </row>
    <row r="345">
      <c r="A345" s="9">
        <v>26.0</v>
      </c>
      <c r="B345" s="18">
        <v>2.18038108E8</v>
      </c>
      <c r="C345" s="19" t="s">
        <v>319</v>
      </c>
      <c r="D345" s="11" t="s">
        <v>8</v>
      </c>
    </row>
    <row r="346">
      <c r="A346" s="9">
        <v>27.0</v>
      </c>
      <c r="B346" s="18">
        <v>2.16025134E8</v>
      </c>
      <c r="C346" s="19" t="s">
        <v>320</v>
      </c>
      <c r="D346" s="11" t="s">
        <v>8</v>
      </c>
    </row>
    <row r="347">
      <c r="A347" s="9">
        <v>28.0</v>
      </c>
      <c r="B347" s="18">
        <v>1.17051011E8</v>
      </c>
      <c r="C347" s="19" t="s">
        <v>321</v>
      </c>
      <c r="D347" s="11" t="s">
        <v>8</v>
      </c>
    </row>
    <row r="348">
      <c r="A348" s="9">
        <v>29.0</v>
      </c>
      <c r="B348" s="18">
        <v>2.17056085E8</v>
      </c>
      <c r="C348" s="19" t="s">
        <v>322</v>
      </c>
      <c r="D348" s="11" t="s">
        <v>8</v>
      </c>
    </row>
    <row r="349">
      <c r="A349" s="9">
        <v>30.0</v>
      </c>
      <c r="B349" s="18">
        <v>3.18043064E8</v>
      </c>
      <c r="C349" s="19" t="s">
        <v>323</v>
      </c>
      <c r="D349" s="11" t="s">
        <v>8</v>
      </c>
    </row>
    <row r="350">
      <c r="A350" s="9">
        <v>31.0</v>
      </c>
      <c r="B350" s="18">
        <v>3.19043053E8</v>
      </c>
      <c r="C350" s="19" t="s">
        <v>324</v>
      </c>
      <c r="D350" s="11" t="s">
        <v>8</v>
      </c>
    </row>
    <row r="351">
      <c r="A351" s="9">
        <v>32.0</v>
      </c>
      <c r="B351" s="18">
        <v>1.16041024E8</v>
      </c>
      <c r="C351" s="19" t="s">
        <v>325</v>
      </c>
      <c r="D351" s="11" t="s">
        <v>8</v>
      </c>
    </row>
    <row r="352">
      <c r="A352" s="9">
        <v>33.0</v>
      </c>
      <c r="B352" s="18">
        <v>2.18027078E8</v>
      </c>
      <c r="C352" s="19" t="s">
        <v>326</v>
      </c>
      <c r="D352" s="11" t="s">
        <v>8</v>
      </c>
    </row>
    <row r="353">
      <c r="A353" s="9">
        <v>34.0</v>
      </c>
      <c r="B353" s="18">
        <v>2.19038079E8</v>
      </c>
      <c r="C353" s="19" t="s">
        <v>327</v>
      </c>
      <c r="D353" s="11" t="s">
        <v>8</v>
      </c>
    </row>
    <row r="354">
      <c r="A354" s="9">
        <v>35.0</v>
      </c>
      <c r="B354" s="18">
        <v>2.16041054E8</v>
      </c>
      <c r="C354" s="19" t="s">
        <v>328</v>
      </c>
      <c r="D354" s="11" t="s">
        <v>8</v>
      </c>
    </row>
    <row r="355">
      <c r="A355" s="9">
        <v>36.0</v>
      </c>
      <c r="B355" s="18">
        <v>1.16051023E8</v>
      </c>
      <c r="C355" s="19" t="s">
        <v>329</v>
      </c>
      <c r="D355" s="11" t="s">
        <v>8</v>
      </c>
    </row>
    <row r="356">
      <c r="A356" s="9">
        <v>37.0</v>
      </c>
      <c r="B356" s="18">
        <v>8.17043044E8</v>
      </c>
      <c r="C356" s="19" t="s">
        <v>330</v>
      </c>
      <c r="D356" s="11" t="s">
        <v>8</v>
      </c>
    </row>
    <row r="357">
      <c r="B357" s="3"/>
    </row>
    <row r="358">
      <c r="B358" s="3"/>
    </row>
    <row r="359">
      <c r="B359" s="3"/>
    </row>
    <row r="360">
      <c r="A360" s="4" t="s">
        <v>331</v>
      </c>
      <c r="C360" s="5"/>
      <c r="D360" s="6" t="s">
        <v>2</v>
      </c>
    </row>
    <row r="361">
      <c r="A361" s="13" t="s">
        <v>3</v>
      </c>
      <c r="B361" s="14" t="s">
        <v>4</v>
      </c>
      <c r="C361" s="13" t="s">
        <v>5</v>
      </c>
      <c r="D361" s="13" t="s">
        <v>6</v>
      </c>
    </row>
    <row r="362">
      <c r="A362" s="16">
        <v>1.0</v>
      </c>
      <c r="B362" s="16">
        <v>3.1156099E7</v>
      </c>
      <c r="C362" s="17" t="s">
        <v>332</v>
      </c>
      <c r="D362" s="11" t="s">
        <v>8</v>
      </c>
    </row>
    <row r="363">
      <c r="A363" s="16">
        <v>2.0</v>
      </c>
      <c r="B363" s="16">
        <v>2.14025157E8</v>
      </c>
      <c r="C363" s="17" t="s">
        <v>333</v>
      </c>
      <c r="D363" s="11" t="s">
        <v>8</v>
      </c>
    </row>
    <row r="364">
      <c r="A364" s="16">
        <v>3.0</v>
      </c>
      <c r="B364" s="16">
        <v>1.15043054E8</v>
      </c>
      <c r="C364" s="17" t="s">
        <v>334</v>
      </c>
      <c r="D364" s="11" t="s">
        <v>8</v>
      </c>
    </row>
    <row r="365">
      <c r="A365" s="16">
        <v>4.0</v>
      </c>
      <c r="B365" s="16">
        <v>6.19042002E8</v>
      </c>
      <c r="C365" s="17" t="s">
        <v>335</v>
      </c>
      <c r="D365" s="11" t="s">
        <v>8</v>
      </c>
    </row>
    <row r="366">
      <c r="A366" s="16">
        <v>5.0</v>
      </c>
      <c r="B366" s="16">
        <v>1.15040075E8</v>
      </c>
      <c r="C366" s="17" t="s">
        <v>336</v>
      </c>
      <c r="D366" s="11" t="s">
        <v>8</v>
      </c>
    </row>
    <row r="367">
      <c r="A367" s="16">
        <v>6.0</v>
      </c>
      <c r="B367" s="16">
        <v>1.18042006E8</v>
      </c>
      <c r="C367" s="17" t="s">
        <v>337</v>
      </c>
      <c r="D367" s="11" t="s">
        <v>8</v>
      </c>
    </row>
    <row r="368">
      <c r="A368" s="16">
        <v>7.0</v>
      </c>
      <c r="B368" s="16">
        <v>2.16041075E8</v>
      </c>
      <c r="C368" s="17" t="s">
        <v>338</v>
      </c>
      <c r="D368" s="11" t="s">
        <v>8</v>
      </c>
    </row>
    <row r="369">
      <c r="A369" s="16">
        <v>37.0</v>
      </c>
      <c r="B369" s="16">
        <v>1.8038001E7</v>
      </c>
      <c r="C369" s="17" t="s">
        <v>339</v>
      </c>
      <c r="D369" s="11" t="s">
        <v>8</v>
      </c>
    </row>
    <row r="370">
      <c r="A370" s="16">
        <v>8.0</v>
      </c>
      <c r="B370" s="16">
        <v>1.17040026E8</v>
      </c>
      <c r="C370" s="17" t="s">
        <v>340</v>
      </c>
      <c r="D370" s="11" t="s">
        <v>8</v>
      </c>
    </row>
    <row r="371">
      <c r="A371" s="16">
        <v>38.0</v>
      </c>
      <c r="B371" s="16">
        <v>1.1802505E8</v>
      </c>
      <c r="C371" s="17" t="s">
        <v>341</v>
      </c>
      <c r="D371" s="11" t="s">
        <v>8</v>
      </c>
    </row>
    <row r="372">
      <c r="A372" s="16">
        <v>9.0</v>
      </c>
      <c r="B372" s="16">
        <v>1.16028025E8</v>
      </c>
      <c r="C372" s="17" t="s">
        <v>342</v>
      </c>
      <c r="D372" s="11" t="s">
        <v>8</v>
      </c>
    </row>
    <row r="373">
      <c r="A373" s="16">
        <v>10.0</v>
      </c>
      <c r="B373" s="16">
        <v>1.9031141E7</v>
      </c>
      <c r="C373" s="17" t="s">
        <v>343</v>
      </c>
      <c r="D373" s="11" t="s">
        <v>8</v>
      </c>
    </row>
    <row r="374">
      <c r="A374" s="16">
        <v>11.0</v>
      </c>
      <c r="B374" s="16">
        <v>1.18025072E8</v>
      </c>
      <c r="C374" s="17" t="s">
        <v>344</v>
      </c>
      <c r="D374" s="11" t="s">
        <v>8</v>
      </c>
    </row>
    <row r="375">
      <c r="A375" s="16">
        <v>12.0</v>
      </c>
      <c r="B375" s="16">
        <v>1.16042016E8</v>
      </c>
      <c r="C375" s="17" t="s">
        <v>345</v>
      </c>
      <c r="D375" s="11" t="s">
        <v>8</v>
      </c>
    </row>
    <row r="376">
      <c r="A376" s="16">
        <v>13.0</v>
      </c>
      <c r="B376" s="16">
        <v>1.14050053E8</v>
      </c>
      <c r="C376" s="17" t="s">
        <v>346</v>
      </c>
      <c r="D376" s="11" t="s">
        <v>8</v>
      </c>
    </row>
    <row r="377">
      <c r="A377" s="16">
        <v>14.0</v>
      </c>
      <c r="B377" s="16">
        <v>3.19038091E8</v>
      </c>
      <c r="C377" s="17" t="s">
        <v>347</v>
      </c>
      <c r="D377" s="11" t="s">
        <v>8</v>
      </c>
    </row>
    <row r="378">
      <c r="A378" s="16">
        <v>15.0</v>
      </c>
      <c r="B378" s="16">
        <v>6.1602902E8</v>
      </c>
      <c r="C378" s="17" t="s">
        <v>348</v>
      </c>
      <c r="D378" s="11" t="s">
        <v>8</v>
      </c>
    </row>
    <row r="379">
      <c r="A379" s="16">
        <v>16.0</v>
      </c>
      <c r="B379" s="16">
        <v>1.16028024E8</v>
      </c>
      <c r="C379" s="17" t="s">
        <v>349</v>
      </c>
      <c r="D379" s="11" t="s">
        <v>8</v>
      </c>
    </row>
    <row r="380">
      <c r="A380" s="16">
        <v>19.0</v>
      </c>
      <c r="B380" s="16">
        <v>8.1604304E8</v>
      </c>
      <c r="C380" s="17" t="s">
        <v>350</v>
      </c>
      <c r="D380" s="11" t="s">
        <v>8</v>
      </c>
    </row>
    <row r="381">
      <c r="A381" s="16">
        <v>21.0</v>
      </c>
      <c r="B381" s="16">
        <v>1.18025058E8</v>
      </c>
      <c r="C381" s="17" t="s">
        <v>351</v>
      </c>
      <c r="D381" s="11" t="s">
        <v>8</v>
      </c>
    </row>
    <row r="382">
      <c r="A382" s="16">
        <v>22.0</v>
      </c>
      <c r="B382" s="16">
        <v>1.5040003E7</v>
      </c>
      <c r="C382" s="17" t="s">
        <v>352</v>
      </c>
      <c r="D382" s="11" t="s">
        <v>8</v>
      </c>
    </row>
    <row r="383">
      <c r="A383" s="16">
        <v>23.0</v>
      </c>
      <c r="B383" s="16">
        <v>1.18042056E8</v>
      </c>
      <c r="C383" s="17" t="s">
        <v>353</v>
      </c>
      <c r="D383" s="11" t="s">
        <v>8</v>
      </c>
    </row>
    <row r="384">
      <c r="A384" s="16">
        <v>24.0</v>
      </c>
      <c r="B384" s="16">
        <v>7.1803706E8</v>
      </c>
      <c r="C384" s="17" t="s">
        <v>354</v>
      </c>
      <c r="D384" s="11" t="s">
        <v>8</v>
      </c>
    </row>
    <row r="385">
      <c r="A385" s="16">
        <v>39.0</v>
      </c>
      <c r="B385" s="16">
        <v>1.18038003E8</v>
      </c>
      <c r="C385" s="17" t="s">
        <v>355</v>
      </c>
      <c r="D385" s="11" t="s">
        <v>8</v>
      </c>
    </row>
    <row r="386">
      <c r="A386" s="16">
        <v>25.0</v>
      </c>
      <c r="B386" s="16">
        <v>3.19051046E8</v>
      </c>
      <c r="C386" s="17" t="s">
        <v>356</v>
      </c>
      <c r="D386" s="11" t="s">
        <v>8</v>
      </c>
    </row>
    <row r="387">
      <c r="A387" s="16">
        <v>26.0</v>
      </c>
      <c r="B387" s="16">
        <v>2.1604007E8</v>
      </c>
      <c r="C387" s="17" t="s">
        <v>357</v>
      </c>
      <c r="D387" s="11" t="s">
        <v>8</v>
      </c>
    </row>
    <row r="388">
      <c r="A388" s="16">
        <v>40.0</v>
      </c>
      <c r="B388" s="16">
        <v>2.17056092E8</v>
      </c>
      <c r="C388" s="17" t="s">
        <v>358</v>
      </c>
      <c r="D388" s="11" t="s">
        <v>8</v>
      </c>
    </row>
    <row r="389">
      <c r="A389" s="16">
        <v>28.0</v>
      </c>
      <c r="B389" s="16">
        <v>1.1802802E8</v>
      </c>
      <c r="C389" s="17" t="s">
        <v>359</v>
      </c>
      <c r="D389" s="11" t="s">
        <v>8</v>
      </c>
    </row>
    <row r="390">
      <c r="A390" s="16">
        <v>29.0</v>
      </c>
      <c r="B390" s="16">
        <v>2.15043112E8</v>
      </c>
      <c r="C390" s="17" t="s">
        <v>360</v>
      </c>
      <c r="D390" s="11" t="s">
        <v>8</v>
      </c>
    </row>
    <row r="391">
      <c r="A391" s="16">
        <v>30.0</v>
      </c>
      <c r="B391" s="16">
        <v>3.18056047E8</v>
      </c>
      <c r="C391" s="17" t="s">
        <v>361</v>
      </c>
      <c r="D391" s="11" t="s">
        <v>8</v>
      </c>
    </row>
    <row r="392">
      <c r="A392" s="16">
        <v>31.0</v>
      </c>
      <c r="B392" s="16">
        <v>1.18038019E8</v>
      </c>
      <c r="C392" s="17" t="s">
        <v>362</v>
      </c>
      <c r="D392" s="11" t="s">
        <v>8</v>
      </c>
    </row>
    <row r="393">
      <c r="A393" s="16">
        <v>32.0</v>
      </c>
      <c r="B393" s="16">
        <v>1.18040007E8</v>
      </c>
      <c r="C393" s="17" t="s">
        <v>363</v>
      </c>
      <c r="D393" s="11" t="s">
        <v>8</v>
      </c>
    </row>
    <row r="394">
      <c r="A394" s="16">
        <v>33.0</v>
      </c>
      <c r="B394" s="16">
        <v>6.19042046E8</v>
      </c>
      <c r="C394" s="17" t="s">
        <v>364</v>
      </c>
      <c r="D394" s="11" t="s">
        <v>8</v>
      </c>
    </row>
    <row r="395">
      <c r="A395" s="16">
        <v>34.0</v>
      </c>
      <c r="B395" s="16">
        <v>1.16025026E8</v>
      </c>
      <c r="C395" s="17" t="s">
        <v>365</v>
      </c>
      <c r="D395" s="11" t="s">
        <v>8</v>
      </c>
    </row>
    <row r="396">
      <c r="A396" s="16">
        <v>35.0</v>
      </c>
      <c r="B396" s="16">
        <v>1.16040003E8</v>
      </c>
      <c r="C396" s="17" t="s">
        <v>366</v>
      </c>
      <c r="D396" s="11" t="s">
        <v>8</v>
      </c>
    </row>
    <row r="397">
      <c r="A397" s="16">
        <v>36.0</v>
      </c>
      <c r="B397" s="16">
        <v>1.16040055E8</v>
      </c>
      <c r="C397" s="17" t="s">
        <v>367</v>
      </c>
      <c r="D397" s="11" t="s">
        <v>8</v>
      </c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</sheetData>
  <mergeCells count="8">
    <mergeCell ref="A1:B1"/>
    <mergeCell ref="A4:B4"/>
    <mergeCell ref="A97:B97"/>
    <mergeCell ref="A175:B175"/>
    <mergeCell ref="A228:B228"/>
    <mergeCell ref="A265:B265"/>
    <mergeCell ref="A318:B318"/>
    <mergeCell ref="A360:B360"/>
  </mergeCells>
  <printOptions gridLines="1"/>
  <pageMargins bottom="0.75" footer="0.0" header="0.0" left="0.7" right="0.7" top="0.75"/>
  <pageSetup fitToHeight="0" paperSize="9" cellComments="atEnd" orientation="landscape" pageOrder="overThenDown"/>
  <headerFooter>
    <oddHeader>&amp;L2019-2&amp;CFísica 2</oddHeader>
  </headerFooter>
  <drawing r:id="rId1"/>
</worksheet>
</file>